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minimized="1" xWindow="0" yWindow="0" windowWidth="34340" windowHeight="18040" tabRatio="996" activeTab="15"/>
  </bookViews>
  <sheets>
    <sheet name="cBio data" sheetId="4" r:id="rId1"/>
    <sheet name="Brain Table" sheetId="5" r:id="rId2"/>
    <sheet name="Brain_TCGAunused" sheetId="6" state="hidden" r:id="rId3"/>
    <sheet name="Sheet2" sheetId="2" state="hidden" r:id="rId4"/>
    <sheet name="Lung Table_working" sheetId="7" r:id="rId5"/>
    <sheet name="Lung_TCGAunused" sheetId="8" state="hidden" r:id="rId6"/>
    <sheet name="Colorectal Table" sheetId="9" r:id="rId7"/>
    <sheet name="Colorectal_TCGAunused" sheetId="10" state="hidden" r:id="rId8"/>
    <sheet name="Colorectal_UW" sheetId="17" state="hidden" r:id="rId9"/>
    <sheet name="HeadNeck Table_working" sheetId="11" r:id="rId10"/>
    <sheet name="HeadNeck_TCGAunused" sheetId="12" state="hidden" r:id="rId11"/>
    <sheet name="Prostate Table_working" sheetId="13" r:id="rId12"/>
    <sheet name="Prostate_TCGAunused" sheetId="14" state="hidden" r:id="rId13"/>
    <sheet name="Breast Table_working" sheetId="15" r:id="rId14"/>
    <sheet name="Breast_TCGAunused" sheetId="16" state="hidden" r:id="rId15"/>
    <sheet name="FINAL MASTER" sheetId="19" r:id="rId1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<sst xmlns="http://schemas.openxmlformats.org/spreadsheetml/2006/main" count="9951" uniqueCount="1257">
  <si>
    <t>bcr_patient_barcode</t>
  </si>
  <si>
    <t>form_completion_date</t>
  </si>
  <si>
    <t>clinical_trial_indicator</t>
  </si>
  <si>
    <t>pharmaceutical_therapy_drug_name</t>
  </si>
  <si>
    <t>clinical_trial_drug_classification</t>
  </si>
  <si>
    <t>pharmaceutical_therapy_type</t>
  </si>
  <si>
    <t>pharmaceutical_tx_ongoing_indicator</t>
  </si>
  <si>
    <t>treatment_best_response</t>
  </si>
  <si>
    <t>pharma_adjuvant_cycles_count</t>
  </si>
  <si>
    <t>pharma_type_other</t>
  </si>
  <si>
    <t>pharmaceutical_tx_dose_units</t>
  </si>
  <si>
    <t>pharmaceutical_tx_total_dose_units</t>
  </si>
  <si>
    <t>prescribed_dose</t>
  </si>
  <si>
    <t>regimen_number</t>
  </si>
  <si>
    <t>route_of_administration</t>
  </si>
  <si>
    <t>total_dose</t>
  </si>
  <si>
    <t>clinical_drug_gbm</t>
  </si>
  <si>
    <t>TCGA</t>
  </si>
  <si>
    <t>GBM</t>
  </si>
  <si>
    <t>bcr_followup_barcode</t>
  </si>
  <si>
    <t>bcr_followup_uuid</t>
  </si>
  <si>
    <t>followup_reason</t>
  </si>
  <si>
    <t>followup_lost_to</t>
  </si>
  <si>
    <t>radiation_treatment_adjuvant</t>
  </si>
  <si>
    <t>pharmaceutical_tx_adjuvant</t>
  </si>
  <si>
    <t>treatment_outcome_first_course</t>
  </si>
  <si>
    <t>vital_status</t>
  </si>
  <si>
    <t>tumor_status</t>
  </si>
  <si>
    <t>new_tumor_event_dx_indicator</t>
  </si>
  <si>
    <t>treatment_outcome_at_tcga_followup</t>
  </si>
  <si>
    <t>ecog_score</t>
  </si>
  <si>
    <t>karnofsky_score</t>
  </si>
  <si>
    <t>performance_status_timing</t>
  </si>
  <si>
    <t>clinical_follow_up_v1.0_gbm</t>
  </si>
  <si>
    <t>new_tumor_event_dx_days_to</t>
  </si>
  <si>
    <t>new_tumor_event_radiation_tx</t>
  </si>
  <si>
    <t>days_to_new_tumor_event_additional_surgery_procedure</t>
  </si>
  <si>
    <t>new_neoplasm_event_type</t>
  </si>
  <si>
    <t>new_tumor_event_additional_surgery_procedure</t>
  </si>
  <si>
    <t>clinical_follow_up_v1.0_nte_gbm</t>
  </si>
  <si>
    <t>additional_pharmaceutical_therapy</t>
  </si>
  <si>
    <t>clinical_nte_gbm</t>
  </si>
  <si>
    <t>bcr_radiation_barcode</t>
  </si>
  <si>
    <t>bcr_radiation_uuid</t>
  </si>
  <si>
    <t>radiation_therapy_type</t>
  </si>
  <si>
    <t>radiation_therapy_site</t>
  </si>
  <si>
    <t>radiation_total_dose</t>
  </si>
  <si>
    <t>radiation_adjuvant_units</t>
  </si>
  <si>
    <t>radiation_adjuvant_fractions_total</t>
  </si>
  <si>
    <t>radiation_therapy_ongoing_indicator</t>
  </si>
  <si>
    <t>course_number</t>
  </si>
  <si>
    <t>radiation_type_other</t>
  </si>
  <si>
    <t>clinical_radiation_gbm</t>
  </si>
  <si>
    <t>bcr_patient_uuid</t>
  </si>
  <si>
    <t>history_lgg_dx_of_brain_tissue</t>
  </si>
  <si>
    <t>gender</t>
  </si>
  <si>
    <t>birth_days_to</t>
  </si>
  <si>
    <t>race</t>
  </si>
  <si>
    <t>ethnicity</t>
  </si>
  <si>
    <t>history_other_malignancy</t>
  </si>
  <si>
    <t>history_neoadjuvant_treatment</t>
  </si>
  <si>
    <t>initial_pathologic_dx_year</t>
  </si>
  <si>
    <t>anatomic_neoplasm_subdivision</t>
  </si>
  <si>
    <t>days_to_initial_pathologic_diagnosis</t>
  </si>
  <si>
    <t>disease_code</t>
  </si>
  <si>
    <t>histological_type</t>
  </si>
  <si>
    <t>icd_10</t>
  </si>
  <si>
    <t>icd_o_3_histology</t>
  </si>
  <si>
    <t>icd_o_3_site</t>
  </si>
  <si>
    <t>informed_consent_verified</t>
  </si>
  <si>
    <t>patient_id</t>
  </si>
  <si>
    <t>project_code</t>
  </si>
  <si>
    <t>tissue_source_site</t>
  </si>
  <si>
    <t>clinical_patient_gbm</t>
  </si>
  <si>
    <t>bcr_omf_barcode</t>
  </si>
  <si>
    <t>bcr_omf_uuid</t>
  </si>
  <si>
    <t>days_to_drug_therapy_start</t>
  </si>
  <si>
    <t>days_to_other_malignancy_dx</t>
  </si>
  <si>
    <t>days_to_radiation_therapy_start</t>
  </si>
  <si>
    <t>days_to_surgical_resection</t>
  </si>
  <si>
    <t>drug_name</t>
  </si>
  <si>
    <t>drug_tx_extent</t>
  </si>
  <si>
    <t>drug_tx_indicator</t>
  </si>
  <si>
    <t>malignancy_type</t>
  </si>
  <si>
    <t>other_malignancy_anatomic_site</t>
  </si>
  <si>
    <t>other_malignancy_anatomic_site_text</t>
  </si>
  <si>
    <t>other_malignancy_histological_type</t>
  </si>
  <si>
    <t>other_malignancy_histological_type_text</t>
  </si>
  <si>
    <t>other_malignancy_laterality</t>
  </si>
  <si>
    <t>rad_tx_to_site_of_primary_tumor</t>
  </si>
  <si>
    <t>radiation_tx_extent</t>
  </si>
  <si>
    <t>radiation_tx_indicator</t>
  </si>
  <si>
    <t>surgery_indicator</t>
  </si>
  <si>
    <t>surgery_type</t>
  </si>
  <si>
    <t>clinical_omf_v4.0_gbm</t>
  </si>
  <si>
    <t>Source</t>
  </si>
  <si>
    <t>Disease</t>
  </si>
  <si>
    <t>File</t>
  </si>
  <si>
    <t>Field</t>
  </si>
  <si>
    <t>siteCode</t>
  </si>
  <si>
    <t>Type</t>
  </si>
  <si>
    <t>tumorStatus</t>
  </si>
  <si>
    <t>Drug</t>
  </si>
  <si>
    <t>therapyType</t>
  </si>
  <si>
    <t>agent</t>
  </si>
  <si>
    <t>intent</t>
  </si>
  <si>
    <t>dose</t>
  </si>
  <si>
    <t>units</t>
  </si>
  <si>
    <t>totalDose</t>
  </si>
  <si>
    <t>totalDoseUnits</t>
  </si>
  <si>
    <t>route</t>
  </si>
  <si>
    <t>cycle</t>
  </si>
  <si>
    <t>date</t>
  </si>
  <si>
    <t>Progression</t>
  </si>
  <si>
    <t>event</t>
  </si>
  <si>
    <t>Radiation</t>
  </si>
  <si>
    <t>target</t>
  </si>
  <si>
    <t>numFractions</t>
  </si>
  <si>
    <t>Encounter</t>
  </si>
  <si>
    <t>type</t>
  </si>
  <si>
    <t>kps</t>
  </si>
  <si>
    <t>ecog</t>
  </si>
  <si>
    <t>Procedure</t>
  </si>
  <si>
    <t>service</t>
  </si>
  <si>
    <t>name</t>
  </si>
  <si>
    <t>site</t>
  </si>
  <si>
    <t>side</t>
  </si>
  <si>
    <t>Pathology</t>
  </si>
  <si>
    <t>disease</t>
  </si>
  <si>
    <t>histology</t>
  </si>
  <si>
    <t>NA</t>
  </si>
  <si>
    <t>days_to_new_tumor_event_after_initial_treatment</t>
  </si>
  <si>
    <t>additional_radiation_therapy</t>
  </si>
  <si>
    <t>CDE_ID:2673794</t>
  </si>
  <si>
    <t>CDE_ID:3392464</t>
  </si>
  <si>
    <t>CDE_ID:3427615</t>
  </si>
  <si>
    <t>CDE_ID:3427616</t>
  </si>
  <si>
    <t>CDE_ID:3008335</t>
  </si>
  <si>
    <t>CDE_ID:3119721</t>
  </si>
  <si>
    <t>CDE_ID:3427611</t>
  </si>
  <si>
    <t>TCGA-15-1444</t>
  </si>
  <si>
    <t>[Not Available]</t>
  </si>
  <si>
    <t>Progression of Disease</t>
  </si>
  <si>
    <t>Recurrence</t>
  </si>
  <si>
    <t>TCGA-06-1806</t>
  </si>
  <si>
    <t>NO</t>
  </si>
  <si>
    <t>YES</t>
  </si>
  <si>
    <t>Locoregional Disease</t>
  </si>
  <si>
    <t>TCGA-06-A5U0</t>
  </si>
  <si>
    <t>[Unknown]</t>
  </si>
  <si>
    <t>TCGA-06-A6S1</t>
  </si>
  <si>
    <t>TCGA-RR-A6KC</t>
  </si>
  <si>
    <t>CDE_ID:</t>
  </si>
  <si>
    <t>CDE_ID:3392465</t>
  </si>
  <si>
    <t>CDE_ID:3462301</t>
  </si>
  <si>
    <t>CDE_ID:3008313</t>
  </si>
  <si>
    <t>CDE_ID:3462302</t>
  </si>
  <si>
    <t>CDE_ID:2975232</t>
  </si>
  <si>
    <t>CDE_ID:3178365</t>
  </si>
  <si>
    <t>CDE_ID:3178327</t>
  </si>
  <si>
    <t>CDE_ID:3182890</t>
  </si>
  <si>
    <t>CDE_ID:4122351</t>
  </si>
  <si>
    <t>CDE_ID:4122371</t>
  </si>
  <si>
    <t>CDE_ID:4122411</t>
  </si>
  <si>
    <t>CDE_ID:4122431</t>
  </si>
  <si>
    <t>CDE_ID:4122391</t>
  </si>
  <si>
    <t>CDE_ID:2865132</t>
  </si>
  <si>
    <t>CDE_ID:3178353</t>
  </si>
  <si>
    <t>CDE_ID:3178328</t>
  </si>
  <si>
    <t>CDE_ID:3186538</t>
  </si>
  <si>
    <t>CDE_ID:3462300</t>
  </si>
  <si>
    <t>TCGA-19-A6J4</t>
  </si>
  <si>
    <t>TCGA-19-A6J4-O48504</t>
  </si>
  <si>
    <t>9A46D1F5-F19D-4C7A-AEED-52F660740D1D</t>
  </si>
  <si>
    <t>Prior Malignancy</t>
  </si>
  <si>
    <t>Prostate</t>
  </si>
  <si>
    <t>[Not Applicable]</t>
  </si>
  <si>
    <t>Prostatectomy</t>
  </si>
  <si>
    <t>TCGA-06-0209</t>
  </si>
  <si>
    <t>TCGA-06-0209-O19904</t>
  </si>
  <si>
    <t>DC63B730-14D1-410D-A14F-A999CA77A64F</t>
  </si>
  <si>
    <t>Adenocarcinoma, Not Otherwise Specified</t>
  </si>
  <si>
    <t>Right</t>
  </si>
  <si>
    <t>Locoregional</t>
  </si>
  <si>
    <t>OMF</t>
  </si>
  <si>
    <t>NTE</t>
  </si>
  <si>
    <t>Fields</t>
  </si>
  <si>
    <t>Caisis</t>
  </si>
  <si>
    <t>Patients</t>
  </si>
  <si>
    <t>PtBirthDateText</t>
  </si>
  <si>
    <t>PtGender</t>
  </si>
  <si>
    <t>PtEthnicity</t>
  </si>
  <si>
    <t>Diagnostics</t>
  </si>
  <si>
    <t>DxDateText</t>
  </si>
  <si>
    <t>DxType</t>
  </si>
  <si>
    <t>method_initial_path_dx;method_initial_path_dx_other</t>
  </si>
  <si>
    <t>status</t>
  </si>
  <si>
    <t>death_days_to; last_contact_days_to</t>
  </si>
  <si>
    <t>clinical_patient_gbm;clinical_follow_up_v1.0_gbm</t>
  </si>
  <si>
    <t>pharmaceutical_tx_started_days_to, pharmaceutical_tx_ended_days_to</t>
  </si>
  <si>
    <t>therapy_regimen; therapy_regimen_other</t>
  </si>
  <si>
    <t>date (start, end)</t>
  </si>
  <si>
    <t>radiation_therapy_started_days_to, radiation_therapy_ended_days_to</t>
  </si>
  <si>
    <t>Table</t>
  </si>
  <si>
    <t>radiation_tx_extent; rad_tx_to_site_of_primary_tumor</t>
  </si>
  <si>
    <t>Absent</t>
  </si>
  <si>
    <t>tumor</t>
  </si>
  <si>
    <t>LGG</t>
  </si>
  <si>
    <t>histologic_diagnosis</t>
  </si>
  <si>
    <t>laterality</t>
  </si>
  <si>
    <t>history_ionizing_rt_to_head</t>
  </si>
  <si>
    <t>history_seizures</t>
  </si>
  <si>
    <t>history_headaches</t>
  </si>
  <si>
    <t>symp_changes_mental_status</t>
  </si>
  <si>
    <t>symp_changes_visual</t>
  </si>
  <si>
    <t>symp_changes_sensory</t>
  </si>
  <si>
    <t>symp_changes_motor_movement</t>
  </si>
  <si>
    <t>related_symptom_first_present</t>
  </si>
  <si>
    <t>first_symptom_longest_duration</t>
  </si>
  <si>
    <t>history_asthma</t>
  </si>
  <si>
    <t>history_eczema</t>
  </si>
  <si>
    <t>histor_hay_fever</t>
  </si>
  <si>
    <t>history_dust_mold_allergy</t>
  </si>
  <si>
    <t>asthma_eczema_allergy_first_dx</t>
  </si>
  <si>
    <t>allergy_food_dx_type</t>
  </si>
  <si>
    <t>allergy_food_dx_age</t>
  </si>
  <si>
    <t>allergy_animals_insects_dx_type</t>
  </si>
  <si>
    <t>allergy_animals_insects_dx_age</t>
  </si>
  <si>
    <t>history_neoadjuvant_steroid_tx</t>
  </si>
  <si>
    <t>history_neoadjuvant_medication</t>
  </si>
  <si>
    <t>family_history_cancer_indicator</t>
  </si>
  <si>
    <t>family_history_brain_tumor</t>
  </si>
  <si>
    <t>idh1_mutation_test_indicator</t>
  </si>
  <si>
    <t>idh1_mutation_test_method</t>
  </si>
  <si>
    <t>idh1_mutation_found</t>
  </si>
  <si>
    <t>inherited_genetic_syndrome_indicator</t>
  </si>
  <si>
    <t>inherited_genetic_syndrome_specified</t>
  </si>
  <si>
    <t>performance_status_days_to</t>
  </si>
  <si>
    <t>targeted_molecular_therapy</t>
  </si>
  <si>
    <t>clinical_patient_lgg</t>
  </si>
  <si>
    <t>tumor_site; supratentorial_localization</t>
  </si>
  <si>
    <t>prospective_collection; retrospective_collection</t>
  </si>
  <si>
    <t>Birth*</t>
  </si>
  <si>
    <t>Diagnosis*</t>
  </si>
  <si>
    <t>Status*</t>
  </si>
  <si>
    <t>GENETIC_PROFILE_ID</t>
  </si>
  <si>
    <t>STABLE_ID</t>
  </si>
  <si>
    <t>CANCER_STUDY_ID</t>
  </si>
  <si>
    <t>GENETIC_ALTERATION_TYPE</t>
  </si>
  <si>
    <t>DATATYPE</t>
  </si>
  <si>
    <t>NAME</t>
  </si>
  <si>
    <t>DESCRIPTION</t>
  </si>
  <si>
    <t>lgg_tcga_gistic</t>
  </si>
  <si>
    <t>COPY_NUMBER_ALTERATION</t>
  </si>
  <si>
    <t>DISCRETE</t>
  </si>
  <si>
    <t>Putative copy-number alterations from GISTIC</t>
  </si>
  <si>
    <t>Putative copy-number calls on 513 cases determined using GISTIC 2.0. Values: -2 = homozygous deletion; -1 = hemizygous deletion; 0 = neutral / no change; 1 = gain; 2 = high level amplification.</t>
  </si>
  <si>
    <t>lgg_tcga_mrna_median_Zscores</t>
  </si>
  <si>
    <t>MRNA_EXPRESSION</t>
  </si>
  <si>
    <t>Z-SCORE</t>
  </si>
  <si>
    <t>mRNA Expression z-Scores (microarray)</t>
  </si>
  <si>
    <t>mRNA z-Scores (Agilent microarray) compared to the expression distribution of each gene tumors that are diploid for this gene.</t>
  </si>
  <si>
    <t>lgg_tcga_rna_seq_v2_mrna</t>
  </si>
  <si>
    <t>mRNA expression (RNA Seq V2 RSEM)</t>
  </si>
  <si>
    <t>Expression levels for 20532 genes in 527 lgg cases (RNA Seq V2 RSEM).</t>
  </si>
  <si>
    <t>lgg_tcga_rna_seq_v2_mrna_median_Zscores</t>
  </si>
  <si>
    <t>mRNA Expression z-Scores (RNA Seq V2 RSEM)</t>
  </si>
  <si>
    <t>mRNA z-Scores (RNA Seq V2 RSEM) compared to the expression distribution of each gene tumors that are diploid for this gene.</t>
  </si>
  <si>
    <t>lgg_tcga_log2CNA</t>
  </si>
  <si>
    <t>LOG-VALUE</t>
  </si>
  <si>
    <t>Log2 copy-number values</t>
  </si>
  <si>
    <t>Log2 copy-number values for each gene (from Affymetrix SNP6).</t>
  </si>
  <si>
    <t>lgg_tcga_methylation_hm450</t>
  </si>
  <si>
    <t>METHYLATION</t>
  </si>
  <si>
    <t>CONTINUOUS</t>
  </si>
  <si>
    <t>Methylation (HM450)</t>
  </si>
  <si>
    <t>Methylation (HM450) beta-values for genes in 530 cases. For genes with multiple methylation probes, the probe most anti-correlated with expression.</t>
  </si>
  <si>
    <t>lgg_tcga_mutations</t>
  </si>
  <si>
    <t>MUTATION_EXTENDED</t>
  </si>
  <si>
    <t>MAF</t>
  </si>
  <si>
    <t>Mutations</t>
  </si>
  <si>
    <t>Mutation data from whole exome sequencing.</t>
  </si>
  <si>
    <t>lgg_tcga_RPPA_protein_level</t>
  </si>
  <si>
    <t>PROTEIN_ARRAY_PROTEIN_LEVEL</t>
  </si>
  <si>
    <t>protein/phosphoprotein level (RPPA)</t>
  </si>
  <si>
    <t>Protein or phosphoprotein level (Z-scores) measured by reverse phase protein array (RPPA)</t>
  </si>
  <si>
    <t>lgg_tcga_mrna</t>
  </si>
  <si>
    <t>mRNA expression (microarray)</t>
  </si>
  <si>
    <t>Expression levels for 17215 genes in 27 lgg cases (Agilent microarray).</t>
  </si>
  <si>
    <t>gbm_tcga_pub2013_gistic</t>
  </si>
  <si>
    <t>Putative copy-number calls on 563 cases determined using GISTIC 2.0. Values: -2 = homozygous deletion; -1 = hemizygous deletion; 0 = neutral / no change; 1 = gain; 2 = high level amplification.</t>
  </si>
  <si>
    <t>gbm_tcga_pub2013_rna_seq_v2_mrna</t>
  </si>
  <si>
    <t>Expression levels for 20532 genes in 154 GBM cases (RNA Seq V2 RSEM).</t>
  </si>
  <si>
    <t>gbm_tcga_pub2013_rna_seq_v2_mrna_median_Zscores</t>
  </si>
  <si>
    <t>gbm_tcga_pub2013_log2CNA</t>
  </si>
  <si>
    <t>gbm_tcga_pub2013_mutations</t>
  </si>
  <si>
    <t>Mutation data from whole-exome sequencing of 291 tumors.</t>
  </si>
  <si>
    <t>gbm_tcga_pub2013_RPPA_protein_level</t>
  </si>
  <si>
    <t xml:space="preserve">Protein or phosphoprotein level (Z-scores) measured by reverse phase protein array (RPPA)              </t>
  </si>
  <si>
    <t>Tumor Type</t>
  </si>
  <si>
    <t>clinical_follow_up_v1.0_nte_lgg</t>
  </si>
  <si>
    <t>new_tumor_event_surgery_days_to_loco</t>
  </si>
  <si>
    <t>"locoregional"</t>
  </si>
  <si>
    <t>new_tumor_event_surgery_days_to_met</t>
  </si>
  <si>
    <t>"metastasis"</t>
  </si>
  <si>
    <t>collection</t>
  </si>
  <si>
    <t>grade</t>
  </si>
  <si>
    <t>"G4"</t>
  </si>
  <si>
    <t>neoplasm_histologic_grade</t>
  </si>
  <si>
    <t>clinical_omf_v4.0_lgg</t>
  </si>
  <si>
    <t>new_tumor_event_pharmaceutical_tx</t>
  </si>
  <si>
    <t>clinical_nte_lgg</t>
  </si>
  <si>
    <t>clinical_radiation_lgg</t>
  </si>
  <si>
    <t>new_tumor_event_surgery</t>
  </si>
  <si>
    <t>new_tumor_event_surgery_met</t>
  </si>
  <si>
    <t>clinical_follow_up_v1.0_lgg</t>
  </si>
  <si>
    <t>days_to_performance_status_follow_up_score</t>
  </si>
  <si>
    <t>patient_death_reason</t>
  </si>
  <si>
    <t>LUAD</t>
  </si>
  <si>
    <t>clinical_patient_luad</t>
  </si>
  <si>
    <t>clinical_patient_luad;clinical_follow_up_v1.0_luad</t>
  </si>
  <si>
    <t>clinical_drug_luad</t>
  </si>
  <si>
    <t>clinical_omf_v4.0_luad</t>
  </si>
  <si>
    <t>new_tumor_event_type</t>
  </si>
  <si>
    <t>clinical_nte_luad</t>
  </si>
  <si>
    <t>clinical_radiation_luad</t>
  </si>
  <si>
    <t>clinical_follow_up_v1.0_luad</t>
  </si>
  <si>
    <t>bcr_drug_barcode</t>
  </si>
  <si>
    <t>bcr_drug_uuid</t>
  </si>
  <si>
    <t>T stage</t>
  </si>
  <si>
    <t>N Stage</t>
  </si>
  <si>
    <t>M Stage</t>
  </si>
  <si>
    <t>S Stage</t>
  </si>
  <si>
    <t>ajcc_tumor_pathologic_pt</t>
  </si>
  <si>
    <t>ajcc_nodes_pathologic_pn</t>
  </si>
  <si>
    <t>ajcc_metastasis_pathologic_pm</t>
  </si>
  <si>
    <t>ajcc_pathologic_tumor_stage</t>
  </si>
  <si>
    <t>new_tumor_event_dx_evidence</t>
  </si>
  <si>
    <t>anatomic_organ_subdivision</t>
  </si>
  <si>
    <t>location_lung_parenchyma</t>
  </si>
  <si>
    <t>residual_tumor</t>
  </si>
  <si>
    <t>ajcc_staging_edition</t>
  </si>
  <si>
    <t>ajcc_tumor_clinical_ct</t>
  </si>
  <si>
    <t>ajcc_nodes_clinical_cn</t>
  </si>
  <si>
    <t>ajcc_metastasis_clinical_cm</t>
  </si>
  <si>
    <t>ajcc_clinical_tumor_stage</t>
  </si>
  <si>
    <t>pulmonary_function_test_indicator</t>
  </si>
  <si>
    <t>fev1_percent_ref_prebroncholiator</t>
  </si>
  <si>
    <t>fev1_percent_ref_postbroncholiator</t>
  </si>
  <si>
    <t>fev1_fvc_ratio_prebroncholiator</t>
  </si>
  <si>
    <t>fev1_fvc_ratio_postbroncholiator</t>
  </si>
  <si>
    <t>carbon_monoxide_diffusion_dlco</t>
  </si>
  <si>
    <t>kras_gene_analysis_indicator</t>
  </si>
  <si>
    <t>kras_mutation_found</t>
  </si>
  <si>
    <t>egfr_mutation_status</t>
  </si>
  <si>
    <t>eml4_alk_translocation_status</t>
  </si>
  <si>
    <t>tobacco_smoking_history_indicator</t>
  </si>
  <si>
    <t>tobacco_smoking_year_started</t>
  </si>
  <si>
    <t>tobacco_smoking_year_stopped</t>
  </si>
  <si>
    <t>tobacco_smoking_pack_years_smoked</t>
  </si>
  <si>
    <t>age_at_initial_pathologic_diagnosis</t>
  </si>
  <si>
    <t>anatomic_neoplasm_subdivision_other</t>
  </si>
  <si>
    <t>extranodal_involvement</t>
  </si>
  <si>
    <t>staging System</t>
  </si>
  <si>
    <t>Tobacco Usages(Yrs)</t>
  </si>
  <si>
    <t>Smoking Status</t>
  </si>
  <si>
    <t>Date Quit Smoking</t>
  </si>
  <si>
    <t># Packs Years</t>
  </si>
  <si>
    <t># Packs/day</t>
  </si>
  <si>
    <t>Alcohol Usage (Yrs)</t>
  </si>
  <si>
    <t>Alcohol Amount</t>
  </si>
  <si>
    <t>tobacco_smoking_year_started;
tobacco_smoking_year_stopped</t>
  </si>
  <si>
    <t>Comorbidities</t>
  </si>
  <si>
    <t>Date</t>
  </si>
  <si>
    <t>Comorbidity</t>
  </si>
  <si>
    <t>History</t>
  </si>
  <si>
    <t>"prebroncholiator"</t>
  </si>
  <si>
    <t>fev1 ratio</t>
  </si>
  <si>
    <t>fev1 percent</t>
  </si>
  <si>
    <t>"postbroncholiator"</t>
  </si>
  <si>
    <t>pulmonary</t>
  </si>
  <si>
    <t>Tests</t>
  </si>
  <si>
    <t>Result</t>
  </si>
  <si>
    <t>"kras"</t>
  </si>
  <si>
    <t>"egfr"</t>
  </si>
  <si>
    <t>"eml4_alk"</t>
  </si>
  <si>
    <t>Neoadjuvant Treatment</t>
  </si>
  <si>
    <t>histologic_diagnosis.1</t>
  </si>
  <si>
    <t>carbon monoxide diffusion</t>
  </si>
  <si>
    <t>kras_mutation_found; kras_mutation_identified_type</t>
  </si>
  <si>
    <t>egfr_mutation_status; egfr_mutation_identified_type</t>
  </si>
  <si>
    <t>eml4_alk_translocation_status;eml4_alk_translocation_variant</t>
  </si>
  <si>
    <t>PatientId</t>
  </si>
  <si>
    <t>PtDeathDateText</t>
  </si>
  <si>
    <t>PtDeathType</t>
  </si>
  <si>
    <t>UW</t>
  </si>
  <si>
    <t>DiagnosticId</t>
  </si>
  <si>
    <t>DxPending</t>
  </si>
  <si>
    <t>DxTarget</t>
  </si>
  <si>
    <t>DxResult</t>
  </si>
  <si>
    <t>StatusId</t>
  </si>
  <si>
    <t>StatusDateText</t>
  </si>
  <si>
    <t>StatusDisease</t>
  </si>
  <si>
    <t>Status</t>
  </si>
  <si>
    <t>StatusQuality</t>
  </si>
  <si>
    <t>ProtocolId</t>
  </si>
  <si>
    <t>OperatingRoomDetailId</t>
  </si>
  <si>
    <t>MedicalTherapyId</t>
  </si>
  <si>
    <t>MedTxPending</t>
  </si>
  <si>
    <t>MedTxType</t>
  </si>
  <si>
    <t>MedTxDisease</t>
  </si>
  <si>
    <t>MedTxIntent</t>
  </si>
  <si>
    <t>MedTxAgent</t>
  </si>
  <si>
    <t>MedTxDose</t>
  </si>
  <si>
    <t>MedTxTotalDose</t>
  </si>
  <si>
    <t>MedTxUnits</t>
  </si>
  <si>
    <t>MedTxRoute</t>
  </si>
  <si>
    <t>MedTxSchedule</t>
  </si>
  <si>
    <t>MedTxCycle</t>
  </si>
  <si>
    <t>MedicalTherapy</t>
  </si>
  <si>
    <t>MedTxDateText; MedTxStopDateText</t>
  </si>
  <si>
    <t>Procedures</t>
  </si>
  <si>
    <t>ProcDateText</t>
  </si>
  <si>
    <t>ProcName</t>
  </si>
  <si>
    <t>ProcSide</t>
  </si>
  <si>
    <t>ProcSite</t>
  </si>
  <si>
    <t>ProcService</t>
  </si>
  <si>
    <t>ProcedureId</t>
  </si>
  <si>
    <t>ProcCPT_Code</t>
  </si>
  <si>
    <t>ProcCPT_Description</t>
  </si>
  <si>
    <t>ProcPending</t>
  </si>
  <si>
    <t>ProcSubsite</t>
  </si>
  <si>
    <t>ProcQuality</t>
  </si>
  <si>
    <t>Encounters</t>
  </si>
  <si>
    <t>EncType</t>
  </si>
  <si>
    <t>EncKPS</t>
  </si>
  <si>
    <t>EncECOG_Score</t>
  </si>
  <si>
    <t>EncDateText</t>
  </si>
  <si>
    <t>EncounterId</t>
  </si>
  <si>
    <t>EncPending</t>
  </si>
  <si>
    <t>EncSystolic</t>
  </si>
  <si>
    <t>EncDiastolic</t>
  </si>
  <si>
    <t>EncHeight</t>
  </si>
  <si>
    <t>EncWeight</t>
  </si>
  <si>
    <t>EncBSA</t>
  </si>
  <si>
    <t>EncBMI</t>
  </si>
  <si>
    <t>EncZubrod_Score</t>
  </si>
  <si>
    <t>Systolic</t>
  </si>
  <si>
    <t>Diastolic</t>
  </si>
  <si>
    <t>Height</t>
  </si>
  <si>
    <t>Weight</t>
  </si>
  <si>
    <t>BSA</t>
  </si>
  <si>
    <t>BMI</t>
  </si>
  <si>
    <t>ZubrodScore</t>
  </si>
  <si>
    <t>RadiationTherapy</t>
  </si>
  <si>
    <t>RadTxType</t>
  </si>
  <si>
    <t>RadTxIntent</t>
  </si>
  <si>
    <t>RadTxTarget</t>
  </si>
  <si>
    <t>RadTxDateText; RadTxStopDateText</t>
  </si>
  <si>
    <t>RadTxTotalDose</t>
  </si>
  <si>
    <t>RadTxUnits</t>
  </si>
  <si>
    <t>RadTxNumFractions</t>
  </si>
  <si>
    <t>RadTxDisease</t>
  </si>
  <si>
    <t>RadTxIndication</t>
  </si>
  <si>
    <t>RadTxIsotope</t>
  </si>
  <si>
    <t>RadTxQuality</t>
  </si>
  <si>
    <t>AbsentEvents</t>
  </si>
  <si>
    <t>AbsentDateText</t>
  </si>
  <si>
    <t>PathDateText</t>
  </si>
  <si>
    <t>PathologyId</t>
  </si>
  <si>
    <t>PathSpecimenType</t>
  </si>
  <si>
    <t>PathSubsite</t>
  </si>
  <si>
    <t>PathSide</t>
  </si>
  <si>
    <t>PathHistology2</t>
  </si>
  <si>
    <t>PathQuality</t>
  </si>
  <si>
    <t>PathGrade</t>
  </si>
  <si>
    <t>PathStageDisease</t>
  </si>
  <si>
    <t>PathologyStageGradeId</t>
  </si>
  <si>
    <t>PathologyStageGrade</t>
  </si>
  <si>
    <t>TableName</t>
  </si>
  <si>
    <t>PathTest</t>
  </si>
  <si>
    <t>Test</t>
  </si>
  <si>
    <t>PathResult</t>
  </si>
  <si>
    <t>patient</t>
  </si>
  <si>
    <t>"IDH1"</t>
  </si>
  <si>
    <t xml:space="preserve"> Status</t>
  </si>
  <si>
    <t>Method</t>
  </si>
  <si>
    <t>mm/dd/yyyy</t>
  </si>
  <si>
    <t>male, female</t>
  </si>
  <si>
    <t>(not) hispanic or latino, absent</t>
  </si>
  <si>
    <t>white, asian, …absent</t>
  </si>
  <si>
    <t>Brain, Central nervous system</t>
  </si>
  <si>
    <t>02, 06, .. RR</t>
  </si>
  <si>
    <t>Alive, Dead</t>
  </si>
  <si>
    <t>with tumor, tumor free</t>
  </si>
  <si>
    <t>(mm/dd/yyyy, mm/dd/yyyy)</t>
  </si>
  <si>
    <t>chemotherapy, Hormone therapy, Targeted Molecular therapy, Immunotherapy</t>
  </si>
  <si>
    <t>temozolomide, …</t>
  </si>
  <si>
    <t>adjuvant, paliative, progression, recurrence, …</t>
  </si>
  <si>
    <t>[0.25, 990]</t>
  </si>
  <si>
    <t>Wafer, AUC, mCi, meq, mg, mg/day, md/dL, mg/kg, mg/m2, mg/m2/day, mL, ug, ug/m2</t>
  </si>
  <si>
    <t>[0.4, 1045500]</t>
  </si>
  <si>
    <t>Wafer, mCi, meq, mg, mg/day, md/dL, mg/kg, mg/m2, mg/m2/day, mL, ug, ug/m2</t>
  </si>
  <si>
    <t>Intratumoral, Intravesical, Intra-peritoneal (IP)|Intravenous (IV), Intravenous (IV), Oral, Other</t>
  </si>
  <si>
    <t>0.5, 01, ..75</t>
  </si>
  <si>
    <t>number</t>
  </si>
  <si>
    <t>(calculated)</t>
  </si>
  <si>
    <t>combination, external, external beam, implants, radioisotopes, …</t>
  </si>
  <si>
    <t>adjuvant, paliative, progression, recurrence, other</t>
  </si>
  <si>
    <t>distant recurrence, distant site, local recurrence, primary tumor field, regional site, locoregional</t>
  </si>
  <si>
    <t>0020, …, 9700</t>
  </si>
  <si>
    <t>cGy, Gy, mCi</t>
  </si>
  <si>
    <t>01…60</t>
  </si>
  <si>
    <t>[20, 100]</t>
  </si>
  <si>
    <t>[0,4]</t>
  </si>
  <si>
    <t>Brain, Central Nervous System, Prostate</t>
  </si>
  <si>
    <t>Glioblastoma Multiforme (GBM), Treated primary GBM, Untreated primary (de novo) GBM, Astrocytoma, Oligodendroglioma, Oligoastrocytoma</t>
  </si>
  <si>
    <t>prospective, retrospective</t>
  </si>
  <si>
    <t>G1, G2, G3, G4</t>
  </si>
  <si>
    <t>Excisional Biopsy, Incisional Biopsy, Tumor resection, Fine neede aspiration biopsy, Other</t>
  </si>
  <si>
    <t>TRUE, FALSE</t>
  </si>
  <si>
    <t>Background</t>
  </si>
  <si>
    <t>Symptoms</t>
  </si>
  <si>
    <t>complete remission/response, partial remission/response, progressive disease, stable disease</t>
  </si>
  <si>
    <t>history_ionizing_rt_to_head; history_seizures; history_headaches; history_eczema; history_dust_mold_allergy; history_neoadjuvant_medication; family_history_brain_tumor; history_asthma; histor_hay_fever; history_neoadjuvant_steroid_tx; family_history_cancer_indicator</t>
  </si>
  <si>
    <t>(Yes: [], No: []); visual, motor movement, mental status, sensory</t>
  </si>
  <si>
    <t>symp_changes_visual; symp_changes_motor_movement; symp_changes_mental_status; symp_changes_sensory</t>
  </si>
  <si>
    <t>Food Allergy</t>
  </si>
  <si>
    <t>First Symptom</t>
  </si>
  <si>
    <t>Seizures, Headaches, Motor/Movement Changes, Mental Status changes, Sensory changes, visual changes</t>
  </si>
  <si>
    <t>First Symptom Duration</t>
  </si>
  <si>
    <t>0-30 Days, 31-90 Days,91-180 Days, &gt;180 Days</t>
  </si>
  <si>
    <t>[type:age], No, NA</t>
  </si>
  <si>
    <t>Animal Allergy</t>
  </si>
  <si>
    <t>First Treatment Outcome</t>
  </si>
  <si>
    <t>Age First Allergy</t>
  </si>
  <si>
    <t>&lt; 12 Years, 12-20 Years, &gt; 20 Years</t>
  </si>
  <si>
    <t>locoregional disease, progression of disease, metastatic, recurrence</t>
  </si>
  <si>
    <t>1, 2, 3, …, NA</t>
  </si>
  <si>
    <t xml:space="preserve">post-adjuvant therapy, pre-adjuvant therapy, pre-operative, other, new visit, follow-up return ,consultation, hospice care referral, Medical Therapy </t>
  </si>
  <si>
    <t>locoregional, metastatic, progression, recurrence, Fossa, Frontal</t>
  </si>
  <si>
    <t>[10,212]</t>
  </si>
  <si>
    <t>[28,625]</t>
  </si>
  <si>
    <t>[60.5, 198.1]</t>
  </si>
  <si>
    <t>[37.6,190.1]</t>
  </si>
  <si>
    <t>[0.81, 94.00]</t>
  </si>
  <si>
    <t>[16.73, 169.39]</t>
  </si>
  <si>
    <t>Neurosurgery, Radiology, Neurology, Thoracic, Head and Neck</t>
  </si>
  <si>
    <t>Craniotomy, Stereostatic Core Biopsy,Craniotomy,VP Shunt,…</t>
  </si>
  <si>
    <t>left, right, midline, parietal, bilateral, frontotemporal, lateral</t>
  </si>
  <si>
    <t>Medication</t>
  </si>
  <si>
    <t>Medications</t>
  </si>
  <si>
    <t>MedDateText;MedStopDateText</t>
  </si>
  <si>
    <t>MedType</t>
  </si>
  <si>
    <t>MedRoute</t>
  </si>
  <si>
    <t>MedUnits</t>
  </si>
  <si>
    <t>MedTotalDose</t>
  </si>
  <si>
    <t>MedDose</t>
  </si>
  <si>
    <t>PathTest; Pathology ^{sorted by date; use long specimien Ids rather than core ids}</t>
  </si>
  <si>
    <t>Res</t>
  </si>
  <si>
    <t>IDH1, KRAS, EGFR, 1p/19q</t>
  </si>
  <si>
    <t>PathHistology, PathHistology2</t>
  </si>
  <si>
    <t>histologyGroup</t>
  </si>
  <si>
    <r>
      <t>Pathology;</t>
    </r>
    <r>
      <rPr>
        <i/>
        <sz val="12"/>
        <color theme="1"/>
        <rFont val="Calibri"/>
        <scheme val="minor"/>
      </rPr>
      <t xml:space="preserve"> PathologyStageGrade^{sorted by date; use long specimien Ids rather than core ids};Brain_HistoBuckets_grades_Sept2014.txt</t>
    </r>
  </si>
  <si>
    <t>Bucket</t>
  </si>
  <si>
    <t xml:space="preserve"> history_lgg_dx_of_brain_tissue; history_other_malignancy</t>
  </si>
  <si>
    <t>(Yes: [], No: []); history of lgg, history of other malignancy, ionizing rt,seizures, headaches, eczema, dust mold, asthma, hay fever, family cancer, family brain tumor, neoadjuvant medication, neoadjuvant steroid</t>
  </si>
  <si>
    <t>"High Grade Glioma"</t>
  </si>
  <si>
    <t>allergy_food_dx_type; allergy_food_dx_age; allergy_food_dx_indicator</t>
  </si>
  <si>
    <t>allergy_animals_insects_dx_type; allergy_animals_insects_dx_age; allergy_animals_insects_dx_indicator</t>
  </si>
  <si>
    <t>MRI, Pet, Sequence Analysis, IHC</t>
  </si>
  <si>
    <t>Yes, No</t>
  </si>
  <si>
    <t>ComorbDateText</t>
  </si>
  <si>
    <t>yyyy,mm/dd/yyyy</t>
  </si>
  <si>
    <t>Tumor Free, With Tumor, NA</t>
  </si>
  <si>
    <t>Chemotherapy, Ancillary, Immunotherapy, Targeted Molecular Therapy, Vaccine, Clinical Trial, Biophosphonates, Protocol, Other</t>
  </si>
  <si>
    <t>Carboplatin, etc</t>
  </si>
  <si>
    <t>Adjuvant, Concurrent, Maintenance,Palliative, Neo-Adjuvant</t>
  </si>
  <si>
    <t>MeTxdRoute</t>
  </si>
  <si>
    <t xml:space="preserve">1,2,…,1 month, 1 Dose, (1,8,15), 3 Doses, </t>
  </si>
  <si>
    <t>"mg"</t>
  </si>
  <si>
    <t>0.49, …, 1065</t>
  </si>
  <si>
    <t>2.5 ~ 19800</t>
  </si>
  <si>
    <t>"mg", "mg/m2", "mL","g/m2"</t>
  </si>
  <si>
    <t>IP or IV, IM, IV, Orally</t>
  </si>
  <si>
    <t>Distant Metastasis, Locoreginal Recurrence, New Primary Tumor, Locoreginal Recurrent | Distant Metastasis, 1st Progression, 2nd Progression, 3rd Progression, …, 7th Progression</t>
  </si>
  <si>
    <t>1, 2, 3, etc</t>
  </si>
  <si>
    <t>[Calculated]</t>
  </si>
  <si>
    <t>External, External Beam, Other: Specify in Notes,  Whole Brain Radiation, GammaKnife, Radiation Therapy, Unspecified, Conformal, Stereotatic Radiosurgery, SBRT, (External Beam, 3D Conformal), (External Beam, IMRT), IMRT/VMAT</t>
  </si>
  <si>
    <t>Palliative, Consolidative, Salvage, Definitive, Concurrent, Curative</t>
  </si>
  <si>
    <t>whole brain, left frontal, …</t>
  </si>
  <si>
    <t>12 ~6600</t>
  </si>
  <si>
    <t>1 ~ 37</t>
  </si>
  <si>
    <t>Pathology; Clinical</t>
  </si>
  <si>
    <t>Pre-Operative, Post-Adjuvant Therapy, Pre-Adjuvant Therapy, Other, New visit, Follow-up return, Medical therapy, Consultation, Hospice Care Referral</t>
  </si>
  <si>
    <t>0 ~ 3, NA</t>
  </si>
  <si>
    <t>40 ~ 100, NA</t>
  </si>
  <si>
    <t>0.72 ~ 125, NA</t>
  </si>
  <si>
    <t>1 ~ 178, NA</t>
  </si>
  <si>
    <t>1.95 ~ 156, NA</t>
  </si>
  <si>
    <t>90 ~ 192</t>
  </si>
  <si>
    <t>46 ~ 110</t>
  </si>
  <si>
    <t>93.4 ~ 191.9</t>
  </si>
  <si>
    <t>38.40 ~ 641.00</t>
  </si>
  <si>
    <t>1.24 ~ 4.62</t>
  </si>
  <si>
    <t>16.14 ~ 224.43</t>
  </si>
  <si>
    <t>Thoracic, Radiology, Neurosurgery, Pulmonary, Pulmonologist, Head and Neck, Anesthesiology, Gastroenterology, General Surgery, Colorectal, NA</t>
  </si>
  <si>
    <t>Mediastinoscopy, Bronchoscopy, Core Biospy, …</t>
  </si>
  <si>
    <t>locoregional, metastasis</t>
  </si>
  <si>
    <t>TRUE,FALSE</t>
  </si>
  <si>
    <t>YES, NO, NA</t>
  </si>
  <si>
    <t>SocialHistories</t>
  </si>
  <si>
    <t>SocHxTobaccoPacksPerDay</t>
  </si>
  <si>
    <t>SocHxTobaccoPacksPerYear</t>
  </si>
  <si>
    <t>SocHxTobaccoQuitYear</t>
  </si>
  <si>
    <t>SocHxTobaccoType</t>
  </si>
  <si>
    <t>SocHxTobaccoYears</t>
  </si>
  <si>
    <t>SocHxAlcoholYears</t>
  </si>
  <si>
    <t>SocHxAlcohol</t>
  </si>
  <si>
    <t>Left, Right, Both, NA, MidLine, Bilateral</t>
  </si>
  <si>
    <t>Current, Former, Never</t>
  </si>
  <si>
    <t>mm/dd/yyyy, mm/yyyy, yyyy</t>
  </si>
  <si>
    <t>0.15 ~ 365</t>
  </si>
  <si>
    <t>0 ~ 5</t>
  </si>
  <si>
    <t>0, 30, 44, Current , Daily, Minimal, Occasionally</t>
  </si>
  <si>
    <t>0, 1 per week, 1-2, 1-2 per Week, 2-3 per week, 3-4, 3-4 per day, 4-5 Per week, 5 or more, 5-6 per day, Heavy, Infrequently, n/A, Occasional, Rare, Social</t>
  </si>
  <si>
    <t>pathTests</t>
  </si>
  <si>
    <t>Yes, No, Negative, Positive, Amplified, Not Done, Postive variably, Strongly Positive, Focally positive, Uniform positive…</t>
  </si>
  <si>
    <t>KRAS, EML4_ALK, MET, EGFR, HER2, …</t>
  </si>
  <si>
    <t>ClinStageDate</t>
  </si>
  <si>
    <t>ClinStageDisease</t>
  </si>
  <si>
    <t>PathHistology; PathHistology2</t>
  </si>
  <si>
    <t>ClinStageSystem</t>
  </si>
  <si>
    <t>ClinStageT</t>
  </si>
  <si>
    <t>ClinStageN</t>
  </si>
  <si>
    <t>ClinStageM</t>
  </si>
  <si>
    <t>ClinStageS</t>
  </si>
  <si>
    <t>cGy</t>
  </si>
  <si>
    <t>tissue_tissue_site</t>
  </si>
  <si>
    <t>tumor_source_site</t>
  </si>
  <si>
    <t>update TCGAluad</t>
  </si>
  <si>
    <t>05,35..., OUT, STD, REV</t>
  </si>
  <si>
    <t>Lung, Lung Cancer, Breast Cancer, Prostate Cancer, Sarcoma, Basal Cell Carcininoma, Non-Hodgkin Lymphoma, Uterine Cancer, Thyroid Cancer, Brain, Follicular Lymphoma</t>
  </si>
  <si>
    <t>Lung, Thoracic</t>
  </si>
  <si>
    <t>Lung Adenocarcinoma- Not Otherwise Specified (NOS), …</t>
  </si>
  <si>
    <t>T1, T2, T3, T1a, TX, T2a, T2b, T1b, T4</t>
  </si>
  <si>
    <t>NX, N2, N0, N3, N1, NA</t>
  </si>
  <si>
    <t>M1b, M1, M1a, M0, NA</t>
  </si>
  <si>
    <t>Stage Ia, Stage Ib, Stage II, Stage Iia, Stage Iib, Stage III, Stage IIIa, Stage IV, Stage Iva, NA</t>
  </si>
  <si>
    <t xml:space="preserve">using Kara's </t>
  </si>
  <si>
    <t>PathMethod</t>
  </si>
  <si>
    <t>IHC, FISH, PCR, OncoPlex, Oncotype, Sequencing</t>
  </si>
  <si>
    <t>LUSC</t>
  </si>
  <si>
    <t>tumor_tissue_site</t>
  </si>
  <si>
    <t>need another test from tbl.f1$death_days_to == "[Not Available]"</t>
  </si>
  <si>
    <t>No, Yes, Yes, Pharmaceutical Treatment Prior to Resection</t>
  </si>
  <si>
    <t>"pulmonary_function"</t>
  </si>
  <si>
    <t>LUNG</t>
  </si>
  <si>
    <t>COAD</t>
  </si>
  <si>
    <t>clinical_patient_COAD</t>
  </si>
  <si>
    <t>clinical_patient_COAD;clinical_follow_up_v1.0_COAD</t>
  </si>
  <si>
    <t>clinical_drug_COAD</t>
  </si>
  <si>
    <t>clinical_omf_v4.0_COAD</t>
  </si>
  <si>
    <t>clinical_nte_COAD</t>
  </si>
  <si>
    <t>clinical_radiation_COAD</t>
  </si>
  <si>
    <t>clinical_follow_up_v1.0_COAD</t>
  </si>
  <si>
    <t>READ</t>
  </si>
  <si>
    <t>COADREAD</t>
  </si>
  <si>
    <t>COADREAD, Thoracic</t>
  </si>
  <si>
    <t>COADREAD Adenocarcinoma- Not Otherwise Specified (NOS), …</t>
  </si>
  <si>
    <t>radiation_therapy_started_days_to</t>
  </si>
  <si>
    <t>radiation_therapy_ended_days_to</t>
  </si>
  <si>
    <t>therapy_regimen</t>
  </si>
  <si>
    <t>therapy_regimen_other</t>
  </si>
  <si>
    <t>clinical_radiation_coad</t>
  </si>
  <si>
    <t>clinical_patient_coad</t>
  </si>
  <si>
    <t>prospective_collection</t>
  </si>
  <si>
    <t>retrospective_collection</t>
  </si>
  <si>
    <t>lymph_nodes_examined_count</t>
  </si>
  <si>
    <t>lymph_nodes_examined</t>
  </si>
  <si>
    <t>lymph_nodes_examined_he_count</t>
  </si>
  <si>
    <t>lymph_nodes_examined_ihc_count</t>
  </si>
  <si>
    <t>last_contact_days_to</t>
  </si>
  <si>
    <t>death_days_to</t>
  </si>
  <si>
    <t>cea_level_pretreatment</t>
  </si>
  <si>
    <t>specimen_non_node_tumor_deposits</t>
  </si>
  <si>
    <t>circumferential_resection_margin_crm</t>
  </si>
  <si>
    <t>vascular_invasion_indicator</t>
  </si>
  <si>
    <t>lymphovascular_invasion_indicator</t>
  </si>
  <si>
    <t>perineural_invasion</t>
  </si>
  <si>
    <t>microsatellite_instability</t>
  </si>
  <si>
    <t>loci_tested_count</t>
  </si>
  <si>
    <t>loci_abnormal_count</t>
  </si>
  <si>
    <t>mismatch_rep_proteins_tested_by_ihc</t>
  </si>
  <si>
    <t>mismatch_rep_proteins_loss_ihc</t>
  </si>
  <si>
    <t>kras_mutation_codon</t>
  </si>
  <si>
    <t>braf_gene_analysis_indicator</t>
  </si>
  <si>
    <t>braf_gene_analysis_result</t>
  </si>
  <si>
    <t>history_colon_polyps</t>
  </si>
  <si>
    <t>colon_polyps_at_procurement_indicator</t>
  </si>
  <si>
    <t>weight_kg_at_diagnosis</t>
  </si>
  <si>
    <t>height_cm_at_diagnosis</t>
  </si>
  <si>
    <t>family_history_colorectal_cancer</t>
  </si>
  <si>
    <t>clinical_M</t>
  </si>
  <si>
    <t>clinical_N</t>
  </si>
  <si>
    <t>clinical_T</t>
  </si>
  <si>
    <t>clinical_stage</t>
  </si>
  <si>
    <t>clinical_omf_v4.0_coad</t>
  </si>
  <si>
    <t>clinical_nte_coad</t>
  </si>
  <si>
    <t>new_tumor_event_site_surgery</t>
  </si>
  <si>
    <t>residual_disease_post_new_tumor_event_margin_status</t>
  </si>
  <si>
    <t>clinical_follow_up_v1.0_nte_coad</t>
  </si>
  <si>
    <t>clinical_follow_up_v1.0_coad</t>
  </si>
  <si>
    <t>clinical_drug_coad</t>
  </si>
  <si>
    <t>pharmaceutical_tx_started_days_to</t>
  </si>
  <si>
    <t>pharmaceutical_tx_ended_days_to</t>
  </si>
  <si>
    <t>clinical_cqcf_coad</t>
  </si>
  <si>
    <t>tumor_sample_type</t>
  </si>
  <si>
    <t>tumor_sample_procurement_country</t>
  </si>
  <si>
    <t>normal_tissue_anatomic_site</t>
  </si>
  <si>
    <t>normal_control_site_other</t>
  </si>
  <si>
    <t>normal_control_proximity_to_tumor</t>
  </si>
  <si>
    <t>patient_consent_status</t>
  </si>
  <si>
    <t>patient_consent_days_to</t>
  </si>
  <si>
    <t>days_to_death</t>
  </si>
  <si>
    <t>diagnosis_subtype</t>
  </si>
  <si>
    <t>frozen_specimen_anatomic_site</t>
  </si>
  <si>
    <t>other_anatomic_site</t>
  </si>
  <si>
    <t>clinical_radiation_read</t>
  </si>
  <si>
    <t>clinical_patient_read</t>
  </si>
  <si>
    <t>clinical_omf_v4.0_read</t>
  </si>
  <si>
    <t>clinical_nte_read</t>
  </si>
  <si>
    <t>clinical_follow_up_v1.0_read</t>
  </si>
  <si>
    <t>clinical_follow_up_v1.0_nte_read</t>
  </si>
  <si>
    <t>clinical_drug_read</t>
  </si>
  <si>
    <t>clinical_cqcf_read</t>
  </si>
  <si>
    <t>Colon</t>
  </si>
  <si>
    <t>"braf"</t>
  </si>
  <si>
    <t>braf_gene_analysis_indicator; braf_gene_analysis_result</t>
  </si>
  <si>
    <t>kras_mutation_found; kras_mutation_codon</t>
  </si>
  <si>
    <t>clinical_omf_v4.0_READ</t>
  </si>
  <si>
    <t>clinical_nte_READ</t>
  </si>
  <si>
    <t>clinical_patient_READ</t>
  </si>
  <si>
    <t>clinical_patient_READ;clinical_follow_up_v1.0_READ</t>
  </si>
  <si>
    <t>clinical_drug_READ</t>
  </si>
  <si>
    <t>clinical_radiation_READ</t>
  </si>
  <si>
    <t>clinical_follow_up_v1.0_READ</t>
  </si>
  <si>
    <t>Family Colorectal History</t>
  </si>
  <si>
    <t xml:space="preserve"> weight_kg_at_diagnosis</t>
  </si>
  <si>
    <t>Yes;  No; Yes,History of Synchronous and or Bilateral Malignancyt</t>
  </si>
  <si>
    <t>0,1,2,3,NA</t>
  </si>
  <si>
    <t xml:space="preserve">IHC, FISH, PCR, OncoPlex, Oncotype, Sequencing, cea level, </t>
  </si>
  <si>
    <t xml:space="preserve">kras, braf, cea level, </t>
  </si>
  <si>
    <t>loci_tested_count
loci_abnormal_count</t>
  </si>
  <si>
    <t>"loci"</t>
  </si>
  <si>
    <t>"cea"</t>
  </si>
  <si>
    <t>YES, NO, 12, 13, 0.33~95.8, NA</t>
  </si>
  <si>
    <t>mismatch_rep_proteins_tested_by_ihc
mismatch_rep_proteins_loss_ihc</t>
  </si>
  <si>
    <t>IHC</t>
  </si>
  <si>
    <t>"mismatched protein"</t>
  </si>
  <si>
    <t>hnsc</t>
  </si>
  <si>
    <t>clinical_patient_hnsc</t>
  </si>
  <si>
    <t>clinical_drug_hnsc</t>
  </si>
  <si>
    <t>clinical_omf_v4.0_hnsc</t>
  </si>
  <si>
    <t>clinical_nte_hnsc</t>
  </si>
  <si>
    <t>clinical_radiation_hnsc</t>
  </si>
  <si>
    <t>clinical_follow_up_v1.0_hnsc</t>
  </si>
  <si>
    <t>Head&amp;Neck</t>
  </si>
  <si>
    <t>Head&amp;Neck, Thoracic</t>
  </si>
  <si>
    <t>Head&amp;Neck Adenocarcinoma- Not Otherwise Specified (NOS), …</t>
  </si>
  <si>
    <t>4P,BA,..., OUT, STD, REV</t>
  </si>
  <si>
    <t>clinical_patient_hnsc;clinical_follow_up_v1.0_hnsc;clinical_follow_up_v4.8_hnsc</t>
  </si>
  <si>
    <t>clinical_follow_up_v4.8_hnsc</t>
  </si>
  <si>
    <t>Chemotherapy, Chemotherapy|Targeted Molecular therapy, Immunotherapy, Targeted Molecular therapy, Vaccine</t>
  </si>
  <si>
    <t>Adjuvant, Palliative, Progression, Recurrence, Other: Specify in notes</t>
  </si>
  <si>
    <t>3,…,33</t>
  </si>
  <si>
    <t>"AUD","mg/m2","mg","mg/m2/wk","mg/kg","mg/mL","mg/day","mg/wk"</t>
  </si>
  <si>
    <t>1 ~ 28</t>
  </si>
  <si>
    <t>"mg","mg/m2","mg/m2/wk","mg/kg","mg/mL","AUC"</t>
  </si>
  <si>
    <t>Intravenous (IV), Intravesical, Oral</t>
  </si>
  <si>
    <t>1~9</t>
  </si>
  <si>
    <t xml:space="preserve"> bcr_patient_barcode                 </t>
  </si>
  <si>
    <t xml:space="preserve"> form_completion_date                </t>
  </si>
  <si>
    <t xml:space="preserve"> histologic_diagnosis                </t>
  </si>
  <si>
    <t xml:space="preserve"> anatomic_organ_subdivision          </t>
  </si>
  <si>
    <t xml:space="preserve"> laterality                          </t>
  </si>
  <si>
    <t xml:space="preserve"> prospective_collection              </t>
  </si>
  <si>
    <t xml:space="preserve"> retrospective_collection            </t>
  </si>
  <si>
    <t xml:space="preserve"> gender                              </t>
  </si>
  <si>
    <t xml:space="preserve"> birth_days_to                       </t>
  </si>
  <si>
    <t xml:space="preserve"> race                                </t>
  </si>
  <si>
    <t xml:space="preserve"> ethnicity                           </t>
  </si>
  <si>
    <t xml:space="preserve"> history_other_malignancy            </t>
  </si>
  <si>
    <t xml:space="preserve"> history_neoadjuvant_treatment       </t>
  </si>
  <si>
    <t xml:space="preserve"> initial_pathologic_dx_year          </t>
  </si>
  <si>
    <t xml:space="preserve"> lymph_node_neck_dissection_indicator</t>
  </si>
  <si>
    <t xml:space="preserve"> lymph_node_dissection_method        </t>
  </si>
  <si>
    <t xml:space="preserve"> lymph_node_dissection_method.1      </t>
  </si>
  <si>
    <t xml:space="preserve"> lymph_nodes_examined_count          </t>
  </si>
  <si>
    <t xml:space="preserve"> lymph_nodes_examined                </t>
  </si>
  <si>
    <t xml:space="preserve"> lymph_nodes_examined_he_count       </t>
  </si>
  <si>
    <t xml:space="preserve"> lymph_nodes_examined_ihc_count      </t>
  </si>
  <si>
    <t xml:space="preserve"> margin_status                       </t>
  </si>
  <si>
    <t xml:space="preserve"> p53_gene_analysis                   </t>
  </si>
  <si>
    <t xml:space="preserve"> egfr_amplification_status           </t>
  </si>
  <si>
    <t xml:space="preserve"> vital_status                        </t>
  </si>
  <si>
    <t xml:space="preserve"> last_contact_days_to                </t>
  </si>
  <si>
    <t xml:space="preserve"> death_days_to                       </t>
  </si>
  <si>
    <t xml:space="preserve"> tumor_status                        </t>
  </si>
  <si>
    <t xml:space="preserve"> ajcc_staging_edition                </t>
  </si>
  <si>
    <t xml:space="preserve"> ajcc_tumor_pathologic_pt            </t>
  </si>
  <si>
    <t xml:space="preserve"> ajcc_nodes_pathologic_pn            </t>
  </si>
  <si>
    <t xml:space="preserve"> ajcc_metastasis_pathologic_pm       </t>
  </si>
  <si>
    <t xml:space="preserve"> ajcc_pathologic_tumor_stage         </t>
  </si>
  <si>
    <t xml:space="preserve"> extracapsular_spread_pathologic     </t>
  </si>
  <si>
    <t xml:space="preserve"> tumor_grade                         </t>
  </si>
  <si>
    <t xml:space="preserve"> lymphovascular_invasion             </t>
  </si>
  <si>
    <t xml:space="preserve"> perineural_invasion                 </t>
  </si>
  <si>
    <t xml:space="preserve"> hpv_status_p16                      </t>
  </si>
  <si>
    <t xml:space="preserve"> hpv_status_ish                      </t>
  </si>
  <si>
    <t xml:space="preserve"> tobacco_smoking_history_indicator   </t>
  </si>
  <si>
    <t xml:space="preserve"> tobacco_smoking_year_started        </t>
  </si>
  <si>
    <t xml:space="preserve"> tobacco_smoking_year_stopped        </t>
  </si>
  <si>
    <t xml:space="preserve"> tobacco_smoking_pack_years_smoked   </t>
  </si>
  <si>
    <t xml:space="preserve"> alcohol_history_documented          </t>
  </si>
  <si>
    <t xml:space="preserve"> alcohol_consumption_frequency       </t>
  </si>
  <si>
    <t xml:space="preserve"> alcohol_consumption_per_day         </t>
  </si>
  <si>
    <t xml:space="preserve"> radiation_treatment_adjuvant        </t>
  </si>
  <si>
    <t xml:space="preserve"> pharmaceutical_tx_adjuvant          </t>
  </si>
  <si>
    <t xml:space="preserve"> treatment_outcome_first_course      </t>
  </si>
  <si>
    <t xml:space="preserve"> new_tumor_event_dx_indicator        </t>
  </si>
  <si>
    <t xml:space="preserve"> age_at_initial_pathologic_diagnosis </t>
  </si>
  <si>
    <t xml:space="preserve"> clinical_M                          </t>
  </si>
  <si>
    <t xml:space="preserve"> clinical_N                          </t>
  </si>
  <si>
    <t xml:space="preserve"> clinical_T                          </t>
  </si>
  <si>
    <t xml:space="preserve"> clinical_stage                      </t>
  </si>
  <si>
    <t xml:space="preserve"> days_to_initial_pathologic_diagnosis</t>
  </si>
  <si>
    <t xml:space="preserve"> disease_code                        </t>
  </si>
  <si>
    <t xml:space="preserve"> extranodal_involvement              </t>
  </si>
  <si>
    <t xml:space="preserve"> icd_10                              </t>
  </si>
  <si>
    <t xml:space="preserve"> icd_o_3_histology                   </t>
  </si>
  <si>
    <t xml:space="preserve"> icd_o_3_site                        </t>
  </si>
  <si>
    <t xml:space="preserve"> informed_consent_verified           </t>
  </si>
  <si>
    <t xml:space="preserve"> patient_id                          </t>
  </si>
  <si>
    <t xml:space="preserve"> project_code                        </t>
  </si>
  <si>
    <t xml:space="preserve"> tissue_source_site                  </t>
  </si>
  <si>
    <t xml:space="preserve"> tumor_tissue_site </t>
  </si>
  <si>
    <t xml:space="preserve"> bcr_patient_uuid                         </t>
  </si>
  <si>
    <t xml:space="preserve"> bcr_patient_barcode                      </t>
  </si>
  <si>
    <t xml:space="preserve"> bcr_followup_barcode                     </t>
  </si>
  <si>
    <t xml:space="preserve"> bcr_followup_uuid                        </t>
  </si>
  <si>
    <t xml:space="preserve"> form_completion_date                     </t>
  </si>
  <si>
    <t xml:space="preserve"> followup_reason                          </t>
  </si>
  <si>
    <t xml:space="preserve"> followup_lost_to                         </t>
  </si>
  <si>
    <t xml:space="preserve"> radiation_treatment_adjuvant             </t>
  </si>
  <si>
    <t xml:space="preserve"> treatment_outcome_first_course           </t>
  </si>
  <si>
    <t xml:space="preserve"> vital_status                             </t>
  </si>
  <si>
    <t xml:space="preserve"> last_contact_days_to                     </t>
  </si>
  <si>
    <t xml:space="preserve"> death_days_to                            </t>
  </si>
  <si>
    <t xml:space="preserve"> tumor_status                             </t>
  </si>
  <si>
    <t xml:space="preserve"> treatment_outcome_at_tcga_followup       </t>
  </si>
  <si>
    <t xml:space="preserve"> new_tumor_event_dx_indicator             </t>
  </si>
  <si>
    <t xml:space="preserve"> new_tumor_event_dx_days_to               </t>
  </si>
  <si>
    <t xml:space="preserve"> new_tumor_event_site                     </t>
  </si>
  <si>
    <t xml:space="preserve"> new_tumor_event_site_other               </t>
  </si>
  <si>
    <t xml:space="preserve"> new_tumor_event_type                     </t>
  </si>
  <si>
    <t xml:space="preserve"> new_tumor_event_dx_evidence              </t>
  </si>
  <si>
    <t xml:space="preserve"> new_tumor_event_pharmaceutical_tx        </t>
  </si>
  <si>
    <t xml:space="preserve"> additional_radiation_therapy             </t>
  </si>
  <si>
    <t xml:space="preserve"> additional_surgery_locoregional_procedure</t>
  </si>
  <si>
    <t xml:space="preserve"> new_tumor_event_surgery_days_to_loco     </t>
  </si>
  <si>
    <t xml:space="preserve"> new_tumor_event_surgery_days_to_met      </t>
  </si>
  <si>
    <t xml:space="preserve"> new_tumor_event_surgery_met              </t>
  </si>
  <si>
    <t xml:space="preserve"> targeted_molecular_therapy           </t>
  </si>
  <si>
    <t xml:space="preserve"> bcr_patient_uuid                    </t>
  </si>
  <si>
    <t xml:space="preserve"> bcr_followup_barcode                </t>
  </si>
  <si>
    <t xml:space="preserve"> bcr_followup_uuid                   </t>
  </si>
  <si>
    <t xml:space="preserve"> followup_reason                     </t>
  </si>
  <si>
    <t xml:space="preserve"> followup_lost_to                    </t>
  </si>
  <si>
    <t xml:space="preserve"> treatment_outcome_at_tcga_followup  </t>
  </si>
  <si>
    <t xml:space="preserve"> tobacco_smokeless_use_at_dx         </t>
  </si>
  <si>
    <t xml:space="preserve"> tobacco_smokeless_regular_use       </t>
  </si>
  <si>
    <t xml:space="preserve"> tobacco_smokeless_average_per_day   </t>
  </si>
  <si>
    <t xml:space="preserve"> tobacco_smokeless_age_use_started   </t>
  </si>
  <si>
    <t xml:space="preserve"> tobacco_smokeless_age_use_ended     </t>
  </si>
  <si>
    <t xml:space="preserve"> definitive_tx_method                </t>
  </si>
  <si>
    <t xml:space="preserve"> definitive_tx_evidence_disease_after</t>
  </si>
  <si>
    <t xml:space="preserve"> cause_of_death                      </t>
  </si>
  <si>
    <t xml:space="preserve"> days_to_completion_of_curative_tx   </t>
  </si>
  <si>
    <t xml:space="preserve"> targeted_molecular_therapy          </t>
  </si>
  <si>
    <t xml:space="preserve"> bcr_patient_uuid                       </t>
  </si>
  <si>
    <t xml:space="preserve"> bcr_patient_barcode                    </t>
  </si>
  <si>
    <t xml:space="preserve"> bcr_omf_barcode                        </t>
  </si>
  <si>
    <t xml:space="preserve"> bcr_omf_uuid                           </t>
  </si>
  <si>
    <t xml:space="preserve"> form_completion_date                   </t>
  </si>
  <si>
    <t xml:space="preserve"> days_to_drug_therapy_start             </t>
  </si>
  <si>
    <t xml:space="preserve"> days_to_other_malignancy_dx            </t>
  </si>
  <si>
    <t xml:space="preserve"> days_to_radiation_therapy_start        </t>
  </si>
  <si>
    <t xml:space="preserve"> days_to_surgical_resection             </t>
  </si>
  <si>
    <t xml:space="preserve"> drug_name                              </t>
  </si>
  <si>
    <t xml:space="preserve"> drug_tx_extent                         </t>
  </si>
  <si>
    <t xml:space="preserve"> drug_tx_indicator                      </t>
  </si>
  <si>
    <t xml:space="preserve"> malignancy_type                        </t>
  </si>
  <si>
    <t xml:space="preserve"> other_malignancy_anatomic_site         </t>
  </si>
  <si>
    <t xml:space="preserve"> other_malignancy_anatomic_site_text    </t>
  </si>
  <si>
    <t xml:space="preserve"> other_malignancy_histological_type     </t>
  </si>
  <si>
    <t xml:space="preserve"> other_malignancy_histological_type_text</t>
  </si>
  <si>
    <t xml:space="preserve"> other_malignancy_laterality            </t>
  </si>
  <si>
    <t xml:space="preserve"> rad_tx_to_site_of_primary_tumor        </t>
  </si>
  <si>
    <t xml:space="preserve"> radiation_tx_extent                    </t>
  </si>
  <si>
    <t xml:space="preserve"> radiation_tx_indicator                 </t>
  </si>
  <si>
    <t xml:space="preserve"> surgery_indicator                      </t>
  </si>
  <si>
    <t xml:space="preserve"> surgery_type       </t>
  </si>
  <si>
    <t xml:space="preserve"> bcr_patient_uuid                                    </t>
  </si>
  <si>
    <t xml:space="preserve"> bcr_patient_barcode                                 </t>
  </si>
  <si>
    <t xml:space="preserve"> new_tumor_event_dx_days_to                          </t>
  </si>
  <si>
    <t xml:space="preserve"> new_tumor_event_site                                </t>
  </si>
  <si>
    <t xml:space="preserve"> new_tumor_event_site_other                          </t>
  </si>
  <si>
    <t xml:space="preserve"> new_tumor_event_type                                </t>
  </si>
  <si>
    <t xml:space="preserve"> new_tumor_event_dx_evidence                         </t>
  </si>
  <si>
    <t xml:space="preserve"> new_tumor_event_radiation_tx                        </t>
  </si>
  <si>
    <t xml:space="preserve"> new_tumor_event_pharmaceutical_tx                   </t>
  </si>
  <si>
    <t xml:space="preserve"> days_to_new_tumor_event_additional_surgery_procedure</t>
  </si>
  <si>
    <t xml:space="preserve"> new_tumor_event_additional_surgery_procedure     </t>
  </si>
  <si>
    <t>clinical_follow_up_v4.8_nte_hnsc</t>
  </si>
  <si>
    <t xml:space="preserve">                  </t>
  </si>
  <si>
    <t xml:space="preserve">              </t>
  </si>
  <si>
    <t xml:space="preserve">       </t>
  </si>
  <si>
    <t>new_tumor_event_site</t>
  </si>
  <si>
    <t>new_tumor_event_site_other</t>
  </si>
  <si>
    <t xml:space="preserve">      </t>
  </si>
  <si>
    <t xml:space="preserve">           </t>
  </si>
  <si>
    <t>new_tumor_event_surgery_days_to</t>
  </si>
  <si>
    <t xml:space="preserve">  </t>
  </si>
  <si>
    <t>x &lt;- create.Progression.record("TCGA-QK-A6IH"); event="Distant Metastasis;Distant Metastasis"</t>
  </si>
  <si>
    <t>clinical_radiation_hnsc.txt</t>
  </si>
  <si>
    <t xml:space="preserve"> egfr_amplification_status </t>
  </si>
  <si>
    <t>EGFR, p53</t>
  </si>
  <si>
    <t>"Negative","Positive","Amplified","Unamplified"</t>
  </si>
  <si>
    <t>"hpv p16"</t>
  </si>
  <si>
    <t>"hpv ISH"</t>
  </si>
  <si>
    <t xml:space="preserve">hpv_status_ish  </t>
  </si>
  <si>
    <t>hpv_status_p16</t>
  </si>
  <si>
    <t>prad</t>
  </si>
  <si>
    <t>clinical_patient_prad</t>
  </si>
  <si>
    <t>clinical_drug_prad</t>
  </si>
  <si>
    <t>clinical_omf_v4.0_prad</t>
  </si>
  <si>
    <t>clinical_nte_prad</t>
  </si>
  <si>
    <t>clinical_radiation_prad</t>
  </si>
  <si>
    <t>clinical_follow_up_v1.0_prad</t>
  </si>
  <si>
    <t>Prostate, Thoracic</t>
  </si>
  <si>
    <t>Prostate Adenocarcinoma- Not Otherwise Specified (NOS), …</t>
  </si>
  <si>
    <t>Patients; Status</t>
  </si>
  <si>
    <t>PtDeathDateText; StatusDateText</t>
  </si>
  <si>
    <t>clinical_follow_up_v1.0_nte_hnsc</t>
  </si>
  <si>
    <t xml:space="preserve"> Alcohol/day</t>
  </si>
  <si>
    <t>0 ~ 7, NA</t>
  </si>
  <si>
    <t>0 ~ 8, NA</t>
  </si>
  <si>
    <t>Alcohol Weekly Days</t>
  </si>
  <si>
    <t>new added, different from TCGA luad</t>
  </si>
  <si>
    <t>locoregional, metastasis, Oral Cavity, Distant metastasis, Orapharyn, Cervical Lymph Node</t>
  </si>
  <si>
    <t>brca</t>
  </si>
  <si>
    <t>clinical_patient_brca</t>
  </si>
  <si>
    <t>clinical_patient_brca;clinical_follow_up_v1.0_brca;clinical_follow_up_v4.8_brca</t>
  </si>
  <si>
    <t>clinical_drug_brca</t>
  </si>
  <si>
    <t>clinical_omf_v4.0_brca</t>
  </si>
  <si>
    <t>clinical_nte_brca</t>
  </si>
  <si>
    <t>clinical_radiation_brca</t>
  </si>
  <si>
    <t>clinical_follow_up_v1.0_brca</t>
  </si>
  <si>
    <t>Breast</t>
  </si>
  <si>
    <t>clinical_follow_up_v2.1_brca</t>
  </si>
  <si>
    <t>clinical_follow_up_v4.0_brca</t>
  </si>
  <si>
    <t>clinical_follow_up_v4.0_nte_brca</t>
  </si>
  <si>
    <t xml:space="preserve">             </t>
  </si>
  <si>
    <t xml:space="preserve">         </t>
  </si>
  <si>
    <t xml:space="preserve">            </t>
  </si>
  <si>
    <t xml:space="preserve"> </t>
  </si>
  <si>
    <t xml:space="preserve">                 </t>
  </si>
  <si>
    <t xml:space="preserve">                </t>
  </si>
  <si>
    <t xml:space="preserve">               </t>
  </si>
  <si>
    <t>menopause_status</t>
  </si>
  <si>
    <t>histologic_diagnosis_other</t>
  </si>
  <si>
    <t>age_at_diagnosis</t>
  </si>
  <si>
    <t>method_initial_path_dx</t>
  </si>
  <si>
    <t>method_initial_path_dx_other</t>
  </si>
  <si>
    <t>surgical_procedure_first</t>
  </si>
  <si>
    <t>first_surgical_procedure_other</t>
  </si>
  <si>
    <t>margin_status</t>
  </si>
  <si>
    <t>surgery_for_positive_margins</t>
  </si>
  <si>
    <t>surgery_for_positive_margins_other</t>
  </si>
  <si>
    <t>margin_status_reexcision</t>
  </si>
  <si>
    <t>axillary_staging_method</t>
  </si>
  <si>
    <t>axillary_staging_method_other</t>
  </si>
  <si>
    <t>micromet_detection_by_ihc</t>
  </si>
  <si>
    <t>metastasis_site</t>
  </si>
  <si>
    <t>metastasis_site_other</t>
  </si>
  <si>
    <t>er_status_by_ihc</t>
  </si>
  <si>
    <t>er_status_ihc_Percent_Positive</t>
  </si>
  <si>
    <t>er_positivity_scale_used</t>
  </si>
  <si>
    <t>er_ihc_score</t>
  </si>
  <si>
    <t>er_positivity_scale_other</t>
  </si>
  <si>
    <t>er_positivity_method</t>
  </si>
  <si>
    <t>pr_status_by_ihc</t>
  </si>
  <si>
    <t>pr_status_ihc_percent_positive</t>
  </si>
  <si>
    <t>pr_positivity_scale_used</t>
  </si>
  <si>
    <t>pr_positivity_ihc_intensity_score</t>
  </si>
  <si>
    <t>pr_positivity_scale_other</t>
  </si>
  <si>
    <t>pr_positivity_define_method</t>
  </si>
  <si>
    <t>her2_status_by_ihc</t>
  </si>
  <si>
    <t>her2_ihc_percent_positive</t>
  </si>
  <si>
    <t>her2_ihc_score</t>
  </si>
  <si>
    <t>her2_positivity_scale_other</t>
  </si>
  <si>
    <t>her2_positivity_method_text</t>
  </si>
  <si>
    <t>her2_fish_status</t>
  </si>
  <si>
    <t>her2_copy_number</t>
  </si>
  <si>
    <t>cent17_copy_number</t>
  </si>
  <si>
    <t>her2_and_cent17_cells_count</t>
  </si>
  <si>
    <t>her2_cent17_ratio</t>
  </si>
  <si>
    <t>her2_and_cent17_scale_other</t>
  </si>
  <si>
    <t>her2_fish_method</t>
  </si>
  <si>
    <t>nte_er_status</t>
  </si>
  <si>
    <t>nte_er_status_ihc__positive</t>
  </si>
  <si>
    <t>nte_er_ihc_intensity_score</t>
  </si>
  <si>
    <t>nte_er_positivity_other_scale</t>
  </si>
  <si>
    <t>nte_er_positivity_define_method</t>
  </si>
  <si>
    <t>nte_pr_status_by_ihc</t>
  </si>
  <si>
    <t>nte_pr_status_ihc__positive</t>
  </si>
  <si>
    <t>nte_pr_ihc_intensity_score</t>
  </si>
  <si>
    <t>nte_pr_positivity_other_scale</t>
  </si>
  <si>
    <t>nte_pr_positivity_define_method</t>
  </si>
  <si>
    <t>nte_her2_status</t>
  </si>
  <si>
    <t>nte_her2_status_ihc__positive</t>
  </si>
  <si>
    <t>nte_her2_positivity_ihc_score</t>
  </si>
  <si>
    <t>nte_her2_positivity_other_scale</t>
  </si>
  <si>
    <t>nte_her2_positivity_method</t>
  </si>
  <si>
    <t>nte_her2_fish_status</t>
  </si>
  <si>
    <t>nte_her2_signal_number</t>
  </si>
  <si>
    <t>nte_cent_17_signal_number</t>
  </si>
  <si>
    <t>her2_cent17_counted_cells_count</t>
  </si>
  <si>
    <t>nte_cent_17_her2_ratio</t>
  </si>
  <si>
    <t>nte_cent17_her2_other_scale</t>
  </si>
  <si>
    <t>nte_her2_fish_define_method</t>
  </si>
  <si>
    <t>metastatic_tumor_indicator</t>
  </si>
  <si>
    <t>site_of_primary_tumor_other</t>
  </si>
  <si>
    <t>stage_other</t>
  </si>
  <si>
    <t xml:space="preserve">                               </t>
  </si>
  <si>
    <t xml:space="preserve">                            </t>
  </si>
  <si>
    <t xml:space="preserve">                           </t>
  </si>
  <si>
    <t xml:space="preserve">                              </t>
  </si>
  <si>
    <t xml:space="preserve">                   </t>
  </si>
  <si>
    <t xml:space="preserve">                                   </t>
  </si>
  <si>
    <t xml:space="preserve">                                  </t>
  </si>
  <si>
    <t xml:space="preserve">                     </t>
  </si>
  <si>
    <t xml:space="preserve">                    </t>
  </si>
  <si>
    <t>nte_er_positivity_scale_used</t>
  </si>
  <si>
    <t>nte_pr_positivity_scale_used</t>
  </si>
  <si>
    <t xml:space="preserve">                                </t>
  </si>
  <si>
    <t xml:space="preserve">                         </t>
  </si>
  <si>
    <t xml:space="preserve">                      </t>
  </si>
  <si>
    <t>days_to_additional_surgery_metastatic_procedure</t>
  </si>
  <si>
    <t xml:space="preserve">                        </t>
  </si>
  <si>
    <t>pathologic_M</t>
  </si>
  <si>
    <t>pathologic_N</t>
  </si>
  <si>
    <t>pathologic_T</t>
  </si>
  <si>
    <t>pathologic_stage</t>
  </si>
  <si>
    <t>system_version</t>
  </si>
  <si>
    <t xml:space="preserve">Ductal/Mucinous, tubular carcinoma, etc </t>
  </si>
  <si>
    <t>HER2, ER, PR, CENT17</t>
  </si>
  <si>
    <t>"HER2"</t>
  </si>
  <si>
    <t>"Estrogen"</t>
  </si>
  <si>
    <t>"Progesterone-receptor"</t>
  </si>
  <si>
    <t>"Centromere 17"</t>
  </si>
  <si>
    <t>clinical_patient_brca; clinical_follow_up_v1.0_brca</t>
  </si>
  <si>
    <t xml:space="preserve">nte_pr_ihc_intensity_score
nte_pr_positivity_define_method
nte_pr_positivity_other_scale
nte_pr_status_by_ihc
nte_pr_status_ihc__positivepr_positivity_define_method
pr_positivity_ihc_intensity_score
pr_positivity_scale_other
pr_positivity_scale_used
pr_status_by_ihc
pr_status_ihc_percent_positive </t>
  </si>
  <si>
    <t>nte_er_ihc_intensity_score
nte_er_positivity_define_method
nte_er_positivity_other_scale
nte_er_status
nte_er_status_ihc__positive</t>
  </si>
  <si>
    <t>her2_and_cent17_cells_count
her2_and_cent17_scale_other
her2_cent17_counted_cells_count
her2_cent17_rationte_cent_17_her2_ratio
nte_cent_17_signal_number
nte_cent17_her2_other_scale</t>
  </si>
  <si>
    <t>her2_copy_number
her2_fish_method
her2_fish_status
her2_ihc_percent_positive
her2_ihc_score
her2_positivity_method_text
her2_positivity_scale_other
her2_status_by_ihc
nte_her2_fish_define_method
nte_her2_fish_status
nte_her2_positivity_ihc_score
nte_her2_positivity_method
nte_her2_positivity_other_scale
nte_her2_signal_number
nte_her2_status
nte_her2_status_ihc__positive</t>
  </si>
  <si>
    <t>Menopause Status</t>
  </si>
  <si>
    <t>Pre (&lt;6 months since LMP AND no prior bilateral ovariectomy AND not on estrogen replacement), etc</t>
  </si>
  <si>
    <t>No, Yes</t>
  </si>
  <si>
    <t>table.name</t>
  </si>
  <si>
    <t>col.names</t>
  </si>
  <si>
    <t>tbl.absent</t>
  </si>
  <si>
    <t>AbsentEventId</t>
  </si>
  <si>
    <t>FieldName</t>
  </si>
  <si>
    <t>FieldValue</t>
  </si>
  <si>
    <t>AbsentReason</t>
  </si>
  <si>
    <t>AbsentQuality</t>
  </si>
  <si>
    <t>tbl.clin</t>
  </si>
  <si>
    <t>ClinicalStageId</t>
  </si>
  <si>
    <t>ClinStageSide</t>
  </si>
  <si>
    <t>tbl.com</t>
  </si>
  <si>
    <t>ComorbidityId</t>
  </si>
  <si>
    <t>ComorbTreatment</t>
  </si>
  <si>
    <t>tbl.diag</t>
  </si>
  <si>
    <t>DxDisease</t>
  </si>
  <si>
    <t>DxQuality</t>
  </si>
  <si>
    <t>tbl.Dximg</t>
  </si>
  <si>
    <t>DxImageFindingId</t>
  </si>
  <si>
    <t>ImgFindSite</t>
  </si>
  <si>
    <t>ImgFindSubsite</t>
  </si>
  <si>
    <t>ImgFindSide</t>
  </si>
  <si>
    <t>ImgFindExtension</t>
  </si>
  <si>
    <t>ImgFindStatus</t>
  </si>
  <si>
    <t>ImgFindResult</t>
  </si>
  <si>
    <t>tbl.enc</t>
  </si>
  <si>
    <t>EncQuality</t>
  </si>
  <si>
    <t>tbl.med</t>
  </si>
  <si>
    <t>MedTxDateText</t>
  </si>
  <si>
    <t>MedTxStopDateText</t>
  </si>
  <si>
    <t>tbl.or</t>
  </si>
  <si>
    <t>OpDateText</t>
  </si>
  <si>
    <t>tbl.path</t>
  </si>
  <si>
    <t>PathSite</t>
  </si>
  <si>
    <t>PathHistology</t>
  </si>
  <si>
    <t>tbl.pathF</t>
  </si>
  <si>
    <t>PathFindingId</t>
  </si>
  <si>
    <t>PathFindSide</t>
  </si>
  <si>
    <t>PathFindSite</t>
  </si>
  <si>
    <t>PathFindSubsite</t>
  </si>
  <si>
    <t>PathFindHistology</t>
  </si>
  <si>
    <t>PathFindHeight</t>
  </si>
  <si>
    <t>PathFindWidth</t>
  </si>
  <si>
    <t>PathFindLength</t>
  </si>
  <si>
    <t>PathFindGrade</t>
  </si>
  <si>
    <t>PathFindResult</t>
  </si>
  <si>
    <t>PathFinding</t>
  </si>
  <si>
    <t>tbl.pathStg</t>
  </si>
  <si>
    <t>PathStageSystem</t>
  </si>
  <si>
    <t>PathStageT</t>
  </si>
  <si>
    <t>PathStageN</t>
  </si>
  <si>
    <t>PathStageM</t>
  </si>
  <si>
    <t>tbl.pathTs</t>
  </si>
  <si>
    <t>PathTestId</t>
  </si>
  <si>
    <t>tbl.proc</t>
  </si>
  <si>
    <t>tbl.pt</t>
  </si>
  <si>
    <t>tbl.ptId</t>
  </si>
  <si>
    <t>PatientBarcode</t>
  </si>
  <si>
    <t>tbl.rad</t>
  </si>
  <si>
    <t>RadiationTherapyId</t>
  </si>
  <si>
    <t>RadTxPending</t>
  </si>
  <si>
    <t>RadTxDateText</t>
  </si>
  <si>
    <t>RadTxStopDateText</t>
  </si>
  <si>
    <t>tbl.social</t>
  </si>
  <si>
    <t>SocHxAlcoholQuitYear</t>
  </si>
  <si>
    <t>SocHxOther</t>
  </si>
  <si>
    <t>tbl.status</t>
  </si>
  <si>
    <t>PtEthnicity (NA)</t>
  </si>
  <si>
    <t>Distant Metastasis, Locoreginal Recurrence, New Primary Tumor, Locoreginal Recurrent | Distant Metastasis, Progressive Disease</t>
  </si>
  <si>
    <t>clinical_patient_prad;clinical_follow_up_v1.0_prad</t>
  </si>
  <si>
    <t>Number of Children</t>
  </si>
  <si>
    <t>Carcinogen Exposure</t>
  </si>
  <si>
    <t>Occupation</t>
  </si>
  <si>
    <t>Marital Status</t>
  </si>
  <si>
    <t xml:space="preserve">Vietnam Veteran </t>
  </si>
  <si>
    <t>"PSA"</t>
  </si>
  <si>
    <t>PSA</t>
  </si>
  <si>
    <t>bone_scan_results</t>
  </si>
  <si>
    <t>days_to_bone_scan</t>
  </si>
  <si>
    <t>"bone scan"</t>
  </si>
  <si>
    <t>ct_scan_ab_pelvis_indicator;</t>
  </si>
  <si>
    <t>ct_scan_ab_pelvis_results</t>
  </si>
  <si>
    <t>days_to_ct_scan_ab_pelvis</t>
  </si>
  <si>
    <t>mri_at_diagnosis</t>
  </si>
  <si>
    <t>days_to_mri</t>
  </si>
  <si>
    <t>mri_results</t>
  </si>
  <si>
    <t>psa_most_recent_results</t>
  </si>
  <si>
    <t>MRI</t>
  </si>
  <si>
    <t>Background*</t>
  </si>
  <si>
    <t>days_to_psa_most_recent</t>
  </si>
  <si>
    <t>bone scan</t>
  </si>
  <si>
    <t>PSA, bone scan, CT scan,</t>
  </si>
  <si>
    <t>CT scan</t>
  </si>
  <si>
    <t>bone scan, PSA, CT  Scan,MRI</t>
  </si>
  <si>
    <t>Diagnosis</t>
  </si>
  <si>
    <t>clinical_patient</t>
  </si>
  <si>
    <t>PtRace</t>
  </si>
  <si>
    <t>clinical_radiation</t>
  </si>
  <si>
    <t>All</t>
  </si>
  <si>
    <t>clinical_omf_v#</t>
  </si>
  <si>
    <t>clinical_patient_;clinical_follow_up_v#_</t>
  </si>
  <si>
    <t>clinical_follow_up_v#_</t>
  </si>
  <si>
    <t>clinical_drug_</t>
  </si>
  <si>
    <t>clinical_nte_</t>
  </si>
  <si>
    <t>clinical_follow_up_v#_nte_</t>
  </si>
  <si>
    <t>gbm, lgg,hnsc,prad,brca</t>
  </si>
  <si>
    <t>clinical_patient_</t>
  </si>
  <si>
    <t>(gbm, lgg, luad,lusc  performance_status_timing), rest NA</t>
  </si>
  <si>
    <t>(COAD, READ height_cm_at_diagnosis), rest NA</t>
  </si>
  <si>
    <t>(COAD, READ weight_kg_at_diagnosis), rest NA</t>
  </si>
  <si>
    <t>ALL</t>
  </si>
  <si>
    <t>(gbm, lgg, luad,lusc karnofsky_score), rest NA</t>
  </si>
  <si>
    <t>(gbm, lgg, luad,lusc ecog_score), rest NA</t>
  </si>
  <si>
    <t>luad, lusc ONLY</t>
  </si>
  <si>
    <t>clinical_follow_up_v#</t>
  </si>
  <si>
    <t>gbm, lgg, luad, lusc</t>
  </si>
  <si>
    <t>luad, lusc</t>
  </si>
  <si>
    <t>"prebroncholiator", "postbroncholiator"</t>
  </si>
  <si>
    <t>fev1_fvc_ratio_prebroncholiator,fev1_fvc_ratio_postbroncholiator</t>
  </si>
  <si>
    <t>fev1_percent_ref_prebroncholiator, fev1_percent_ref_postbroncholiator</t>
  </si>
  <si>
    <t>clinical_omf_v#_</t>
  </si>
  <si>
    <t>lgg only</t>
  </si>
  <si>
    <t>gbm only</t>
  </si>
  <si>
    <t>new_tumor_event_surgery_days_to_loco, new_tumor_event_surgery_days_to_met</t>
  </si>
  <si>
    <t>"locoregional", "metastasis"</t>
  </si>
  <si>
    <t>lgg, luad, lusc, COAD, READ</t>
  </si>
  <si>
    <t>luad, lusc, COAD, READ,brca, hnsc</t>
  </si>
  <si>
    <t>gbm, lgg ONLY</t>
  </si>
  <si>
    <t>All BUT gbm, lgg</t>
  </si>
  <si>
    <t>(gbm=histological_type), (lgg,COAD,READ,brca=histologic_diagnosis), (luad,lusc, hnsc=histologic_diagnosis.1)</t>
  </si>
  <si>
    <t>(gbm=method_initial_path_dx;method_initial_path_dx_other), rest=NA</t>
  </si>
  <si>
    <t>(luad,lusc, COAD, READ, prad, brca=ajcc_tumor_pathologic_pt), (hnsc=clinical_T)</t>
  </si>
  <si>
    <t>(luad,lusc, COAD, READ, prad, brca=ajcc_nodes_pathologic_pnt), (hnsc=clinical_N)</t>
  </si>
  <si>
    <t>(luad,lusc, COAD, READ, prad, brca=ajcc_metastasis_pathologic_pm), (hnsc=clinical_M)</t>
  </si>
  <si>
    <t>(luad,lusc, COAD, READ, prad, brca=ajcc_pathologic_tumor_stage), (hnsc=clinical_stage)</t>
  </si>
  <si>
    <t>gbm,lgg,brca</t>
  </si>
  <si>
    <t>(gbm="G4"),(lgg=neoplasm_histologic_grade)</t>
  </si>
  <si>
    <t>brca only=pathologic_T</t>
  </si>
  <si>
    <t>brca only=pathologic_N</t>
  </si>
  <si>
    <t>brca only=pathologic_M</t>
  </si>
  <si>
    <t>brca only=pathologic_stage</t>
  </si>
  <si>
    <t>brca only=system_version</t>
  </si>
  <si>
    <t>(gbm=days_to_new_tumor_event_after_initial_treatment),(Rest=new_tumor_event_dx_days_to)</t>
  </si>
  <si>
    <t>(gbm=additional_radiation_therapy),(Rest=new_tumor_event_radiation_tx)</t>
  </si>
  <si>
    <t>(gbm=additional_pharmaceutical_therapy),(Rest=new_tumor_event_pharmaceutical_tx)</t>
  </si>
  <si>
    <t>(gbm=days_to_new_tumor_event_after_initial_treatment),(lgg=new_tumor_event_dx_days_to_)</t>
  </si>
  <si>
    <t>(gbm=additional_pharmaceutical_therapy),(lgg-new_tumor_event_pharmaceutical_tx)</t>
  </si>
  <si>
    <t>gbm,lgg</t>
  </si>
  <si>
    <t>luad,lusc,hnsc</t>
  </si>
  <si>
    <t>SocHxMenopauseAge</t>
  </si>
  <si>
    <t>SocHxMaritalStatus</t>
  </si>
  <si>
    <t>SocHxOccupation</t>
  </si>
  <si>
    <t>SocHxCarcinogen</t>
  </si>
  <si>
    <t>SocHxParity</t>
  </si>
  <si>
    <t>Allergies</t>
  </si>
  <si>
    <t>Allergen</t>
  </si>
  <si>
    <t>brca=menopause_status</t>
  </si>
  <si>
    <t>Brain_HistoBuckets_grades_Sept2014.txt</t>
  </si>
  <si>
    <t>(Only lgg=symp_changes_visual; symp_changes_motor_movement; symp_changes_mental_status; symp_changes_sensory)</t>
  </si>
  <si>
    <t>(Only lgg=related_symptom_first_present)</t>
  </si>
  <si>
    <t>(only lgg=first_symptom_longest_duration)</t>
  </si>
  <si>
    <t>luad,lusc,COAD,READ,hnsc,prad,brca=history_neoadjuvant_treatment</t>
  </si>
  <si>
    <t>(luad,lusc, COAD, READ, hnsc, prad="tobacco_smoking_year_started)
tobacco_smoking_year_stopped"</t>
  </si>
  <si>
    <t>(luad,lusc,hnsc=tobacco_smoking_pack_years_smoked),(COAD, READ,prad=NA)</t>
  </si>
  <si>
    <t>lgg=allergy_food_dx_type; allergy_food_dx_age; allergy_food_dx_indicator</t>
  </si>
  <si>
    <t>lgg=allergy_animals_insects_dx_type; allergy_animals_insects_dx_age; allergy_animals_insects_dx_indicator</t>
  </si>
  <si>
    <t>lgg=asthma_eczema_allergy_first_dx</t>
  </si>
  <si>
    <t>Brain</t>
  </si>
  <si>
    <t>Grade</t>
  </si>
  <si>
    <t>Bucket (his. Cat)</t>
  </si>
  <si>
    <t>histology Category</t>
  </si>
  <si>
    <t>(luad, lusc, READ, hnsc,prad= histologic_diagnosis.1),(COAD=histologic_diagnosis),(brca=NA) (gbm="High Grade Glioma"),(lgg=NA)</t>
  </si>
  <si>
    <t>(luad,lusc=pulmonary_function_test_indicator)</t>
  </si>
  <si>
    <t>luad,lusc</t>
  </si>
  <si>
    <t xml:space="preserve">hnsc= alcohol_consumption_frequency   hnsc= alcohol_consumption_per_day   </t>
  </si>
  <si>
    <t xml:space="preserve"> (gbm,lgg=history_lgg_dx_of_brain_tissue; history_other_malignancy) (COAD, READ,prad=history_other_malignancy), (COAD, READ=family_history_colorectal_cancer)</t>
  </si>
  <si>
    <t>combined. Add to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</si>
</sst>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9" tint="-0.249977111117893"/>
      <name val="Calibri"/>
      <scheme val="minor"/>
    </font>
    <font>
      <b/>
      <sz val="12"/>
      <name val="Calibri"/>
      <scheme val="minor"/>
    </font>
    <font>
      <b/>
      <sz val="14"/>
      <color theme="0"/>
      <name val="Calibri"/>
      <scheme val="minor"/>
    </font>
    <font>
      <sz val="12"/>
      <color rgb="FF9C6500"/>
      <name val="Calibri"/>
      <family val="2"/>
      <scheme val="minor"/>
    </font>
    <font>
      <i/>
      <sz val="12"/>
      <color theme="1"/>
      <name val="Calibri"/>
      <scheme val="minor"/>
    </font>
    <font>
      <sz val="12"/>
      <name val="Calibri"/>
      <scheme val="minor"/>
    </font>
    <font>
      <b/>
      <sz val="12"/>
      <color rgb="FFFF0000"/>
      <name val="Calibri"/>
      <scheme val="minor"/>
    </font>
    <font>
      <sz val="12"/>
      <color theme="9" tint="-0.249977111117893"/>
      <name val="Calibri"/>
      <scheme val="minor"/>
    </font>
    <font>
      <sz val="12"/>
      <color theme="6" tint="-0.249977111117893"/>
      <name val="Calibri"/>
      <scheme val="minor"/>
    </font>
    <font>
      <sz val="12"/>
      <color rgb="FF9C0006"/>
      <name val="Calibri"/>
      <family val="2"/>
      <scheme val="minor"/>
    </font>
    <font>
      <sz val="12"/>
      <color theme="3" tint="0.39997558519241921"/>
      <name val="Calibri"/>
      <scheme val="minor"/>
    </font>
    <font>
      <b/>
      <sz val="12"/>
      <color rgb="FF9C0006"/>
      <name val="Calibri"/>
      <scheme val="minor"/>
    </font>
    <font>
      <b/>
      <sz val="12"/>
      <color theme="3" tint="0.39997558519241921"/>
      <name val="Calibri"/>
      <scheme val="minor"/>
    </font>
    <font>
      <sz val="12"/>
      <color theme="7" tint="-0.249977111117893"/>
      <name val="Calibri"/>
      <scheme val="minor"/>
    </font>
    <font>
      <sz val="8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92CDDC"/>
        <bgColor rgb="FF000000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0" tint="-0.14999847407452621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</borders>
  <cellStyleXfs count="32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0" fillId="1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6" fillId="19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14" fontId="0" fillId="0" borderId="0" xfId="0" applyNumberFormat="1"/>
    <xf numFmtId="0" fontId="2" fillId="3" borderId="5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 wrapText="1"/>
    </xf>
    <xf numFmtId="0" fontId="2" fillId="3" borderId="0" xfId="0" applyFont="1" applyFill="1" applyAlignment="1">
      <alignment wrapText="1"/>
    </xf>
    <xf numFmtId="0" fontId="0" fillId="3" borderId="0" xfId="0" applyFill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 applyBorder="1" applyAlignment="1">
      <alignment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0" fillId="5" borderId="0" xfId="0" applyFill="1"/>
    <xf numFmtId="0" fontId="0" fillId="3" borderId="0" xfId="0" applyFill="1"/>
    <xf numFmtId="0" fontId="0" fillId="6" borderId="0" xfId="0" applyFill="1"/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Border="1" applyAlignment="1">
      <alignment wrapText="1"/>
    </xf>
    <xf numFmtId="0" fontId="0" fillId="3" borderId="9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5" fillId="8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 wrapText="1"/>
    </xf>
    <xf numFmtId="0" fontId="5" fillId="8" borderId="13" xfId="0" applyFont="1" applyFill="1" applyBorder="1" applyAlignment="1">
      <alignment horizontal="center" vertical="center" wrapText="1"/>
    </xf>
    <xf numFmtId="0" fontId="5" fillId="9" borderId="9" xfId="0" applyFont="1" applyFill="1" applyBorder="1" applyAlignment="1">
      <alignment horizontal="center"/>
    </xf>
    <xf numFmtId="0" fontId="5" fillId="8" borderId="0" xfId="0" applyFont="1" applyFill="1" applyAlignment="1">
      <alignment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6" fillId="0" borderId="0" xfId="0" applyFont="1"/>
    <xf numFmtId="0" fontId="5" fillId="8" borderId="14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wrapText="1"/>
    </xf>
    <xf numFmtId="0" fontId="0" fillId="0" borderId="15" xfId="0" applyFill="1" applyBorder="1" applyAlignment="1">
      <alignment horizontal="center" vertical="center" wrapText="1"/>
    </xf>
    <xf numFmtId="0" fontId="0" fillId="10" borderId="0" xfId="0" applyFill="1"/>
    <xf numFmtId="0" fontId="0" fillId="0" borderId="15" xfId="0" applyFill="1" applyBorder="1" applyAlignment="1">
      <alignment horizontal="center"/>
    </xf>
    <xf numFmtId="0" fontId="0" fillId="0" borderId="15" xfId="0" applyFill="1" applyBorder="1"/>
    <xf numFmtId="0" fontId="0" fillId="0" borderId="15" xfId="0" applyBorder="1"/>
    <xf numFmtId="0" fontId="0" fillId="0" borderId="19" xfId="0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1" fillId="7" borderId="17" xfId="0" applyFont="1" applyFill="1" applyBorder="1" applyAlignment="1">
      <alignment horizontal="center" vertical="center" wrapText="1"/>
    </xf>
    <xf numFmtId="0" fontId="1" fillId="7" borderId="18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/>
    </xf>
    <xf numFmtId="0" fontId="5" fillId="0" borderId="19" xfId="0" applyFont="1" applyFill="1" applyBorder="1" applyAlignment="1">
      <alignment horizontal="center"/>
    </xf>
    <xf numFmtId="0" fontId="0" fillId="3" borderId="20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wrapText="1"/>
    </xf>
    <xf numFmtId="0" fontId="0" fillId="3" borderId="19" xfId="0" applyFill="1" applyBorder="1" applyAlignment="1">
      <alignment horizontal="center" wrapText="1"/>
    </xf>
    <xf numFmtId="0" fontId="5" fillId="0" borderId="0" xfId="0" applyFont="1"/>
    <xf numFmtId="0" fontId="1" fillId="7" borderId="6" xfId="0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0" fillId="0" borderId="0" xfId="0" applyFont="1"/>
    <xf numFmtId="0" fontId="8" fillId="12" borderId="1" xfId="0" applyFont="1" applyFill="1" applyBorder="1" applyAlignment="1">
      <alignment horizontal="center" vertical="center" wrapText="1"/>
    </xf>
    <xf numFmtId="0" fontId="8" fillId="12" borderId="24" xfId="0" applyFont="1" applyFill="1" applyBorder="1" applyAlignment="1">
      <alignment horizontal="center" vertical="center" wrapText="1"/>
    </xf>
    <xf numFmtId="0" fontId="8" fillId="12" borderId="0" xfId="0" applyFont="1" applyFill="1" applyBorder="1" applyAlignment="1">
      <alignment horizontal="center" vertical="center" wrapText="1"/>
    </xf>
    <xf numFmtId="0" fontId="10" fillId="13" borderId="11" xfId="885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0" fillId="14" borderId="26" xfId="0" applyFill="1" applyBorder="1" applyAlignment="1">
      <alignment horizontal="center" vertical="center" wrapText="1"/>
    </xf>
    <xf numFmtId="0" fontId="0" fillId="14" borderId="27" xfId="0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0" fillId="11" borderId="0" xfId="0" applyFill="1"/>
    <xf numFmtId="0" fontId="0" fillId="11" borderId="3" xfId="0" applyFill="1" applyBorder="1" applyAlignment="1">
      <alignment horizontal="center" vertical="center" wrapText="1"/>
    </xf>
    <xf numFmtId="0" fontId="0" fillId="11" borderId="9" xfId="0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 vertical="center" wrapText="1"/>
    </xf>
    <xf numFmtId="0" fontId="0" fillId="11" borderId="12" xfId="0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 wrapText="1"/>
    </xf>
    <xf numFmtId="0" fontId="0" fillId="3" borderId="28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1" fillId="7" borderId="29" xfId="0" applyFont="1" applyFill="1" applyBorder="1" applyAlignment="1">
      <alignment horizontal="center" vertical="center" wrapText="1"/>
    </xf>
    <xf numFmtId="0" fontId="1" fillId="7" borderId="30" xfId="0" applyFont="1" applyFill="1" applyBorder="1" applyAlignment="1">
      <alignment horizontal="center" vertical="center" wrapText="1"/>
    </xf>
    <xf numFmtId="0" fontId="13" fillId="4" borderId="7" xfId="0" applyFont="1" applyFill="1" applyBorder="1" applyAlignment="1">
      <alignment horizontal="center" vertical="center" wrapText="1"/>
    </xf>
    <xf numFmtId="0" fontId="13" fillId="12" borderId="24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5" fillId="8" borderId="12" xfId="0" applyFont="1" applyFill="1" applyBorder="1" applyAlignment="1">
      <alignment horizontal="center" vertical="center" wrapText="1"/>
    </xf>
    <xf numFmtId="0" fontId="12" fillId="0" borderId="20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wrapText="1"/>
    </xf>
    <xf numFmtId="0" fontId="6" fillId="3" borderId="20" xfId="0" applyFont="1" applyFill="1" applyBorder="1" applyAlignment="1">
      <alignment horizontal="center" wrapText="1"/>
    </xf>
    <xf numFmtId="0" fontId="13" fillId="12" borderId="1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wrapText="1"/>
    </xf>
    <xf numFmtId="0" fontId="12" fillId="3" borderId="21" xfId="0" applyFont="1" applyFill="1" applyBorder="1" applyAlignment="1">
      <alignment horizont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0" fillId="15" borderId="13" xfId="0" applyFill="1" applyBorder="1" applyAlignment="1">
      <alignment horizontal="center" vertical="center" wrapText="1"/>
    </xf>
    <xf numFmtId="0" fontId="0" fillId="15" borderId="15" xfId="0" applyFill="1" applyBorder="1" applyAlignment="1">
      <alignment horizontal="center" vertical="center" wrapText="1"/>
    </xf>
    <xf numFmtId="0" fontId="0" fillId="15" borderId="19" xfId="0" applyFill="1" applyBorder="1" applyAlignment="1">
      <alignment horizontal="center" vertical="center" wrapText="1"/>
    </xf>
    <xf numFmtId="0" fontId="6" fillId="15" borderId="19" xfId="0" applyFont="1" applyFill="1" applyBorder="1" applyAlignment="1">
      <alignment horizontal="center" vertical="center" wrapText="1"/>
    </xf>
    <xf numFmtId="0" fontId="0" fillId="15" borderId="15" xfId="0" applyFill="1" applyBorder="1" applyAlignment="1">
      <alignment horizontal="center" wrapText="1"/>
    </xf>
    <xf numFmtId="0" fontId="0" fillId="0" borderId="28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14" fillId="16" borderId="0" xfId="0" applyFont="1" applyFill="1" applyAlignment="1">
      <alignment horizontal="center" wrapText="1"/>
    </xf>
    <xf numFmtId="0" fontId="0" fillId="14" borderId="0" xfId="0" applyFill="1"/>
    <xf numFmtId="0" fontId="5" fillId="17" borderId="0" xfId="0" applyFont="1" applyFill="1"/>
    <xf numFmtId="0" fontId="0" fillId="18" borderId="0" xfId="0" applyFill="1"/>
    <xf numFmtId="0" fontId="15" fillId="0" borderId="0" xfId="0" applyFont="1"/>
    <xf numFmtId="0" fontId="15" fillId="18" borderId="0" xfId="0" applyFont="1" applyFill="1"/>
    <xf numFmtId="0" fontId="15" fillId="0" borderId="0" xfId="0" applyFont="1" applyFill="1"/>
    <xf numFmtId="0" fontId="0" fillId="12" borderId="19" xfId="0" applyFill="1" applyBorder="1" applyAlignment="1">
      <alignment horizontal="center" vertical="center" wrapText="1"/>
    </xf>
    <xf numFmtId="0" fontId="0" fillId="3" borderId="31" xfId="0" applyFill="1" applyBorder="1" applyAlignment="1">
      <alignment horizontal="center" wrapText="1"/>
    </xf>
    <xf numFmtId="0" fontId="0" fillId="0" borderId="31" xfId="0" applyFill="1" applyBorder="1"/>
    <xf numFmtId="0" fontId="0" fillId="0" borderId="27" xfId="0" applyFill="1" applyBorder="1" applyAlignment="1">
      <alignment horizontal="center" vertical="center" wrapText="1"/>
    </xf>
    <xf numFmtId="0" fontId="13" fillId="7" borderId="17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wrapText="1"/>
    </xf>
    <xf numFmtId="0" fontId="17" fillId="0" borderId="0" xfId="0" applyFont="1"/>
    <xf numFmtId="0" fontId="19" fillId="0" borderId="0" xfId="0" applyFont="1"/>
    <xf numFmtId="0" fontId="13" fillId="0" borderId="0" xfId="0" applyFont="1"/>
    <xf numFmtId="0" fontId="19" fillId="3" borderId="0" xfId="0" applyFont="1" applyFill="1"/>
    <xf numFmtId="0" fontId="6" fillId="0" borderId="15" xfId="0" applyFont="1" applyFill="1" applyBorder="1" applyAlignment="1">
      <alignment horizontal="center" vertical="center" wrapText="1"/>
    </xf>
    <xf numFmtId="0" fontId="20" fillId="0" borderId="0" xfId="0" applyFont="1"/>
    <xf numFmtId="0" fontId="17" fillId="5" borderId="0" xfId="0" applyFont="1" applyFill="1"/>
    <xf numFmtId="0" fontId="19" fillId="5" borderId="0" xfId="0" applyFont="1" applyFill="1"/>
    <xf numFmtId="0" fontId="20" fillId="5" borderId="0" xfId="0" applyFont="1" applyFill="1"/>
    <xf numFmtId="0" fontId="5" fillId="20" borderId="13" xfId="0" applyFont="1" applyFill="1" applyBorder="1" applyAlignment="1">
      <alignment horizontal="center" vertical="center" wrapText="1"/>
    </xf>
    <xf numFmtId="0" fontId="0" fillId="15" borderId="0" xfId="0" applyFill="1"/>
    <xf numFmtId="0" fontId="2" fillId="12" borderId="24" xfId="0" applyFon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wrapText="1"/>
    </xf>
    <xf numFmtId="0" fontId="0" fillId="3" borderId="32" xfId="0" applyFill="1" applyBorder="1" applyAlignment="1">
      <alignment horizontal="center" wrapText="1"/>
    </xf>
    <xf numFmtId="0" fontId="8" fillId="3" borderId="24" xfId="0" applyFont="1" applyFill="1" applyBorder="1" applyAlignment="1">
      <alignment horizontal="center" vertical="center" wrapText="1"/>
    </xf>
    <xf numFmtId="0" fontId="8" fillId="12" borderId="15" xfId="0" applyFont="1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8" fillId="12" borderId="19" xfId="0" applyFont="1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12" fillId="3" borderId="15" xfId="0" applyFont="1" applyFill="1" applyBorder="1" applyAlignment="1">
      <alignment horizontal="center" vertical="center" wrapText="1"/>
    </xf>
    <xf numFmtId="0" fontId="12" fillId="3" borderId="2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19" xfId="0" applyBorder="1"/>
    <xf numFmtId="0" fontId="1" fillId="4" borderId="37" xfId="0" applyFont="1" applyFill="1" applyBorder="1" applyAlignment="1">
      <alignment horizontal="center" vertical="center" wrapText="1"/>
    </xf>
    <xf numFmtId="0" fontId="0" fillId="3" borderId="39" xfId="0" applyFill="1" applyBorder="1" applyAlignment="1">
      <alignment horizontal="center" vertical="center" wrapText="1"/>
    </xf>
    <xf numFmtId="0" fontId="0" fillId="3" borderId="40" xfId="0" applyFill="1" applyBorder="1" applyAlignment="1">
      <alignment horizontal="center" vertical="center" wrapText="1"/>
    </xf>
    <xf numFmtId="0" fontId="0" fillId="0" borderId="0" xfId="0" applyFill="1"/>
    <xf numFmtId="0" fontId="2" fillId="21" borderId="44" xfId="0" applyFont="1" applyFill="1" applyBorder="1" applyAlignment="1">
      <alignment horizontal="center" vertical="center" wrapText="1"/>
    </xf>
    <xf numFmtId="0" fontId="2" fillId="21" borderId="41" xfId="0" applyFont="1" applyFill="1" applyBorder="1" applyAlignment="1">
      <alignment horizontal="center" vertical="center" wrapText="1"/>
    </xf>
    <xf numFmtId="0" fontId="2" fillId="21" borderId="42" xfId="0" applyFont="1" applyFill="1" applyBorder="1" applyAlignment="1">
      <alignment horizontal="center" vertical="center" wrapText="1"/>
    </xf>
    <xf numFmtId="0" fontId="2" fillId="21" borderId="43" xfId="0" applyFont="1" applyFill="1" applyBorder="1" applyAlignment="1">
      <alignment horizontal="center" vertical="center" wrapText="1"/>
    </xf>
    <xf numFmtId="0" fontId="8" fillId="12" borderId="39" xfId="0" applyFont="1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8" fillId="12" borderId="45" xfId="0" applyFont="1" applyFill="1" applyBorder="1" applyAlignment="1">
      <alignment horizontal="center" vertical="center" wrapText="1"/>
    </xf>
    <xf numFmtId="0" fontId="8" fillId="12" borderId="31" xfId="0" applyFont="1" applyFill="1" applyBorder="1" applyAlignment="1">
      <alignment horizontal="center" vertical="center" wrapText="1"/>
    </xf>
    <xf numFmtId="0" fontId="8" fillId="12" borderId="32" xfId="0" applyFont="1" applyFill="1" applyBorder="1" applyAlignment="1">
      <alignment horizontal="center" vertical="center" wrapText="1"/>
    </xf>
    <xf numFmtId="0" fontId="0" fillId="3" borderId="34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12" fillId="3" borderId="17" xfId="0" applyFont="1" applyFill="1" applyBorder="1" applyAlignment="1">
      <alignment horizontal="center" vertical="center" wrapText="1"/>
    </xf>
    <xf numFmtId="0" fontId="2" fillId="21" borderId="34" xfId="0" applyFont="1" applyFill="1" applyBorder="1" applyAlignment="1">
      <alignment horizontal="center"/>
    </xf>
    <xf numFmtId="0" fontId="2" fillId="21" borderId="18" xfId="0" applyFont="1" applyFill="1" applyBorder="1" applyAlignment="1">
      <alignment horizontal="center"/>
    </xf>
    <xf numFmtId="0" fontId="2" fillId="21" borderId="13" xfId="0" applyFont="1" applyFill="1" applyBorder="1" applyAlignment="1">
      <alignment horizontal="center"/>
    </xf>
    <xf numFmtId="0" fontId="2" fillId="21" borderId="19" xfId="0" applyFont="1" applyFill="1" applyBorder="1" applyAlignment="1">
      <alignment horizontal="center"/>
    </xf>
    <xf numFmtId="0" fontId="2" fillId="21" borderId="14" xfId="0" applyFont="1" applyFill="1" applyBorder="1" applyAlignment="1">
      <alignment horizontal="center"/>
    </xf>
    <xf numFmtId="0" fontId="2" fillId="21" borderId="21" xfId="0" applyFont="1" applyFill="1" applyBorder="1" applyAlignment="1">
      <alignment horizontal="center"/>
    </xf>
    <xf numFmtId="0" fontId="2" fillId="21" borderId="18" xfId="0" applyFont="1" applyFill="1" applyBorder="1" applyAlignment="1">
      <alignment horizontal="center" vertical="center" wrapText="1"/>
    </xf>
    <xf numFmtId="0" fontId="2" fillId="21" borderId="21" xfId="0" applyFont="1" applyFill="1" applyBorder="1" applyAlignment="1">
      <alignment horizontal="center" vertical="center" wrapText="1"/>
    </xf>
    <xf numFmtId="0" fontId="2" fillId="21" borderId="34" xfId="0" applyFont="1" applyFill="1" applyBorder="1" applyAlignment="1">
      <alignment horizontal="center" vertical="center"/>
    </xf>
    <xf numFmtId="0" fontId="2" fillId="21" borderId="14" xfId="0" applyFont="1" applyFill="1" applyBorder="1" applyAlignment="1">
      <alignment horizontal="center" vertical="center"/>
    </xf>
    <xf numFmtId="0" fontId="2" fillId="21" borderId="18" xfId="0" applyFont="1" applyFill="1" applyBorder="1" applyAlignment="1">
      <alignment horizontal="center" vertical="center"/>
    </xf>
    <xf numFmtId="0" fontId="2" fillId="21" borderId="13" xfId="0" applyFont="1" applyFill="1" applyBorder="1" applyAlignment="1">
      <alignment horizontal="center" vertical="center"/>
    </xf>
    <xf numFmtId="0" fontId="2" fillId="21" borderId="19" xfId="0" applyFont="1" applyFill="1" applyBorder="1" applyAlignment="1">
      <alignment horizontal="center" vertical="center"/>
    </xf>
    <xf numFmtId="0" fontId="2" fillId="21" borderId="2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21" borderId="23" xfId="0" applyFont="1" applyFill="1" applyBorder="1" applyAlignment="1">
      <alignment horizontal="center" vertical="center"/>
    </xf>
    <xf numFmtId="0" fontId="2" fillId="21" borderId="30" xfId="0" applyFont="1" applyFill="1" applyBorder="1" applyAlignment="1">
      <alignment horizontal="center" vertical="center"/>
    </xf>
    <xf numFmtId="0" fontId="2" fillId="21" borderId="30" xfId="0" applyFont="1" applyFill="1" applyBorder="1" applyAlignment="1">
      <alignment horizontal="center" vertical="center" wrapText="1"/>
    </xf>
    <xf numFmtId="0" fontId="0" fillId="3" borderId="46" xfId="0" applyFill="1" applyBorder="1" applyAlignment="1">
      <alignment horizontal="center" vertical="center" wrapText="1"/>
    </xf>
    <xf numFmtId="0" fontId="2" fillId="21" borderId="13" xfId="0" applyFont="1" applyFill="1" applyBorder="1" applyAlignment="1">
      <alignment horizontal="center" vertical="center" wrapText="1"/>
    </xf>
    <xf numFmtId="0" fontId="2" fillId="21" borderId="14" xfId="0" applyFont="1" applyFill="1" applyBorder="1" applyAlignment="1">
      <alignment horizontal="center" vertical="center" wrapText="1"/>
    </xf>
    <xf numFmtId="0" fontId="2" fillId="21" borderId="34" xfId="0" applyFont="1" applyFill="1" applyBorder="1" applyAlignment="1">
      <alignment horizontal="center" vertical="center" wrapText="1"/>
    </xf>
    <xf numFmtId="0" fontId="2" fillId="21" borderId="19" xfId="0" applyFont="1" applyFill="1" applyBorder="1" applyAlignment="1">
      <alignment horizontal="center" vertical="center" wrapText="1"/>
    </xf>
    <xf numFmtId="0" fontId="8" fillId="12" borderId="25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4" borderId="3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2" fillId="0" borderId="15" xfId="0" applyFont="1" applyFill="1" applyBorder="1" applyAlignment="1">
      <alignment horizontal="center" vertical="center" wrapText="1"/>
    </xf>
    <xf numFmtId="0" fontId="12" fillId="8" borderId="15" xfId="0" applyFont="1" applyFill="1" applyBorder="1" applyAlignment="1">
      <alignment horizontal="center" vertical="center" wrapText="1"/>
    </xf>
    <xf numFmtId="0" fontId="12" fillId="0" borderId="15" xfId="0" applyFont="1" applyFill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3" borderId="19" xfId="0" applyFont="1" applyFill="1" applyBorder="1" applyAlignment="1">
      <alignment horizontal="center" vertical="center" wrapText="1"/>
    </xf>
    <xf numFmtId="0" fontId="12" fillId="3" borderId="19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/>
    </xf>
    <xf numFmtId="0" fontId="12" fillId="8" borderId="21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12" borderId="49" xfId="0" applyFont="1" applyFill="1" applyBorder="1" applyAlignment="1">
      <alignment horizontal="center" vertical="center" wrapText="1"/>
    </xf>
    <xf numFmtId="0" fontId="8" fillId="12" borderId="41" xfId="0" applyFont="1" applyFill="1" applyBorder="1" applyAlignment="1">
      <alignment horizontal="center" vertical="center" wrapText="1"/>
    </xf>
    <xf numFmtId="0" fontId="8" fillId="12" borderId="42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0" fillId="0" borderId="36" xfId="0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/>
    </xf>
    <xf numFmtId="0" fontId="0" fillId="0" borderId="35" xfId="0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8" fillId="21" borderId="34" xfId="0" applyFont="1" applyFill="1" applyBorder="1" applyAlignment="1">
      <alignment horizontal="center" vertical="center"/>
    </xf>
    <xf numFmtId="0" fontId="8" fillId="21" borderId="18" xfId="0" applyFont="1" applyFill="1" applyBorder="1" applyAlignment="1">
      <alignment horizontal="center" vertical="center"/>
    </xf>
    <xf numFmtId="0" fontId="8" fillId="21" borderId="13" xfId="0" applyFont="1" applyFill="1" applyBorder="1" applyAlignment="1">
      <alignment horizontal="center" vertical="center"/>
    </xf>
    <xf numFmtId="0" fontId="8" fillId="21" borderId="19" xfId="0" applyFont="1" applyFill="1" applyBorder="1" applyAlignment="1">
      <alignment horizontal="center" vertical="center"/>
    </xf>
    <xf numFmtId="0" fontId="8" fillId="21" borderId="13" xfId="0" applyFont="1" applyFill="1" applyBorder="1" applyAlignment="1">
      <alignment horizontal="center" vertical="center" wrapText="1"/>
    </xf>
    <xf numFmtId="0" fontId="8" fillId="21" borderId="19" xfId="0" applyFont="1" applyFill="1" applyBorder="1" applyAlignment="1">
      <alignment horizontal="center" vertical="center" wrapText="1"/>
    </xf>
    <xf numFmtId="0" fontId="8" fillId="21" borderId="14" xfId="0" applyFont="1" applyFill="1" applyBorder="1" applyAlignment="1">
      <alignment horizontal="center" vertical="center" wrapText="1"/>
    </xf>
    <xf numFmtId="0" fontId="8" fillId="21" borderId="21" xfId="0" applyFont="1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0" borderId="51" xfId="0" applyFill="1" applyBorder="1" applyAlignment="1">
      <alignment horizontal="center" vertical="center" wrapText="1"/>
    </xf>
    <xf numFmtId="0" fontId="12" fillId="3" borderId="34" xfId="0" applyFont="1" applyFill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2" fillId="8" borderId="13" xfId="0" applyFont="1" applyFill="1" applyBorder="1" applyAlignment="1">
      <alignment horizontal="center" vertical="center" wrapText="1"/>
    </xf>
    <xf numFmtId="0" fontId="12" fillId="8" borderId="14" xfId="0" applyFont="1" applyFill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3" borderId="39" xfId="0" applyFont="1" applyFill="1" applyBorder="1" applyAlignment="1">
      <alignment horizontal="center" vertical="center" wrapText="1"/>
    </xf>
    <xf numFmtId="0" fontId="12" fillId="0" borderId="39" xfId="0" applyFont="1" applyFill="1" applyBorder="1" applyAlignment="1">
      <alignment horizontal="center"/>
    </xf>
    <xf numFmtId="0" fontId="8" fillId="21" borderId="15" xfId="0" applyFont="1" applyFill="1" applyBorder="1" applyAlignment="1">
      <alignment horizontal="center" vertical="center" wrapText="1"/>
    </xf>
    <xf numFmtId="0" fontId="8" fillId="12" borderId="13" xfId="0" applyFont="1" applyFill="1" applyBorder="1" applyAlignment="1">
      <alignment horizontal="center" vertical="center" wrapText="1"/>
    </xf>
    <xf numFmtId="0" fontId="1" fillId="21" borderId="19" xfId="0" applyFont="1" applyFill="1" applyBorder="1" applyAlignment="1">
      <alignment horizontal="center" vertical="center" wrapText="1"/>
    </xf>
    <xf numFmtId="0" fontId="0" fillId="0" borderId="53" xfId="0" applyFill="1" applyBorder="1" applyAlignment="1">
      <alignment horizontal="center" vertical="center" wrapText="1"/>
    </xf>
    <xf numFmtId="0" fontId="0" fillId="0" borderId="53" xfId="0" applyFill="1" applyBorder="1"/>
    <xf numFmtId="0" fontId="0" fillId="0" borderId="53" xfId="0" applyBorder="1"/>
    <xf numFmtId="0" fontId="1" fillId="4" borderId="53" xfId="0" applyFont="1" applyFill="1" applyBorder="1" applyAlignment="1">
      <alignment horizontal="center" vertical="center" wrapText="1"/>
    </xf>
    <xf numFmtId="0" fontId="8" fillId="12" borderId="53" xfId="0" applyFont="1" applyFill="1" applyBorder="1" applyAlignment="1">
      <alignment horizontal="center" vertical="center" wrapText="1"/>
    </xf>
    <xf numFmtId="0" fontId="0" fillId="0" borderId="54" xfId="0" applyBorder="1" applyAlignment="1">
      <alignment horizontal="center"/>
    </xf>
    <xf numFmtId="0" fontId="12" fillId="0" borderId="15" xfId="0" applyFont="1" applyFill="1" applyBorder="1" applyAlignment="1">
      <alignment horizontal="center" wrapText="1"/>
    </xf>
    <xf numFmtId="0" fontId="12" fillId="0" borderId="19" xfId="0" applyFont="1" applyFill="1" applyBorder="1" applyAlignment="1">
      <alignment horizontal="center" wrapText="1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8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32" xfId="0" applyFill="1" applyBorder="1" applyAlignment="1">
      <alignment horizontal="center" vertical="center" wrapText="1"/>
    </xf>
    <xf numFmtId="0" fontId="6" fillId="6" borderId="17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/>
    </xf>
    <xf numFmtId="0" fontId="0" fillId="0" borderId="15" xfId="0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/>
    </xf>
    <xf numFmtId="0" fontId="12" fillId="0" borderId="15" xfId="0" applyFont="1" applyBorder="1" applyAlignment="1">
      <alignment horizontal="center" vertical="center" wrapText="1"/>
    </xf>
    <xf numFmtId="0" fontId="12" fillId="0" borderId="15" xfId="0" applyFont="1" applyBorder="1" applyAlignment="1">
      <alignment wrapText="1"/>
    </xf>
    <xf numFmtId="0" fontId="12" fillId="0" borderId="19" xfId="0" applyFont="1" applyBorder="1" applyAlignment="1">
      <alignment wrapText="1"/>
    </xf>
    <xf numFmtId="0" fontId="12" fillId="0" borderId="53" xfId="0" applyFont="1" applyFill="1" applyBorder="1" applyAlignment="1">
      <alignment horizontal="center" vertical="center" wrapText="1"/>
    </xf>
    <xf numFmtId="0" fontId="12" fillId="0" borderId="21" xfId="0" applyFont="1" applyFill="1" applyBorder="1" applyAlignment="1">
      <alignment horizontal="center" vertical="center" wrapText="1"/>
    </xf>
    <xf numFmtId="0" fontId="12" fillId="6" borderId="13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 wrapText="1"/>
    </xf>
    <xf numFmtId="0" fontId="2" fillId="3" borderId="52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wrapText="1"/>
    </xf>
    <xf numFmtId="0" fontId="0" fillId="0" borderId="19" xfId="0" applyFill="1" applyBorder="1" applyAlignment="1">
      <alignment horizontal="center" wrapText="1"/>
    </xf>
    <xf numFmtId="0" fontId="0" fillId="0" borderId="20" xfId="0" applyFill="1" applyBorder="1" applyAlignment="1">
      <alignment horizontal="center" wrapText="1"/>
    </xf>
    <xf numFmtId="0" fontId="2" fillId="21" borderId="25" xfId="0" applyFont="1" applyFill="1" applyBorder="1" applyAlignment="1">
      <alignment horizontal="center" vertical="center"/>
    </xf>
    <xf numFmtId="0" fontId="2" fillId="21" borderId="32" xfId="0" applyFont="1" applyFill="1" applyBorder="1" applyAlignment="1">
      <alignment horizontal="center" vertical="center"/>
    </xf>
    <xf numFmtId="0" fontId="0" fillId="0" borderId="45" xfId="0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 vertical="center" wrapText="1"/>
    </xf>
    <xf numFmtId="0" fontId="0" fillId="0" borderId="29" xfId="0" applyFont="1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wrapText="1"/>
    </xf>
    <xf numFmtId="0" fontId="0" fillId="6" borderId="15" xfId="0" applyFill="1" applyBorder="1" applyAlignment="1">
      <alignment horizontal="center" vertical="center" wrapText="1"/>
    </xf>
    <xf numFmtId="0" fontId="2" fillId="21" borderId="17" xfId="0" applyFont="1" applyFill="1" applyBorder="1" applyAlignment="1">
      <alignment horizontal="center" vertical="center"/>
    </xf>
    <xf numFmtId="0" fontId="2" fillId="21" borderId="31" xfId="0" applyFont="1" applyFill="1" applyBorder="1" applyAlignment="1">
      <alignment horizontal="center"/>
    </xf>
    <xf numFmtId="0" fontId="2" fillId="21" borderId="20" xfId="0" applyFont="1" applyFill="1" applyBorder="1" applyAlignment="1">
      <alignment horizontal="center"/>
    </xf>
    <xf numFmtId="0" fontId="0" fillId="21" borderId="23" xfId="0" applyFont="1" applyFill="1" applyBorder="1" applyAlignment="1">
      <alignment horizontal="center" vertical="center"/>
    </xf>
    <xf numFmtId="0" fontId="0" fillId="21" borderId="29" xfId="0" applyFont="1" applyFill="1" applyBorder="1" applyAlignment="1">
      <alignment horizontal="center" vertical="center"/>
    </xf>
    <xf numFmtId="0" fontId="0" fillId="21" borderId="13" xfId="0" applyFont="1" applyFill="1" applyBorder="1" applyAlignment="1">
      <alignment horizontal="center" vertical="center"/>
    </xf>
    <xf numFmtId="0" fontId="0" fillId="21" borderId="15" xfId="0" applyFont="1" applyFill="1" applyBorder="1" applyAlignment="1">
      <alignment horizontal="center" vertical="center"/>
    </xf>
    <xf numFmtId="0" fontId="0" fillId="21" borderId="13" xfId="0" applyFill="1" applyBorder="1" applyAlignment="1">
      <alignment horizontal="center" vertical="center" wrapText="1"/>
    </xf>
    <xf numFmtId="0" fontId="0" fillId="21" borderId="15" xfId="0" applyFill="1" applyBorder="1" applyAlignment="1">
      <alignment horizontal="center" vertical="center" wrapText="1"/>
    </xf>
    <xf numFmtId="0" fontId="0" fillId="21" borderId="14" xfId="0" applyFill="1" applyBorder="1" applyAlignment="1">
      <alignment horizontal="center" vertical="center" wrapText="1"/>
    </xf>
    <xf numFmtId="0" fontId="0" fillId="21" borderId="20" xfId="0" applyFill="1" applyBorder="1" applyAlignment="1">
      <alignment horizontal="center" vertical="center" wrapText="1"/>
    </xf>
    <xf numFmtId="0" fontId="0" fillId="3" borderId="57" xfId="0" applyFill="1" applyBorder="1" applyAlignment="1">
      <alignment horizontal="center" vertical="center" wrapText="1"/>
    </xf>
    <xf numFmtId="0" fontId="12" fillId="3" borderId="31" xfId="0" applyFont="1" applyFill="1" applyBorder="1" applyAlignment="1">
      <alignment horizontal="center" vertical="center" wrapText="1"/>
    </xf>
    <xf numFmtId="0" fontId="12" fillId="0" borderId="31" xfId="0" applyFont="1" applyFill="1" applyBorder="1" applyAlignment="1">
      <alignment horizontal="center" vertical="center" wrapText="1"/>
    </xf>
    <xf numFmtId="0" fontId="12" fillId="3" borderId="49" xfId="0" applyFont="1" applyFill="1" applyBorder="1" applyAlignment="1">
      <alignment horizontal="center" vertical="center" wrapText="1"/>
    </xf>
    <xf numFmtId="0" fontId="12" fillId="6" borderId="25" xfId="0" applyFont="1" applyFill="1" applyBorder="1" applyAlignment="1">
      <alignment horizontal="center" vertical="center" wrapText="1"/>
    </xf>
    <xf numFmtId="0" fontId="12" fillId="8" borderId="32" xfId="0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0" fillId="0" borderId="20" xfId="0" applyBorder="1"/>
    <xf numFmtId="0" fontId="0" fillId="0" borderId="20" xfId="0" applyFill="1" applyBorder="1"/>
    <xf numFmtId="0" fontId="0" fillId="0" borderId="21" xfId="0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9" fillId="11" borderId="16" xfId="0" applyFont="1" applyFill="1" applyBorder="1" applyAlignment="1">
      <alignment horizontal="center" vertical="center" wrapText="1"/>
    </xf>
    <xf numFmtId="0" fontId="9" fillId="11" borderId="23" xfId="0" applyFont="1" applyFill="1" applyBorder="1" applyAlignment="1">
      <alignment horizontal="center" vertical="center" wrapText="1"/>
    </xf>
    <xf numFmtId="0" fontId="7" fillId="11" borderId="16" xfId="0" applyFont="1" applyFill="1" applyBorder="1" applyAlignment="1">
      <alignment horizontal="center" vertical="center" wrapText="1"/>
    </xf>
    <xf numFmtId="0" fontId="7" fillId="11" borderId="23" xfId="0" applyFont="1" applyFill="1" applyBorder="1" applyAlignment="1">
      <alignment horizontal="center" vertical="center" wrapText="1"/>
    </xf>
    <xf numFmtId="0" fontId="1" fillId="14" borderId="16" xfId="0" applyFont="1" applyFill="1" applyBorder="1" applyAlignment="1">
      <alignment horizontal="center" vertical="center" wrapText="1"/>
    </xf>
    <xf numFmtId="0" fontId="1" fillId="14" borderId="23" xfId="0" applyFont="1" applyFill="1" applyBorder="1" applyAlignment="1">
      <alignment horizontal="center" vertical="center" wrapText="1"/>
    </xf>
    <xf numFmtId="0" fontId="16" fillId="19" borderId="16" xfId="1722" applyBorder="1" applyAlignment="1">
      <alignment horizontal="center" vertical="center" wrapText="1"/>
    </xf>
    <xf numFmtId="0" fontId="16" fillId="19" borderId="23" xfId="1722" applyBorder="1" applyAlignment="1">
      <alignment horizontal="center" vertical="center" wrapText="1"/>
    </xf>
    <xf numFmtId="0" fontId="18" fillId="2" borderId="16" xfId="1722" applyFont="1" applyFill="1" applyBorder="1" applyAlignment="1">
      <alignment horizontal="center" vertical="center" wrapText="1"/>
    </xf>
    <xf numFmtId="0" fontId="18" fillId="2" borderId="23" xfId="1722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3" borderId="38" xfId="0" applyFill="1" applyBorder="1" applyAlignment="1">
      <alignment horizontal="center" vertical="center" wrapText="1"/>
    </xf>
    <xf numFmtId="0" fontId="0" fillId="3" borderId="33" xfId="0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42" xfId="0" applyFont="1" applyFill="1" applyBorder="1" applyAlignment="1">
      <alignment horizontal="center" vertical="center" wrapText="1"/>
    </xf>
    <xf numFmtId="0" fontId="1" fillId="2" borderId="4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4" xfId="0" applyFont="1" applyFill="1" applyBorder="1" applyAlignment="1">
      <alignment horizontal="center" vertical="center" wrapText="1"/>
    </xf>
    <xf numFmtId="0" fontId="2" fillId="6" borderId="55" xfId="0" applyFon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56" xfId="0" applyFill="1" applyBorder="1" applyAlignment="1">
      <alignment horizontal="center"/>
    </xf>
    <xf numFmtId="0" fontId="1" fillId="2" borderId="34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58" xfId="0" applyFont="1" applyFill="1" applyBorder="1" applyAlignment="1">
      <alignment horizontal="center"/>
    </xf>
    <xf numFmtId="0" fontId="2" fillId="6" borderId="48" xfId="0" applyFont="1" applyFill="1" applyBorder="1" applyAlignment="1">
      <alignment horizontal="center"/>
    </xf>
    <xf numFmtId="0" fontId="2" fillId="6" borderId="38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33" xfId="0" applyFont="1" applyFill="1" applyBorder="1" applyAlignment="1">
      <alignment horizontal="center"/>
    </xf>
  </cellXfs>
  <cellStyles count="3283">
    <cellStyle name="Bad" xfId="1722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Neutral" xfId="885" builtinId="28"/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53" sqref="C53"/>
    </sheetView>
  </sheetViews>
  <sheetFormatPr baseColWidth="10" defaultRowHeight="15" x14ac:dyDescent="0"/>
  <cols>
    <col min="1" max="1" width="10.83203125" style="32"/>
    <col min="2" max="2" width="19.5" style="29" customWidth="1"/>
    <col min="3" max="3" width="39.6640625" style="29" customWidth="1"/>
    <col min="4" max="4" width="17.5" style="29" customWidth="1"/>
    <col min="5" max="5" width="29.1640625" style="29" customWidth="1"/>
    <col min="6" max="6" width="13.33203125" style="29" customWidth="1"/>
    <col min="7" max="7" width="40.1640625" style="29" customWidth="1"/>
    <col min="8" max="16384" width="10.83203125" style="29"/>
  </cols>
  <sheetData>
    <row r="1" spans="1:8" s="31" customFormat="1">
      <c r="A1" s="31" t="s">
        <v>299</v>
      </c>
      <c r="B1" s="31" t="s">
        <v>245</v>
      </c>
      <c r="C1" s="31" t="s">
        <v>246</v>
      </c>
      <c r="D1" s="31" t="s">
        <v>247</v>
      </c>
      <c r="E1" s="31" t="s">
        <v>248</v>
      </c>
      <c r="F1" s="31" t="s">
        <v>249</v>
      </c>
      <c r="G1" s="31" t="s">
        <v>250</v>
      </c>
      <c r="H1" s="31" t="s">
        <v>251</v>
      </c>
    </row>
    <row r="2" spans="1:8">
      <c r="A2" s="33" t="s">
        <v>207</v>
      </c>
      <c r="B2" s="28">
        <v>104</v>
      </c>
      <c r="C2" s="28" t="s">
        <v>252</v>
      </c>
      <c r="D2" s="28">
        <v>14</v>
      </c>
      <c r="E2" s="28" t="s">
        <v>253</v>
      </c>
      <c r="F2" s="28" t="s">
        <v>254</v>
      </c>
      <c r="G2" s="28" t="s">
        <v>255</v>
      </c>
      <c r="H2" s="28" t="s">
        <v>256</v>
      </c>
    </row>
    <row r="3" spans="1:8">
      <c r="A3" s="32" t="s">
        <v>207</v>
      </c>
      <c r="B3" s="29">
        <v>105</v>
      </c>
      <c r="C3" s="29" t="s">
        <v>257</v>
      </c>
      <c r="D3" s="29">
        <v>14</v>
      </c>
      <c r="E3" s="29" t="s">
        <v>258</v>
      </c>
      <c r="F3" s="29" t="s">
        <v>259</v>
      </c>
      <c r="G3" s="29" t="s">
        <v>260</v>
      </c>
      <c r="H3" s="29" t="s">
        <v>261</v>
      </c>
    </row>
    <row r="4" spans="1:8">
      <c r="A4" s="32" t="s">
        <v>207</v>
      </c>
      <c r="B4" s="29">
        <v>106</v>
      </c>
      <c r="C4" s="29" t="s">
        <v>262</v>
      </c>
      <c r="D4" s="29">
        <v>14</v>
      </c>
      <c r="E4" s="29" t="s">
        <v>258</v>
      </c>
      <c r="F4" s="29" t="s">
        <v>259</v>
      </c>
      <c r="G4" s="29" t="s">
        <v>263</v>
      </c>
      <c r="H4" s="29" t="s">
        <v>264</v>
      </c>
    </row>
    <row r="5" spans="1:8">
      <c r="A5" s="33" t="s">
        <v>207</v>
      </c>
      <c r="B5" s="28">
        <v>107</v>
      </c>
      <c r="C5" s="28" t="s">
        <v>265</v>
      </c>
      <c r="D5" s="28">
        <v>14</v>
      </c>
      <c r="E5" s="28" t="s">
        <v>258</v>
      </c>
      <c r="F5" s="28" t="s">
        <v>259</v>
      </c>
      <c r="G5" s="28" t="s">
        <v>266</v>
      </c>
      <c r="H5" s="28" t="s">
        <v>267</v>
      </c>
    </row>
    <row r="6" spans="1:8">
      <c r="A6" s="32" t="s">
        <v>207</v>
      </c>
      <c r="B6" s="29">
        <v>108</v>
      </c>
      <c r="C6" s="29" t="s">
        <v>268</v>
      </c>
      <c r="D6" s="29">
        <v>14</v>
      </c>
      <c r="E6" s="29" t="s">
        <v>253</v>
      </c>
      <c r="F6" s="29" t="s">
        <v>269</v>
      </c>
      <c r="G6" s="29" t="s">
        <v>270</v>
      </c>
      <c r="H6" s="29" t="s">
        <v>271</v>
      </c>
    </row>
    <row r="7" spans="1:8">
      <c r="A7" s="33" t="s">
        <v>207</v>
      </c>
      <c r="B7" s="28">
        <v>109</v>
      </c>
      <c r="C7" s="28" t="s">
        <v>272</v>
      </c>
      <c r="D7" s="28">
        <v>14</v>
      </c>
      <c r="E7" s="28" t="s">
        <v>273</v>
      </c>
      <c r="F7" s="28" t="s">
        <v>274</v>
      </c>
      <c r="G7" s="28" t="s">
        <v>275</v>
      </c>
      <c r="H7" s="28" t="s">
        <v>276</v>
      </c>
    </row>
    <row r="8" spans="1:8">
      <c r="A8" s="33" t="s">
        <v>207</v>
      </c>
      <c r="B8" s="28">
        <v>110</v>
      </c>
      <c r="C8" s="28" t="s">
        <v>277</v>
      </c>
      <c r="D8" s="28">
        <v>14</v>
      </c>
      <c r="E8" s="28" t="s">
        <v>278</v>
      </c>
      <c r="F8" s="28" t="s">
        <v>279</v>
      </c>
      <c r="G8" s="28" t="s">
        <v>280</v>
      </c>
      <c r="H8" s="28" t="s">
        <v>281</v>
      </c>
    </row>
    <row r="9" spans="1:8">
      <c r="A9" s="33" t="s">
        <v>207</v>
      </c>
      <c r="B9" s="28">
        <v>111</v>
      </c>
      <c r="C9" s="28" t="s">
        <v>282</v>
      </c>
      <c r="D9" s="28">
        <v>14</v>
      </c>
      <c r="E9" s="28" t="s">
        <v>283</v>
      </c>
      <c r="F9" s="28" t="s">
        <v>259</v>
      </c>
      <c r="G9" s="28" t="s">
        <v>284</v>
      </c>
      <c r="H9" s="28" t="s">
        <v>285</v>
      </c>
    </row>
    <row r="10" spans="1:8">
      <c r="A10" s="32" t="s">
        <v>207</v>
      </c>
      <c r="B10" s="29">
        <v>112</v>
      </c>
      <c r="C10" s="29" t="s">
        <v>286</v>
      </c>
      <c r="D10" s="29">
        <v>14</v>
      </c>
      <c r="E10" s="29" t="s">
        <v>258</v>
      </c>
      <c r="F10" s="29" t="s">
        <v>259</v>
      </c>
      <c r="G10" s="29" t="s">
        <v>287</v>
      </c>
      <c r="H10" s="29" t="s">
        <v>288</v>
      </c>
    </row>
    <row r="11" spans="1:8">
      <c r="A11" s="33" t="s">
        <v>18</v>
      </c>
      <c r="B11" s="28">
        <v>282</v>
      </c>
      <c r="C11" s="28" t="s">
        <v>289</v>
      </c>
      <c r="D11" s="28">
        <v>48</v>
      </c>
      <c r="E11" s="28" t="s">
        <v>253</v>
      </c>
      <c r="F11" s="28" t="s">
        <v>254</v>
      </c>
      <c r="G11" s="28" t="s">
        <v>255</v>
      </c>
      <c r="H11" s="28" t="s">
        <v>290</v>
      </c>
    </row>
    <row r="12" spans="1:8">
      <c r="A12" s="32" t="s">
        <v>18</v>
      </c>
      <c r="B12" s="29">
        <v>283</v>
      </c>
      <c r="C12" s="29" t="s">
        <v>291</v>
      </c>
      <c r="D12" s="29">
        <v>48</v>
      </c>
      <c r="E12" s="29" t="s">
        <v>258</v>
      </c>
      <c r="G12" s="29" t="s">
        <v>263</v>
      </c>
      <c r="H12" s="29" t="s">
        <v>292</v>
      </c>
    </row>
    <row r="13" spans="1:8">
      <c r="A13" s="33" t="s">
        <v>18</v>
      </c>
      <c r="B13" s="28">
        <v>284</v>
      </c>
      <c r="C13" s="28" t="s">
        <v>293</v>
      </c>
      <c r="D13" s="28">
        <v>48</v>
      </c>
      <c r="E13" s="28" t="s">
        <v>258</v>
      </c>
      <c r="F13" s="28" t="s">
        <v>259</v>
      </c>
      <c r="G13" s="28" t="s">
        <v>266</v>
      </c>
      <c r="H13" s="28" t="s">
        <v>267</v>
      </c>
    </row>
    <row r="14" spans="1:8">
      <c r="A14" s="32" t="s">
        <v>18</v>
      </c>
      <c r="B14" s="29">
        <v>285</v>
      </c>
      <c r="C14" s="29" t="s">
        <v>294</v>
      </c>
      <c r="D14" s="29">
        <v>48</v>
      </c>
      <c r="E14" s="29" t="s">
        <v>253</v>
      </c>
      <c r="F14" s="29" t="s">
        <v>269</v>
      </c>
      <c r="G14" s="29" t="s">
        <v>270</v>
      </c>
      <c r="H14" s="29" t="s">
        <v>271</v>
      </c>
    </row>
    <row r="15" spans="1:8">
      <c r="A15" s="33" t="s">
        <v>18</v>
      </c>
      <c r="B15" s="28">
        <v>286</v>
      </c>
      <c r="C15" s="28" t="s">
        <v>295</v>
      </c>
      <c r="D15" s="28">
        <v>48</v>
      </c>
      <c r="E15" s="28" t="s">
        <v>278</v>
      </c>
      <c r="F15" s="28" t="s">
        <v>279</v>
      </c>
      <c r="G15" s="28" t="s">
        <v>280</v>
      </c>
      <c r="H15" s="28" t="s">
        <v>296</v>
      </c>
    </row>
    <row r="16" spans="1:8">
      <c r="A16" s="33" t="s">
        <v>18</v>
      </c>
      <c r="B16" s="28">
        <v>287</v>
      </c>
      <c r="C16" s="28" t="s">
        <v>297</v>
      </c>
      <c r="D16" s="28">
        <v>48</v>
      </c>
      <c r="E16" s="28" t="s">
        <v>283</v>
      </c>
      <c r="F16" s="28" t="s">
        <v>259</v>
      </c>
      <c r="G16" s="28" t="s">
        <v>284</v>
      </c>
      <c r="H16" s="28" t="s">
        <v>298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XFD118"/>
  <sheetViews>
    <sheetView workbookViewId="0">
      <pane xSplit="2" ySplit="2" topLeftCell="C83" activePane="bottomRight" state="frozen"/>
      <selection pane="topRight" activeCell="B1" sqref="B1"/>
      <selection pane="bottomLeft" activeCell="A3" sqref="A3"/>
      <selection pane="bottomRight" activeCell="H115" sqref="H115"/>
    </sheetView>
  </sheetViews>
  <sheetFormatPr baseColWidth="10" defaultRowHeight="15" x14ac:dyDescent="0"/>
  <cols>
    <col min="1" max="2" width="10.83203125" style="8"/>
    <col min="3" max="3" width="31.6640625" style="6" customWidth="1"/>
    <col min="4" max="4" width="51.83203125" style="6" bestFit="1" customWidth="1"/>
    <col min="5" max="5" width="28.5" style="6" customWidth="1"/>
    <col min="6" max="6" width="36.6640625" style="6" customWidth="1"/>
    <col min="7" max="7" width="25.33203125" style="6" customWidth="1"/>
    <col min="8" max="8" width="27.33203125" style="6" customWidth="1"/>
    <col min="9" max="9" width="24.33203125" style="6" customWidth="1"/>
    <col min="10" max="10" width="18" style="6" customWidth="1"/>
    <col min="11" max="11" width="24.33203125" style="6" bestFit="1" customWidth="1"/>
    <col min="12" max="12" width="23.83203125" style="6" customWidth="1"/>
    <col min="13" max="13" width="15.6640625" style="6" customWidth="1"/>
    <col min="14" max="14" width="15.5" style="5" bestFit="1" customWidth="1"/>
    <col min="15" max="16384" width="10.83203125" style="5"/>
  </cols>
  <sheetData>
    <row r="1" spans="1:13"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4" customFormat="1" ht="16" thickBot="1">
      <c r="A2" s="9" t="s">
        <v>206</v>
      </c>
      <c r="B2" s="9" t="s">
        <v>95</v>
      </c>
      <c r="C2" s="9" t="s">
        <v>203</v>
      </c>
      <c r="D2" s="9" t="s">
        <v>186</v>
      </c>
      <c r="E2" s="9"/>
      <c r="F2" s="9"/>
      <c r="G2" s="9"/>
      <c r="H2" s="9"/>
      <c r="I2" s="9"/>
      <c r="J2" s="9"/>
      <c r="K2" s="9"/>
      <c r="L2" s="9"/>
      <c r="M2" s="9"/>
    </row>
    <row r="3" spans="1:13" ht="16" thickBot="1">
      <c r="C3" s="8"/>
      <c r="D3" s="10"/>
      <c r="E3" s="10"/>
      <c r="F3" s="10"/>
      <c r="G3" s="10"/>
      <c r="H3" s="8"/>
      <c r="I3" s="8"/>
      <c r="J3" s="8"/>
      <c r="K3" s="8"/>
      <c r="L3" s="8"/>
      <c r="M3" s="8"/>
    </row>
    <row r="4" spans="1:13">
      <c r="C4" s="307" t="s">
        <v>242</v>
      </c>
      <c r="D4" s="15" t="s">
        <v>112</v>
      </c>
      <c r="E4" s="15" t="s">
        <v>55</v>
      </c>
      <c r="F4" s="15" t="s">
        <v>57</v>
      </c>
      <c r="G4" s="16" t="s">
        <v>58</v>
      </c>
      <c r="H4" s="8"/>
      <c r="I4" s="8"/>
      <c r="J4" s="8"/>
      <c r="K4" s="8"/>
      <c r="L4" s="8"/>
      <c r="M4" s="8"/>
    </row>
    <row r="5" spans="1:13">
      <c r="C5" s="308"/>
      <c r="D5" s="76" t="s">
        <v>487</v>
      </c>
      <c r="E5" s="76" t="s">
        <v>488</v>
      </c>
      <c r="F5" s="76" t="s">
        <v>489</v>
      </c>
      <c r="G5" s="77" t="s">
        <v>490</v>
      </c>
      <c r="H5" s="8"/>
      <c r="I5" s="8"/>
      <c r="J5" s="8"/>
      <c r="K5" s="8"/>
      <c r="L5" s="8"/>
      <c r="M5" s="8"/>
    </row>
    <row r="6" spans="1:13">
      <c r="A6" s="8" t="s">
        <v>18</v>
      </c>
      <c r="B6" s="8" t="s">
        <v>17</v>
      </c>
      <c r="C6" s="23" t="s">
        <v>73</v>
      </c>
      <c r="D6" s="18" t="s">
        <v>56</v>
      </c>
      <c r="E6" s="18" t="s">
        <v>55</v>
      </c>
      <c r="F6" s="18" t="s">
        <v>57</v>
      </c>
      <c r="G6" s="19" t="s">
        <v>58</v>
      </c>
      <c r="H6" s="8"/>
      <c r="I6" s="8"/>
      <c r="J6" s="8"/>
      <c r="K6" s="8"/>
      <c r="L6" s="8"/>
      <c r="M6" s="8"/>
    </row>
    <row r="7" spans="1:13">
      <c r="A7" s="8" t="s">
        <v>207</v>
      </c>
      <c r="B7" s="8" t="s">
        <v>17</v>
      </c>
      <c r="C7" s="23" t="s">
        <v>73</v>
      </c>
      <c r="D7" s="18" t="s">
        <v>56</v>
      </c>
      <c r="E7" s="18" t="s">
        <v>55</v>
      </c>
      <c r="F7" s="18" t="s">
        <v>57</v>
      </c>
      <c r="G7" s="19" t="s">
        <v>58</v>
      </c>
      <c r="H7" s="8"/>
      <c r="I7" s="8"/>
      <c r="J7" s="8"/>
      <c r="K7" s="8"/>
      <c r="L7" s="8"/>
      <c r="M7" s="8"/>
    </row>
    <row r="8" spans="1:13" ht="16" thickBot="1">
      <c r="A8" s="8" t="s">
        <v>18</v>
      </c>
      <c r="B8" s="8" t="s">
        <v>187</v>
      </c>
      <c r="C8" s="24" t="s">
        <v>188</v>
      </c>
      <c r="D8" s="21" t="s">
        <v>189</v>
      </c>
      <c r="E8" s="21" t="s">
        <v>190</v>
      </c>
      <c r="F8" s="44" t="s">
        <v>130</v>
      </c>
      <c r="G8" s="22" t="s">
        <v>191</v>
      </c>
      <c r="H8" s="8"/>
      <c r="I8" s="8"/>
      <c r="J8" s="8"/>
      <c r="K8" s="8"/>
      <c r="L8" s="8"/>
      <c r="M8" s="8"/>
    </row>
    <row r="9" spans="1:13"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ht="16" thickBot="1">
      <c r="C10" s="8"/>
      <c r="D10" s="11"/>
      <c r="E10" s="11"/>
      <c r="F10" s="11"/>
      <c r="G10" s="14"/>
      <c r="H10" s="8"/>
      <c r="I10" s="8"/>
      <c r="J10" s="8"/>
      <c r="K10" s="8"/>
      <c r="L10" s="8"/>
      <c r="M10" s="8"/>
    </row>
    <row r="11" spans="1:13" s="7" customFormat="1">
      <c r="A11" s="8"/>
      <c r="B11" s="13"/>
      <c r="C11" s="307" t="s">
        <v>243</v>
      </c>
      <c r="D11" s="15" t="s">
        <v>112</v>
      </c>
      <c r="E11" s="15" t="s">
        <v>96</v>
      </c>
      <c r="F11" s="16" t="s">
        <v>99</v>
      </c>
      <c r="G11" s="8"/>
      <c r="H11" s="8"/>
      <c r="I11" s="8"/>
      <c r="J11" s="13"/>
      <c r="K11" s="13"/>
      <c r="L11" s="13"/>
      <c r="M11" s="13"/>
    </row>
    <row r="12" spans="1:13" s="7" customFormat="1">
      <c r="A12" s="8"/>
      <c r="B12" s="13"/>
      <c r="C12" s="308"/>
      <c r="D12" s="76" t="s">
        <v>487</v>
      </c>
      <c r="E12" s="76" t="s">
        <v>491</v>
      </c>
      <c r="F12" s="77" t="s">
        <v>492</v>
      </c>
      <c r="H12" s="8"/>
      <c r="I12" s="8"/>
      <c r="J12" s="13"/>
      <c r="K12" s="13"/>
      <c r="L12" s="13"/>
      <c r="M12" s="13"/>
    </row>
    <row r="13" spans="1:13">
      <c r="A13" s="8" t="s">
        <v>18</v>
      </c>
      <c r="B13" s="8" t="s">
        <v>17</v>
      </c>
      <c r="C13" s="23" t="s">
        <v>73</v>
      </c>
      <c r="D13" s="17" t="s">
        <v>61</v>
      </c>
      <c r="E13" s="108" t="s">
        <v>638</v>
      </c>
      <c r="F13" s="19" t="s">
        <v>639</v>
      </c>
      <c r="H13" s="8"/>
      <c r="I13" s="8"/>
      <c r="J13" s="8"/>
      <c r="K13" s="8"/>
      <c r="L13" s="8"/>
      <c r="M13" s="8"/>
    </row>
    <row r="14" spans="1:13">
      <c r="A14" s="8" t="s">
        <v>207</v>
      </c>
      <c r="B14" s="8" t="s">
        <v>17</v>
      </c>
      <c r="C14" s="23" t="s">
        <v>73</v>
      </c>
      <c r="D14" s="17" t="s">
        <v>61</v>
      </c>
      <c r="E14" s="108" t="s">
        <v>638</v>
      </c>
      <c r="F14" s="19" t="s">
        <v>639</v>
      </c>
      <c r="H14" s="8"/>
      <c r="I14" s="8"/>
      <c r="J14" s="8"/>
      <c r="K14" s="8"/>
      <c r="L14" s="8"/>
      <c r="M14" s="8"/>
    </row>
    <row r="15" spans="1:13" ht="16" thickBot="1">
      <c r="A15" s="8" t="s">
        <v>18</v>
      </c>
      <c r="B15" s="8" t="s">
        <v>187</v>
      </c>
      <c r="C15" s="24" t="s">
        <v>485</v>
      </c>
      <c r="D15" s="20" t="s">
        <v>401</v>
      </c>
      <c r="E15" s="21" t="s">
        <v>402</v>
      </c>
      <c r="F15" s="22" t="s">
        <v>404</v>
      </c>
      <c r="H15" s="8"/>
      <c r="I15" s="8"/>
      <c r="J15" s="8"/>
      <c r="K15" s="8"/>
      <c r="L15" s="8"/>
      <c r="M15" s="8"/>
    </row>
    <row r="16" spans="1:13"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5" ht="16" thickBot="1">
      <c r="C17" s="8"/>
      <c r="D17" s="11"/>
      <c r="E17" s="11"/>
      <c r="F17" s="11"/>
      <c r="G17" s="8"/>
      <c r="H17" s="8"/>
      <c r="I17" s="8"/>
      <c r="J17" s="8"/>
      <c r="K17" s="8"/>
      <c r="L17" s="8"/>
      <c r="M17" s="8"/>
    </row>
    <row r="18" spans="1:15">
      <c r="C18" s="307" t="s">
        <v>244</v>
      </c>
      <c r="D18" s="15" t="s">
        <v>112</v>
      </c>
      <c r="E18" s="15" t="s">
        <v>196</v>
      </c>
      <c r="F18" s="16" t="s">
        <v>101</v>
      </c>
      <c r="G18" s="12"/>
      <c r="H18" s="8"/>
      <c r="I18" s="8"/>
      <c r="J18" s="8"/>
      <c r="K18" s="8"/>
      <c r="L18" s="8"/>
      <c r="M18" s="8"/>
    </row>
    <row r="19" spans="1:15">
      <c r="C19" s="308"/>
      <c r="D19" s="76" t="s">
        <v>487</v>
      </c>
      <c r="E19" s="76" t="s">
        <v>493</v>
      </c>
      <c r="F19" s="77" t="s">
        <v>494</v>
      </c>
      <c r="G19" s="12"/>
      <c r="H19" s="8"/>
      <c r="I19" s="8"/>
      <c r="J19" s="8"/>
      <c r="K19" s="8"/>
      <c r="L19" s="8"/>
      <c r="M19" s="8"/>
    </row>
    <row r="20" spans="1:15" ht="30">
      <c r="A20" s="8" t="s">
        <v>18</v>
      </c>
      <c r="B20" s="8" t="s">
        <v>17</v>
      </c>
      <c r="C20" s="23" t="s">
        <v>198</v>
      </c>
      <c r="D20" s="18" t="s">
        <v>197</v>
      </c>
      <c r="E20" s="18" t="s">
        <v>26</v>
      </c>
      <c r="F20" s="19" t="s">
        <v>27</v>
      </c>
      <c r="G20" s="8"/>
      <c r="H20" s="8"/>
      <c r="I20" s="8"/>
      <c r="J20" s="8"/>
      <c r="K20" s="8"/>
      <c r="L20" s="8"/>
      <c r="M20" s="8"/>
    </row>
    <row r="21" spans="1:15" ht="30">
      <c r="A21" s="8" t="s">
        <v>207</v>
      </c>
      <c r="B21" s="8" t="s">
        <v>17</v>
      </c>
      <c r="C21" s="23" t="s">
        <v>198</v>
      </c>
      <c r="D21" s="18" t="s">
        <v>197</v>
      </c>
      <c r="E21" s="18" t="s">
        <v>26</v>
      </c>
      <c r="F21" s="19" t="s">
        <v>27</v>
      </c>
      <c r="G21" s="8"/>
      <c r="H21" s="8"/>
      <c r="I21" s="8"/>
      <c r="J21" s="8"/>
      <c r="K21" s="8"/>
      <c r="L21" s="8"/>
      <c r="M21" s="8"/>
    </row>
    <row r="22" spans="1:15" ht="16" thickBot="1">
      <c r="A22" s="8" t="s">
        <v>18</v>
      </c>
      <c r="B22" s="8" t="s">
        <v>187</v>
      </c>
      <c r="C22" s="24" t="s">
        <v>952</v>
      </c>
      <c r="D22" s="21" t="s">
        <v>953</v>
      </c>
      <c r="E22" s="61" t="s">
        <v>403</v>
      </c>
      <c r="F22" s="22" t="s">
        <v>27</v>
      </c>
      <c r="G22" s="8"/>
      <c r="H22" s="8"/>
      <c r="I22" s="8"/>
      <c r="J22" s="8"/>
      <c r="K22" s="8"/>
      <c r="L22" s="8"/>
      <c r="M22" s="8"/>
    </row>
    <row r="23" spans="1:15"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5" ht="16" thickBot="1">
      <c r="C24" s="8"/>
      <c r="D24" s="11"/>
      <c r="E24" s="11"/>
      <c r="F24" s="11"/>
      <c r="G24" s="8"/>
      <c r="H24" s="8"/>
      <c r="I24" s="8"/>
      <c r="J24" s="8"/>
      <c r="K24" s="8"/>
      <c r="L24" s="8"/>
      <c r="M24" s="8"/>
    </row>
    <row r="25" spans="1:15" s="7" customFormat="1">
      <c r="A25" s="8"/>
      <c r="B25" s="13"/>
      <c r="C25" s="307" t="s">
        <v>102</v>
      </c>
      <c r="D25" s="15" t="s">
        <v>201</v>
      </c>
      <c r="E25" s="15" t="s">
        <v>103</v>
      </c>
      <c r="F25" s="15" t="s">
        <v>104</v>
      </c>
      <c r="G25" s="15" t="s">
        <v>105</v>
      </c>
      <c r="H25" s="15" t="s">
        <v>106</v>
      </c>
      <c r="I25" s="15" t="s">
        <v>107</v>
      </c>
      <c r="J25" s="15" t="s">
        <v>108</v>
      </c>
      <c r="K25" s="15" t="s">
        <v>109</v>
      </c>
      <c r="L25" s="15" t="s">
        <v>110</v>
      </c>
      <c r="M25" s="16" t="s">
        <v>111</v>
      </c>
    </row>
    <row r="26" spans="1:15" s="7" customFormat="1" ht="75">
      <c r="A26" s="8"/>
      <c r="B26" s="13"/>
      <c r="C26" s="308"/>
      <c r="D26" s="76" t="s">
        <v>495</v>
      </c>
      <c r="E26" s="76" t="s">
        <v>496</v>
      </c>
      <c r="F26" s="76" t="s">
        <v>497</v>
      </c>
      <c r="G26" s="76" t="s">
        <v>498</v>
      </c>
      <c r="H26" s="76" t="s">
        <v>499</v>
      </c>
      <c r="I26" s="76" t="s">
        <v>500</v>
      </c>
      <c r="J26" s="76" t="s">
        <v>501</v>
      </c>
      <c r="K26" s="76" t="s">
        <v>502</v>
      </c>
      <c r="L26" s="76" t="s">
        <v>503</v>
      </c>
      <c r="M26" s="77" t="s">
        <v>504</v>
      </c>
    </row>
    <row r="27" spans="1:15" ht="30">
      <c r="A27" s="8" t="s">
        <v>18</v>
      </c>
      <c r="B27" s="8" t="s">
        <v>17</v>
      </c>
      <c r="C27" s="23" t="s">
        <v>16</v>
      </c>
      <c r="D27" s="18" t="s">
        <v>199</v>
      </c>
      <c r="E27" s="18" t="s">
        <v>5</v>
      </c>
      <c r="F27" s="18" t="s">
        <v>3</v>
      </c>
      <c r="G27" s="18" t="s">
        <v>200</v>
      </c>
      <c r="H27" s="18" t="s">
        <v>12</v>
      </c>
      <c r="I27" s="18" t="s">
        <v>10</v>
      </c>
      <c r="J27" s="18" t="s">
        <v>15</v>
      </c>
      <c r="K27" s="18" t="s">
        <v>11</v>
      </c>
      <c r="L27" s="18" t="s">
        <v>14</v>
      </c>
      <c r="M27" s="19" t="s">
        <v>8</v>
      </c>
      <c r="N27" s="34"/>
      <c r="O27" s="34"/>
    </row>
    <row r="28" spans="1:15">
      <c r="A28" s="8" t="s">
        <v>18</v>
      </c>
      <c r="B28" s="8" t="s">
        <v>17</v>
      </c>
      <c r="C28" s="23" t="s">
        <v>94</v>
      </c>
      <c r="D28" s="18" t="s">
        <v>76</v>
      </c>
      <c r="E28" s="18" t="s">
        <v>130</v>
      </c>
      <c r="F28" s="18" t="s">
        <v>80</v>
      </c>
      <c r="G28" s="18" t="s">
        <v>130</v>
      </c>
      <c r="H28" s="18" t="s">
        <v>130</v>
      </c>
      <c r="I28" s="18" t="s">
        <v>130</v>
      </c>
      <c r="J28" s="18" t="s">
        <v>130</v>
      </c>
      <c r="K28" s="18" t="s">
        <v>130</v>
      </c>
      <c r="L28" s="18" t="s">
        <v>130</v>
      </c>
      <c r="M28" s="19" t="s">
        <v>130</v>
      </c>
      <c r="O28" s="34"/>
    </row>
    <row r="29" spans="1:15" ht="30">
      <c r="A29" s="8" t="s">
        <v>207</v>
      </c>
      <c r="B29" s="8" t="s">
        <v>17</v>
      </c>
      <c r="C29" s="23" t="s">
        <v>16</v>
      </c>
      <c r="D29" s="18" t="s">
        <v>199</v>
      </c>
      <c r="E29" s="18" t="s">
        <v>5</v>
      </c>
      <c r="F29" s="18" t="s">
        <v>3</v>
      </c>
      <c r="G29" s="18" t="s">
        <v>200</v>
      </c>
      <c r="H29" s="18" t="s">
        <v>12</v>
      </c>
      <c r="I29" s="18" t="s">
        <v>10</v>
      </c>
      <c r="J29" s="18" t="s">
        <v>15</v>
      </c>
      <c r="K29" s="18" t="s">
        <v>11</v>
      </c>
      <c r="L29" s="18" t="s">
        <v>14</v>
      </c>
      <c r="M29" s="19" t="s">
        <v>8</v>
      </c>
      <c r="N29" s="34"/>
      <c r="O29" s="34"/>
    </row>
    <row r="30" spans="1:15">
      <c r="A30" s="8" t="s">
        <v>207</v>
      </c>
      <c r="B30" s="8" t="s">
        <v>17</v>
      </c>
      <c r="C30" s="23" t="s">
        <v>94</v>
      </c>
      <c r="D30" s="18" t="s">
        <v>76</v>
      </c>
      <c r="E30" s="18" t="s">
        <v>130</v>
      </c>
      <c r="F30" s="18" t="s">
        <v>80</v>
      </c>
      <c r="G30" s="18" t="s">
        <v>130</v>
      </c>
      <c r="H30" s="18" t="s">
        <v>130</v>
      </c>
      <c r="I30" s="18" t="s">
        <v>130</v>
      </c>
      <c r="J30" s="18" t="s">
        <v>130</v>
      </c>
      <c r="K30" s="18" t="s">
        <v>130</v>
      </c>
      <c r="L30" s="18" t="s">
        <v>130</v>
      </c>
      <c r="M30" s="19" t="s">
        <v>130</v>
      </c>
    </row>
    <row r="31" spans="1:15">
      <c r="A31" s="8" t="s">
        <v>18</v>
      </c>
      <c r="B31" s="8" t="s">
        <v>187</v>
      </c>
      <c r="C31" s="81" t="s">
        <v>551</v>
      </c>
      <c r="D31" s="82" t="s">
        <v>552</v>
      </c>
      <c r="E31" s="83" t="s">
        <v>553</v>
      </c>
      <c r="F31" s="83" t="s">
        <v>550</v>
      </c>
      <c r="G31" s="83" t="s">
        <v>130</v>
      </c>
      <c r="H31" s="83" t="s">
        <v>557</v>
      </c>
      <c r="I31" s="83" t="s">
        <v>555</v>
      </c>
      <c r="J31" s="83" t="s">
        <v>556</v>
      </c>
      <c r="K31" s="83" t="s">
        <v>555</v>
      </c>
      <c r="L31" s="83" t="s">
        <v>554</v>
      </c>
      <c r="M31" s="84" t="s">
        <v>130</v>
      </c>
    </row>
    <row r="32" spans="1:15" ht="16" thickBot="1">
      <c r="A32" s="8" t="s">
        <v>18</v>
      </c>
      <c r="B32" s="8" t="s">
        <v>187</v>
      </c>
      <c r="C32" s="24" t="s">
        <v>419</v>
      </c>
      <c r="D32" s="21" t="s">
        <v>420</v>
      </c>
      <c r="E32" s="21" t="s">
        <v>409</v>
      </c>
      <c r="F32" s="21" t="s">
        <v>412</v>
      </c>
      <c r="G32" s="21" t="s">
        <v>411</v>
      </c>
      <c r="H32" s="21" t="s">
        <v>413</v>
      </c>
      <c r="I32" s="21" t="s">
        <v>415</v>
      </c>
      <c r="J32" s="21" t="s">
        <v>414</v>
      </c>
      <c r="K32" s="21" t="s">
        <v>415</v>
      </c>
      <c r="L32" s="21" t="s">
        <v>416</v>
      </c>
      <c r="M32" s="22" t="s">
        <v>418</v>
      </c>
    </row>
    <row r="33" spans="1:13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ht="16" thickBot="1">
      <c r="C34" s="8"/>
      <c r="D34" s="14"/>
      <c r="E34" s="14"/>
      <c r="F34" s="14"/>
      <c r="G34" s="8"/>
      <c r="H34" s="8"/>
      <c r="I34" s="8"/>
      <c r="J34" s="8"/>
      <c r="K34" s="8"/>
      <c r="L34" s="8"/>
      <c r="M34" s="8"/>
    </row>
    <row r="35" spans="1:13">
      <c r="C35" s="307" t="s">
        <v>113</v>
      </c>
      <c r="D35" s="15" t="s">
        <v>112</v>
      </c>
      <c r="E35" s="16" t="s">
        <v>114</v>
      </c>
      <c r="F35" s="16" t="s">
        <v>505</v>
      </c>
      <c r="G35" s="8"/>
      <c r="H35" s="8"/>
      <c r="I35" s="8"/>
      <c r="J35" s="8"/>
      <c r="K35" s="8"/>
      <c r="L35" s="8"/>
      <c r="M35" s="8"/>
    </row>
    <row r="36" spans="1:13" ht="45">
      <c r="C36" s="308"/>
      <c r="D36" s="76" t="s">
        <v>487</v>
      </c>
      <c r="E36" s="76" t="s">
        <v>537</v>
      </c>
      <c r="F36" s="77" t="s">
        <v>538</v>
      </c>
      <c r="G36" s="8"/>
      <c r="H36" s="8"/>
      <c r="I36" s="8"/>
      <c r="J36" s="8"/>
      <c r="K36" s="8"/>
      <c r="L36" s="8"/>
      <c r="M36" s="8"/>
    </row>
    <row r="37" spans="1:13">
      <c r="A37" s="8" t="s">
        <v>18</v>
      </c>
      <c r="B37" s="8" t="s">
        <v>17</v>
      </c>
      <c r="C37" s="23" t="s">
        <v>39</v>
      </c>
      <c r="D37" s="18" t="s">
        <v>34</v>
      </c>
      <c r="E37" s="18" t="s">
        <v>37</v>
      </c>
      <c r="F37" s="19" t="s">
        <v>506</v>
      </c>
      <c r="G37" s="8"/>
      <c r="H37" s="8"/>
      <c r="I37" s="8"/>
      <c r="J37" s="8"/>
      <c r="K37" s="8"/>
      <c r="L37" s="8"/>
      <c r="M37" s="8"/>
    </row>
    <row r="38" spans="1:13">
      <c r="A38" s="8" t="s">
        <v>18</v>
      </c>
      <c r="B38" s="8" t="s">
        <v>17</v>
      </c>
      <c r="C38" s="23" t="s">
        <v>41</v>
      </c>
      <c r="D38" s="18" t="s">
        <v>34</v>
      </c>
      <c r="E38" s="18" t="s">
        <v>37</v>
      </c>
      <c r="F38" s="19" t="s">
        <v>506</v>
      </c>
      <c r="G38" s="8"/>
      <c r="H38" s="8"/>
      <c r="I38" s="8"/>
      <c r="J38" s="8"/>
      <c r="K38" s="8"/>
      <c r="L38" s="8"/>
      <c r="M38" s="8"/>
    </row>
    <row r="39" spans="1:13">
      <c r="A39" s="8" t="s">
        <v>18</v>
      </c>
      <c r="B39" s="8" t="s">
        <v>17</v>
      </c>
      <c r="C39" s="23" t="s">
        <v>300</v>
      </c>
      <c r="D39" s="18" t="s">
        <v>34</v>
      </c>
      <c r="E39" s="18" t="s">
        <v>37</v>
      </c>
      <c r="F39" s="19" t="s">
        <v>506</v>
      </c>
      <c r="G39" s="8"/>
      <c r="H39" s="8"/>
      <c r="I39" s="8"/>
      <c r="J39" s="8"/>
      <c r="K39" s="8"/>
      <c r="L39" s="8"/>
      <c r="M39" s="8"/>
    </row>
    <row r="40" spans="1:13">
      <c r="A40" s="8" t="s">
        <v>207</v>
      </c>
      <c r="B40" s="8" t="s">
        <v>17</v>
      </c>
      <c r="C40" s="23" t="s">
        <v>41</v>
      </c>
      <c r="D40" s="18" t="s">
        <v>34</v>
      </c>
      <c r="E40" s="18" t="s">
        <v>130</v>
      </c>
      <c r="F40" s="19" t="s">
        <v>506</v>
      </c>
      <c r="G40" s="8"/>
      <c r="H40" s="8"/>
      <c r="I40" s="8"/>
      <c r="J40" s="8"/>
      <c r="K40" s="8"/>
      <c r="L40" s="8"/>
      <c r="M40" s="8"/>
    </row>
    <row r="41" spans="1:13" ht="16" thickBot="1">
      <c r="A41" s="8" t="s">
        <v>18</v>
      </c>
      <c r="B41" s="8" t="s">
        <v>187</v>
      </c>
      <c r="C41" s="24" t="s">
        <v>403</v>
      </c>
      <c r="D41" s="21" t="s">
        <v>401</v>
      </c>
      <c r="E41" s="79" t="s">
        <v>403</v>
      </c>
      <c r="F41" s="22"/>
      <c r="G41" s="8"/>
      <c r="H41" s="8"/>
      <c r="I41" s="8"/>
      <c r="J41" s="8"/>
      <c r="K41" s="8"/>
      <c r="L41" s="8"/>
      <c r="M41" s="8"/>
    </row>
    <row r="42" spans="1:13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 ht="16" thickBot="1">
      <c r="C43" s="8"/>
      <c r="D43" s="11"/>
      <c r="E43" s="11"/>
      <c r="F43" s="11"/>
      <c r="G43" s="8"/>
      <c r="H43" s="8"/>
      <c r="I43" s="8"/>
      <c r="J43" s="8"/>
      <c r="K43" s="8"/>
      <c r="L43" s="8"/>
      <c r="M43" s="8"/>
    </row>
    <row r="44" spans="1:13">
      <c r="C44" s="307" t="s">
        <v>115</v>
      </c>
      <c r="D44" s="15" t="s">
        <v>201</v>
      </c>
      <c r="E44" s="15" t="s">
        <v>103</v>
      </c>
      <c r="F44" s="15" t="s">
        <v>105</v>
      </c>
      <c r="G44" s="15" t="s">
        <v>116</v>
      </c>
      <c r="H44" s="15" t="s">
        <v>108</v>
      </c>
      <c r="I44" s="15" t="s">
        <v>109</v>
      </c>
      <c r="J44" s="16" t="s">
        <v>117</v>
      </c>
      <c r="K44" s="8"/>
      <c r="L44" s="8"/>
      <c r="M44" s="8"/>
    </row>
    <row r="45" spans="1:13" ht="60">
      <c r="C45" s="308"/>
      <c r="D45" s="76" t="s">
        <v>495</v>
      </c>
      <c r="E45" s="76" t="s">
        <v>507</v>
      </c>
      <c r="F45" s="76" t="s">
        <v>508</v>
      </c>
      <c r="G45" s="76" t="s">
        <v>509</v>
      </c>
      <c r="H45" s="76" t="s">
        <v>510</v>
      </c>
      <c r="I45" s="105" t="s">
        <v>511</v>
      </c>
      <c r="J45" s="77" t="s">
        <v>512</v>
      </c>
      <c r="K45" s="8"/>
      <c r="L45" s="8"/>
      <c r="M45" s="8"/>
    </row>
    <row r="46" spans="1:13" ht="30">
      <c r="A46" s="8" t="s">
        <v>18</v>
      </c>
      <c r="B46" s="8" t="s">
        <v>17</v>
      </c>
      <c r="C46" s="23" t="s">
        <v>52</v>
      </c>
      <c r="D46" s="18" t="s">
        <v>202</v>
      </c>
      <c r="E46" s="18" t="s">
        <v>44</v>
      </c>
      <c r="F46" s="18" t="s">
        <v>200</v>
      </c>
      <c r="G46" s="18" t="s">
        <v>45</v>
      </c>
      <c r="H46" s="18" t="s">
        <v>46</v>
      </c>
      <c r="I46" s="18" t="s">
        <v>47</v>
      </c>
      <c r="J46" s="19" t="s">
        <v>48</v>
      </c>
      <c r="K46" s="8"/>
      <c r="L46" s="8"/>
      <c r="M46" s="8"/>
    </row>
    <row r="47" spans="1:13" ht="45">
      <c r="A47" s="8" t="s">
        <v>18</v>
      </c>
      <c r="B47" s="8" t="s">
        <v>17</v>
      </c>
      <c r="C47" s="23" t="s">
        <v>94</v>
      </c>
      <c r="D47" s="18" t="s">
        <v>78</v>
      </c>
      <c r="E47" s="18" t="s">
        <v>83</v>
      </c>
      <c r="F47" s="18" t="s">
        <v>130</v>
      </c>
      <c r="G47" s="18" t="s">
        <v>204</v>
      </c>
      <c r="H47" s="18" t="s">
        <v>130</v>
      </c>
      <c r="I47" s="18" t="s">
        <v>130</v>
      </c>
      <c r="J47" s="19" t="s">
        <v>130</v>
      </c>
      <c r="K47" s="8"/>
      <c r="L47" s="8"/>
      <c r="M47" s="8"/>
    </row>
    <row r="48" spans="1:13" ht="30">
      <c r="A48" s="8" t="s">
        <v>207</v>
      </c>
      <c r="B48" s="8" t="s">
        <v>17</v>
      </c>
      <c r="C48" s="23" t="s">
        <v>52</v>
      </c>
      <c r="D48" s="18" t="s">
        <v>202</v>
      </c>
      <c r="E48" s="18" t="s">
        <v>44</v>
      </c>
      <c r="F48" s="18" t="s">
        <v>200</v>
      </c>
      <c r="G48" s="18" t="s">
        <v>45</v>
      </c>
      <c r="H48" s="18" t="s">
        <v>46</v>
      </c>
      <c r="I48" s="18" t="s">
        <v>47</v>
      </c>
      <c r="J48" s="19" t="s">
        <v>48</v>
      </c>
      <c r="K48" s="8"/>
      <c r="L48" s="8"/>
      <c r="M48" s="8"/>
    </row>
    <row r="49" spans="1:14" ht="45">
      <c r="A49" s="8" t="s">
        <v>207</v>
      </c>
      <c r="B49" s="8" t="s">
        <v>17</v>
      </c>
      <c r="C49" s="23" t="s">
        <v>94</v>
      </c>
      <c r="D49" s="18" t="s">
        <v>78</v>
      </c>
      <c r="E49" s="18" t="s">
        <v>83</v>
      </c>
      <c r="F49" s="18" t="s">
        <v>130</v>
      </c>
      <c r="G49" s="18" t="s">
        <v>204</v>
      </c>
      <c r="H49" s="18" t="s">
        <v>130</v>
      </c>
      <c r="I49" s="18" t="s">
        <v>130</v>
      </c>
      <c r="J49" s="19" t="s">
        <v>130</v>
      </c>
      <c r="K49" s="8"/>
      <c r="L49" s="8"/>
      <c r="M49" s="8"/>
    </row>
    <row r="50" spans="1:14" ht="16" thickBot="1">
      <c r="A50" s="8" t="s">
        <v>18</v>
      </c>
      <c r="B50" s="8" t="s">
        <v>187</v>
      </c>
      <c r="C50" s="24" t="s">
        <v>454</v>
      </c>
      <c r="D50" s="21" t="s">
        <v>458</v>
      </c>
      <c r="E50" s="21" t="s">
        <v>455</v>
      </c>
      <c r="F50" s="21" t="s">
        <v>456</v>
      </c>
      <c r="G50" s="80" t="s">
        <v>457</v>
      </c>
      <c r="H50" s="21" t="s">
        <v>459</v>
      </c>
      <c r="I50" s="21" t="s">
        <v>460</v>
      </c>
      <c r="J50" s="22" t="s">
        <v>461</v>
      </c>
      <c r="K50" s="8"/>
      <c r="L50" s="8"/>
      <c r="M50" s="8"/>
    </row>
    <row r="51" spans="1:14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</row>
    <row r="52" spans="1:14" ht="16" thickBot="1">
      <c r="C52" s="8"/>
      <c r="D52" s="11"/>
      <c r="E52" s="11"/>
      <c r="F52" s="11"/>
      <c r="G52" s="8"/>
      <c r="H52" s="8"/>
      <c r="I52" s="8"/>
      <c r="J52" s="8"/>
      <c r="K52" s="8"/>
      <c r="L52" s="8"/>
      <c r="M52" s="8"/>
    </row>
    <row r="53" spans="1:14">
      <c r="C53" s="307" t="s">
        <v>118</v>
      </c>
      <c r="D53" s="15" t="s">
        <v>112</v>
      </c>
      <c r="E53" s="15" t="s">
        <v>119</v>
      </c>
      <c r="F53" s="73" t="s">
        <v>120</v>
      </c>
      <c r="G53" s="15" t="s">
        <v>121</v>
      </c>
      <c r="H53" s="72" t="s">
        <v>447</v>
      </c>
      <c r="I53" s="72" t="s">
        <v>448</v>
      </c>
      <c r="J53" s="72" t="s">
        <v>449</v>
      </c>
      <c r="K53" s="72" t="s">
        <v>450</v>
      </c>
      <c r="L53" s="72" t="s">
        <v>451</v>
      </c>
      <c r="M53" s="72" t="s">
        <v>452</v>
      </c>
      <c r="N53" s="74" t="s">
        <v>453</v>
      </c>
    </row>
    <row r="54" spans="1:14" ht="75">
      <c r="C54" s="308"/>
      <c r="D54" s="76" t="s">
        <v>487</v>
      </c>
      <c r="E54" s="76" t="s">
        <v>539</v>
      </c>
      <c r="F54" s="76" t="s">
        <v>513</v>
      </c>
      <c r="G54" s="76" t="s">
        <v>514</v>
      </c>
      <c r="H54" s="76" t="s">
        <v>541</v>
      </c>
      <c r="I54" s="76" t="s">
        <v>542</v>
      </c>
      <c r="J54" s="76" t="s">
        <v>543</v>
      </c>
      <c r="K54" s="76" t="s">
        <v>544</v>
      </c>
      <c r="L54" s="76" t="s">
        <v>545</v>
      </c>
      <c r="M54" s="76" t="s">
        <v>546</v>
      </c>
      <c r="N54" s="77" t="s">
        <v>130</v>
      </c>
    </row>
    <row r="55" spans="1:14">
      <c r="A55" s="8" t="s">
        <v>18</v>
      </c>
      <c r="B55" s="8" t="s">
        <v>17</v>
      </c>
      <c r="C55" s="23" t="s">
        <v>73</v>
      </c>
      <c r="D55" s="18" t="s">
        <v>130</v>
      </c>
      <c r="E55" s="18" t="s">
        <v>32</v>
      </c>
      <c r="F55" s="18" t="s">
        <v>31</v>
      </c>
      <c r="G55" s="18" t="s">
        <v>30</v>
      </c>
      <c r="H55" s="18"/>
      <c r="I55" s="18"/>
      <c r="J55" s="18"/>
      <c r="K55" s="18"/>
      <c r="L55" s="18"/>
      <c r="M55" s="18"/>
      <c r="N55" s="19"/>
    </row>
    <row r="56" spans="1:14">
      <c r="A56" s="8" t="s">
        <v>18</v>
      </c>
      <c r="B56" s="8" t="s">
        <v>17</v>
      </c>
      <c r="C56" s="23" t="s">
        <v>33</v>
      </c>
      <c r="D56" s="18" t="s">
        <v>130</v>
      </c>
      <c r="E56" s="18" t="s">
        <v>32</v>
      </c>
      <c r="F56" s="18" t="s">
        <v>31</v>
      </c>
      <c r="G56" s="18" t="s">
        <v>30</v>
      </c>
      <c r="H56" s="18"/>
      <c r="I56" s="18"/>
      <c r="J56" s="18"/>
      <c r="K56" s="18"/>
      <c r="L56" s="18"/>
      <c r="M56" s="18"/>
      <c r="N56" s="19"/>
    </row>
    <row r="57" spans="1:14">
      <c r="A57" s="8" t="s">
        <v>207</v>
      </c>
      <c r="B57" s="8" t="s">
        <v>17</v>
      </c>
      <c r="C57" s="23" t="s">
        <v>73</v>
      </c>
      <c r="D57" s="18" t="s">
        <v>237</v>
      </c>
      <c r="E57" s="18" t="s">
        <v>32</v>
      </c>
      <c r="F57" s="18" t="s">
        <v>31</v>
      </c>
      <c r="G57" s="18" t="s">
        <v>30</v>
      </c>
      <c r="H57" s="18"/>
      <c r="I57" s="18"/>
      <c r="J57" s="18"/>
      <c r="K57" s="18"/>
      <c r="L57" s="18"/>
      <c r="M57" s="18"/>
      <c r="N57" s="19"/>
    </row>
    <row r="58" spans="1:14">
      <c r="A58" s="8" t="s">
        <v>207</v>
      </c>
      <c r="B58" s="8" t="s">
        <v>17</v>
      </c>
      <c r="C58" s="23" t="s">
        <v>33</v>
      </c>
      <c r="D58" s="18"/>
      <c r="E58" s="18" t="s">
        <v>32</v>
      </c>
      <c r="F58" s="18" t="s">
        <v>31</v>
      </c>
      <c r="G58" s="18" t="s">
        <v>30</v>
      </c>
      <c r="H58" s="18"/>
      <c r="I58" s="18"/>
      <c r="J58" s="18"/>
      <c r="K58" s="18"/>
      <c r="L58" s="18"/>
      <c r="M58" s="18"/>
      <c r="N58" s="19"/>
    </row>
    <row r="59" spans="1:14" ht="16" thickBot="1">
      <c r="A59" s="8" t="s">
        <v>18</v>
      </c>
      <c r="B59" s="8" t="s">
        <v>187</v>
      </c>
      <c r="C59" s="24" t="s">
        <v>433</v>
      </c>
      <c r="D59" s="21" t="s">
        <v>437</v>
      </c>
      <c r="E59" s="21" t="s">
        <v>434</v>
      </c>
      <c r="F59" s="21" t="s">
        <v>435</v>
      </c>
      <c r="G59" s="21" t="s">
        <v>436</v>
      </c>
      <c r="H59" s="21" t="s">
        <v>440</v>
      </c>
      <c r="I59" s="21" t="s">
        <v>441</v>
      </c>
      <c r="J59" s="21" t="s">
        <v>442</v>
      </c>
      <c r="K59" s="21" t="s">
        <v>443</v>
      </c>
      <c r="L59" s="21" t="s">
        <v>444</v>
      </c>
      <c r="M59" s="21" t="s">
        <v>445</v>
      </c>
      <c r="N59" s="22" t="s">
        <v>446</v>
      </c>
    </row>
    <row r="60" spans="1:14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</row>
    <row r="61" spans="1:14" ht="16" thickBot="1">
      <c r="C61" s="8"/>
      <c r="D61" s="11"/>
      <c r="E61" s="11"/>
      <c r="F61" s="11"/>
      <c r="G61" s="8"/>
      <c r="H61" s="8"/>
      <c r="I61" s="8"/>
      <c r="J61" s="8"/>
      <c r="K61" s="8"/>
      <c r="L61" s="8"/>
      <c r="M61" s="8"/>
    </row>
    <row r="62" spans="1:14">
      <c r="C62" s="307" t="s">
        <v>122</v>
      </c>
      <c r="D62" s="15" t="s">
        <v>112</v>
      </c>
      <c r="E62" s="15" t="s">
        <v>123</v>
      </c>
      <c r="F62" s="25" t="s">
        <v>124</v>
      </c>
      <c r="G62" s="15" t="s">
        <v>125</v>
      </c>
      <c r="H62" s="16" t="s">
        <v>126</v>
      </c>
      <c r="I62" s="8"/>
      <c r="J62" s="8"/>
      <c r="K62" s="8"/>
      <c r="L62" s="8"/>
      <c r="M62" s="8"/>
    </row>
    <row r="63" spans="1:14" ht="45">
      <c r="C63" s="308"/>
      <c r="D63" s="76" t="s">
        <v>487</v>
      </c>
      <c r="E63" s="76" t="s">
        <v>547</v>
      </c>
      <c r="F63" s="78" t="s">
        <v>548</v>
      </c>
      <c r="G63" s="76" t="s">
        <v>540</v>
      </c>
      <c r="H63" s="77" t="s">
        <v>549</v>
      </c>
      <c r="I63" s="8"/>
      <c r="J63" s="8"/>
      <c r="K63" s="8"/>
      <c r="L63" s="8"/>
      <c r="M63" s="8"/>
    </row>
    <row r="64" spans="1:14">
      <c r="A64" s="8" t="s">
        <v>18</v>
      </c>
      <c r="B64" s="8" t="s">
        <v>17</v>
      </c>
      <c r="C64" s="23" t="s">
        <v>94</v>
      </c>
      <c r="D64" s="17" t="s">
        <v>79</v>
      </c>
      <c r="E64" s="26" t="s">
        <v>130</v>
      </c>
      <c r="F64" s="18" t="s">
        <v>93</v>
      </c>
      <c r="G64" s="18" t="s">
        <v>130</v>
      </c>
      <c r="H64" s="19" t="s">
        <v>130</v>
      </c>
      <c r="I64" s="8"/>
      <c r="J64" s="8"/>
      <c r="K64" s="8"/>
      <c r="L64" s="8"/>
      <c r="M64" s="8"/>
    </row>
    <row r="65" spans="1:16384">
      <c r="A65" s="8" t="s">
        <v>18</v>
      </c>
      <c r="B65" s="8" t="s">
        <v>17</v>
      </c>
      <c r="C65" s="23" t="s">
        <v>39</v>
      </c>
      <c r="D65" s="17" t="s">
        <v>36</v>
      </c>
      <c r="E65" s="18" t="s">
        <v>130</v>
      </c>
      <c r="F65" s="18" t="s">
        <v>130</v>
      </c>
      <c r="G65" s="18" t="s">
        <v>37</v>
      </c>
      <c r="H65" s="35" t="s">
        <v>88</v>
      </c>
      <c r="I65" s="8"/>
      <c r="J65" s="8"/>
      <c r="K65" s="8"/>
      <c r="L65" s="8"/>
      <c r="M65" s="8"/>
    </row>
    <row r="66" spans="1:16384">
      <c r="A66" s="8" t="s">
        <v>18</v>
      </c>
      <c r="B66" s="8" t="s">
        <v>17</v>
      </c>
      <c r="C66" s="23" t="s">
        <v>41</v>
      </c>
      <c r="D66" s="17" t="s">
        <v>36</v>
      </c>
      <c r="E66" s="18" t="s">
        <v>130</v>
      </c>
      <c r="F66" s="18" t="s">
        <v>130</v>
      </c>
      <c r="G66" s="27" t="s">
        <v>37</v>
      </c>
      <c r="H66" s="19" t="s">
        <v>130</v>
      </c>
      <c r="I66" s="8"/>
      <c r="J66" s="8"/>
      <c r="K66" s="8"/>
      <c r="L66" s="8"/>
      <c r="M66" s="8"/>
    </row>
    <row r="67" spans="1:16384">
      <c r="A67" s="8" t="s">
        <v>207</v>
      </c>
      <c r="B67" s="8" t="s">
        <v>17</v>
      </c>
      <c r="C67" s="23" t="s">
        <v>239</v>
      </c>
      <c r="D67" s="17" t="s">
        <v>130</v>
      </c>
      <c r="E67" s="26" t="s">
        <v>130</v>
      </c>
      <c r="F67" s="18" t="s">
        <v>130</v>
      </c>
      <c r="G67" s="36" t="s">
        <v>240</v>
      </c>
      <c r="H67" s="35" t="s">
        <v>209</v>
      </c>
      <c r="I67" s="8"/>
      <c r="J67" s="8"/>
      <c r="K67" s="8"/>
      <c r="L67" s="8"/>
      <c r="M67" s="8"/>
    </row>
    <row r="68" spans="1:16384">
      <c r="A68" s="8" t="s">
        <v>207</v>
      </c>
      <c r="B68" s="8" t="s">
        <v>17</v>
      </c>
      <c r="C68" s="23" t="s">
        <v>309</v>
      </c>
      <c r="D68" s="17" t="s">
        <v>79</v>
      </c>
      <c r="E68" s="26" t="s">
        <v>130</v>
      </c>
      <c r="F68" s="18" t="s">
        <v>93</v>
      </c>
      <c r="G68" s="18" t="s">
        <v>130</v>
      </c>
      <c r="H68" s="35" t="s">
        <v>88</v>
      </c>
      <c r="I68" s="8"/>
      <c r="J68" s="8"/>
      <c r="K68" s="8"/>
      <c r="L68" s="8"/>
      <c r="M68" s="8"/>
    </row>
    <row r="69" spans="1:16384">
      <c r="A69" s="8" t="s">
        <v>207</v>
      </c>
      <c r="B69" s="8" t="s">
        <v>17</v>
      </c>
      <c r="C69" s="23" t="s">
        <v>311</v>
      </c>
      <c r="D69" s="37" t="s">
        <v>301</v>
      </c>
      <c r="E69" s="18" t="s">
        <v>130</v>
      </c>
      <c r="F69" s="18" t="s">
        <v>130</v>
      </c>
      <c r="G69" s="38" t="s">
        <v>302</v>
      </c>
      <c r="H69" s="19" t="s">
        <v>130</v>
      </c>
      <c r="I69" s="8"/>
      <c r="J69" s="8"/>
      <c r="K69" s="8"/>
      <c r="L69" s="8"/>
      <c r="M69" s="8"/>
    </row>
    <row r="70" spans="1:16384">
      <c r="A70" s="8" t="s">
        <v>207</v>
      </c>
      <c r="B70" s="8" t="s">
        <v>17</v>
      </c>
      <c r="C70" s="23" t="s">
        <v>311</v>
      </c>
      <c r="D70" s="37" t="s">
        <v>303</v>
      </c>
      <c r="E70" s="18" t="s">
        <v>130</v>
      </c>
      <c r="F70" s="18" t="s">
        <v>130</v>
      </c>
      <c r="G70" s="39" t="s">
        <v>304</v>
      </c>
      <c r="H70" s="19" t="s">
        <v>130</v>
      </c>
      <c r="I70" s="8"/>
      <c r="J70" s="8"/>
      <c r="K70" s="8"/>
      <c r="L70" s="8"/>
      <c r="M70" s="8"/>
    </row>
    <row r="71" spans="1:16384" customFormat="1">
      <c r="A71" s="40" t="s">
        <v>207</v>
      </c>
      <c r="B71" s="40" t="s">
        <v>17</v>
      </c>
      <c r="C71" s="41" t="s">
        <v>300</v>
      </c>
      <c r="D71" s="37" t="s">
        <v>301</v>
      </c>
      <c r="E71" s="38" t="s">
        <v>130</v>
      </c>
      <c r="F71" s="38" t="s">
        <v>130</v>
      </c>
      <c r="G71" s="38" t="s">
        <v>302</v>
      </c>
      <c r="H71" s="42" t="s">
        <v>130</v>
      </c>
      <c r="I71" s="40"/>
      <c r="J71" s="40"/>
      <c r="K71" s="40"/>
      <c r="L71" s="40"/>
      <c r="M71" s="40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3"/>
      <c r="BE71" s="43"/>
      <c r="BF71" s="43"/>
      <c r="BG71" s="43"/>
      <c r="BH71" s="43"/>
      <c r="BI71" s="43"/>
      <c r="BJ71" s="43"/>
      <c r="BK71" s="43"/>
      <c r="BL71" s="43"/>
      <c r="BM71" s="43"/>
      <c r="BN71" s="43"/>
      <c r="BO71" s="43"/>
      <c r="BP71" s="43"/>
      <c r="BQ71" s="43"/>
      <c r="BR71" s="43"/>
      <c r="BS71" s="43"/>
      <c r="BT71" s="43"/>
      <c r="BU71" s="43"/>
      <c r="BV71" s="43"/>
      <c r="BW71" s="43"/>
      <c r="BX71" s="43"/>
      <c r="BY71" s="43"/>
      <c r="BZ71" s="43"/>
      <c r="CA71" s="43"/>
      <c r="CB71" s="43"/>
      <c r="CC71" s="43"/>
      <c r="CD71" s="43"/>
      <c r="CE71" s="43"/>
      <c r="CF71" s="43"/>
      <c r="CG71" s="43"/>
      <c r="CH71" s="43"/>
      <c r="CI71" s="43"/>
      <c r="CJ71" s="43"/>
      <c r="CK71" s="43"/>
      <c r="CL71" s="43"/>
      <c r="CM71" s="43"/>
      <c r="CN71" s="43"/>
      <c r="CO71" s="43"/>
      <c r="CP71" s="43"/>
      <c r="CQ71" s="43"/>
      <c r="CR71" s="43"/>
      <c r="CS71" s="43"/>
      <c r="CT71" s="43"/>
      <c r="CU71" s="43"/>
      <c r="CV71" s="43"/>
      <c r="CW71" s="43"/>
      <c r="CX71" s="43"/>
      <c r="CY71" s="43"/>
      <c r="CZ71" s="43"/>
      <c r="DA71" s="43"/>
      <c r="DB71" s="43"/>
      <c r="DC71" s="43"/>
      <c r="DD71" s="43"/>
      <c r="DE71" s="43"/>
      <c r="DF71" s="43"/>
      <c r="DG71" s="43"/>
      <c r="DH71" s="43"/>
      <c r="DI71" s="43"/>
      <c r="DJ71" s="43"/>
      <c r="DK71" s="43"/>
      <c r="DL71" s="43"/>
      <c r="DM71" s="43"/>
      <c r="DN71" s="43"/>
      <c r="DO71" s="43"/>
      <c r="DP71" s="43"/>
      <c r="DQ71" s="43"/>
      <c r="DR71" s="43"/>
      <c r="DS71" s="43"/>
      <c r="DT71" s="43"/>
      <c r="DU71" s="43"/>
      <c r="DV71" s="43"/>
      <c r="DW71" s="43"/>
      <c r="DX71" s="43"/>
      <c r="DY71" s="43"/>
      <c r="DZ71" s="43"/>
      <c r="EA71" s="43"/>
      <c r="EB71" s="43"/>
      <c r="EC71" s="43"/>
      <c r="ED71" s="43"/>
      <c r="EE71" s="43"/>
      <c r="EF71" s="43"/>
      <c r="EG71" s="43"/>
      <c r="EH71" s="43"/>
      <c r="EI71" s="43"/>
      <c r="EJ71" s="43"/>
      <c r="EK71" s="43"/>
      <c r="EL71" s="43"/>
      <c r="EM71" s="43"/>
      <c r="EN71" s="43"/>
      <c r="EO71" s="43"/>
      <c r="EP71" s="43"/>
      <c r="EQ71" s="43"/>
      <c r="ER71" s="43"/>
      <c r="ES71" s="43"/>
      <c r="ET71" s="43"/>
      <c r="EU71" s="43"/>
      <c r="EV71" s="43"/>
      <c r="EW71" s="43"/>
      <c r="EX71" s="43"/>
      <c r="EY71" s="43"/>
      <c r="EZ71" s="43"/>
      <c r="FA71" s="43"/>
      <c r="FB71" s="43"/>
      <c r="FC71" s="43"/>
      <c r="FD71" s="43"/>
      <c r="FE71" s="43"/>
      <c r="FF71" s="43"/>
      <c r="FG71" s="43"/>
      <c r="FH71" s="43"/>
      <c r="FI71" s="43"/>
      <c r="FJ71" s="43"/>
      <c r="FK71" s="43"/>
      <c r="FL71" s="43"/>
      <c r="FM71" s="43"/>
      <c r="FN71" s="43"/>
      <c r="FO71" s="43"/>
      <c r="FP71" s="43"/>
      <c r="FQ71" s="43"/>
      <c r="FR71" s="43"/>
      <c r="FS71" s="43"/>
      <c r="FT71" s="43"/>
      <c r="FU71" s="43"/>
      <c r="FV71" s="43"/>
      <c r="FW71" s="43"/>
      <c r="FX71" s="43"/>
      <c r="FY71" s="43"/>
      <c r="FZ71" s="43"/>
      <c r="GA71" s="43"/>
      <c r="GB71" s="43"/>
      <c r="GC71" s="43"/>
      <c r="GD71" s="43"/>
      <c r="GE71" s="43"/>
      <c r="GF71" s="43"/>
      <c r="GG71" s="43"/>
      <c r="GH71" s="43"/>
      <c r="GI71" s="43"/>
      <c r="GJ71" s="43"/>
      <c r="GK71" s="43"/>
      <c r="GL71" s="43"/>
      <c r="GM71" s="43"/>
      <c r="GN71" s="43"/>
      <c r="GO71" s="43"/>
      <c r="GP71" s="43"/>
      <c r="GQ71" s="43"/>
      <c r="GR71" s="43"/>
      <c r="GS71" s="43"/>
      <c r="GT71" s="43"/>
      <c r="GU71" s="43"/>
      <c r="GV71" s="43"/>
      <c r="GW71" s="43"/>
      <c r="GX71" s="43"/>
      <c r="GY71" s="43"/>
      <c r="GZ71" s="43"/>
      <c r="HA71" s="43"/>
      <c r="HB71" s="43"/>
      <c r="HC71" s="43"/>
      <c r="HD71" s="43"/>
      <c r="HE71" s="43"/>
      <c r="HF71" s="43"/>
      <c r="HG71" s="43"/>
      <c r="HH71" s="43"/>
      <c r="HI71" s="43"/>
      <c r="HJ71" s="43"/>
      <c r="HK71" s="43"/>
      <c r="HL71" s="43"/>
      <c r="HM71" s="43"/>
      <c r="HN71" s="43"/>
      <c r="HO71" s="43"/>
      <c r="HP71" s="43"/>
      <c r="HQ71" s="43"/>
      <c r="HR71" s="43"/>
      <c r="HS71" s="43"/>
      <c r="HT71" s="43"/>
      <c r="HU71" s="43"/>
      <c r="HV71" s="43"/>
      <c r="HW71" s="43"/>
      <c r="HX71" s="43"/>
      <c r="HY71" s="43"/>
      <c r="HZ71" s="43"/>
      <c r="IA71" s="43"/>
      <c r="IB71" s="43"/>
      <c r="IC71" s="43"/>
      <c r="ID71" s="43"/>
      <c r="IE71" s="43"/>
      <c r="IF71" s="43"/>
      <c r="IG71" s="43"/>
      <c r="IH71" s="43"/>
      <c r="II71" s="43"/>
      <c r="IJ71" s="43"/>
      <c r="IK71" s="43"/>
      <c r="IL71" s="43"/>
      <c r="IM71" s="43"/>
      <c r="IN71" s="43"/>
      <c r="IO71" s="43"/>
      <c r="IP71" s="43"/>
      <c r="IQ71" s="43"/>
      <c r="IR71" s="43"/>
      <c r="IS71" s="43"/>
      <c r="IT71" s="43"/>
      <c r="IU71" s="43"/>
      <c r="IV71" s="43"/>
      <c r="IW71" s="43"/>
      <c r="IX71" s="43"/>
      <c r="IY71" s="43"/>
      <c r="IZ71" s="43"/>
      <c r="JA71" s="43"/>
      <c r="JB71" s="43"/>
      <c r="JC71" s="43"/>
      <c r="JD71" s="43"/>
      <c r="JE71" s="43"/>
      <c r="JF71" s="43"/>
      <c r="JG71" s="43"/>
      <c r="JH71" s="43"/>
      <c r="JI71" s="43"/>
      <c r="JJ71" s="43"/>
      <c r="JK71" s="43"/>
      <c r="JL71" s="43"/>
      <c r="JM71" s="43"/>
      <c r="JN71" s="43"/>
      <c r="JO71" s="43"/>
      <c r="JP71" s="43"/>
      <c r="JQ71" s="43"/>
      <c r="JR71" s="43"/>
      <c r="JS71" s="43"/>
      <c r="JT71" s="43"/>
      <c r="JU71" s="43"/>
      <c r="JV71" s="43"/>
      <c r="JW71" s="43"/>
      <c r="JX71" s="43"/>
      <c r="JY71" s="43"/>
      <c r="JZ71" s="43"/>
      <c r="KA71" s="43"/>
      <c r="KB71" s="43"/>
      <c r="KC71" s="43"/>
      <c r="KD71" s="43"/>
      <c r="KE71" s="43"/>
      <c r="KF71" s="43"/>
      <c r="KG71" s="43"/>
      <c r="KH71" s="43"/>
      <c r="KI71" s="43"/>
      <c r="KJ71" s="43"/>
      <c r="KK71" s="43"/>
      <c r="KL71" s="43"/>
      <c r="KM71" s="43"/>
      <c r="KN71" s="43"/>
      <c r="KO71" s="43"/>
      <c r="KP71" s="43"/>
      <c r="KQ71" s="43"/>
      <c r="KR71" s="43"/>
      <c r="KS71" s="43"/>
      <c r="KT71" s="43"/>
      <c r="KU71" s="43"/>
      <c r="KV71" s="43"/>
      <c r="KW71" s="43"/>
      <c r="KX71" s="43"/>
      <c r="KY71" s="43"/>
      <c r="KZ71" s="43"/>
      <c r="LA71" s="43"/>
      <c r="LB71" s="43"/>
      <c r="LC71" s="43"/>
      <c r="LD71" s="43"/>
      <c r="LE71" s="43"/>
      <c r="LF71" s="43"/>
      <c r="LG71" s="43"/>
      <c r="LH71" s="43"/>
      <c r="LI71" s="43"/>
      <c r="LJ71" s="43"/>
      <c r="LK71" s="43"/>
      <c r="LL71" s="43"/>
      <c r="LM71" s="43"/>
      <c r="LN71" s="43"/>
      <c r="LO71" s="43"/>
      <c r="LP71" s="43"/>
      <c r="LQ71" s="43"/>
      <c r="LR71" s="43"/>
      <c r="LS71" s="43"/>
      <c r="LT71" s="43"/>
      <c r="LU71" s="43"/>
      <c r="LV71" s="43"/>
      <c r="LW71" s="43"/>
      <c r="LX71" s="43"/>
      <c r="LY71" s="43"/>
      <c r="LZ71" s="43"/>
      <c r="MA71" s="43"/>
      <c r="MB71" s="43"/>
      <c r="MC71" s="43"/>
      <c r="MD71" s="43"/>
      <c r="ME71" s="43"/>
      <c r="MF71" s="43"/>
      <c r="MG71" s="43"/>
      <c r="MH71" s="43"/>
      <c r="MI71" s="43"/>
      <c r="MJ71" s="43"/>
      <c r="MK71" s="43"/>
      <c r="ML71" s="43"/>
      <c r="MM71" s="43"/>
      <c r="MN71" s="43"/>
      <c r="MO71" s="43"/>
      <c r="MP71" s="43"/>
      <c r="MQ71" s="43"/>
      <c r="MR71" s="43"/>
      <c r="MS71" s="43"/>
      <c r="MT71" s="43"/>
      <c r="MU71" s="43"/>
      <c r="MV71" s="43"/>
      <c r="MW71" s="43"/>
      <c r="MX71" s="43"/>
      <c r="MY71" s="43"/>
      <c r="MZ71" s="43"/>
      <c r="NA71" s="43"/>
      <c r="NB71" s="43"/>
      <c r="NC71" s="43"/>
      <c r="ND71" s="43"/>
      <c r="NE71" s="43"/>
      <c r="NF71" s="43"/>
      <c r="NG71" s="43"/>
      <c r="NH71" s="43"/>
      <c r="NI71" s="43"/>
      <c r="NJ71" s="43"/>
      <c r="NK71" s="43"/>
      <c r="NL71" s="43"/>
      <c r="NM71" s="43"/>
      <c r="NN71" s="43"/>
      <c r="NO71" s="43"/>
      <c r="NP71" s="43"/>
      <c r="NQ71" s="43"/>
      <c r="NR71" s="43"/>
      <c r="NS71" s="43"/>
      <c r="NT71" s="43"/>
      <c r="NU71" s="43"/>
      <c r="NV71" s="43"/>
      <c r="NW71" s="43"/>
      <c r="NX71" s="43"/>
      <c r="NY71" s="43"/>
      <c r="NZ71" s="43"/>
      <c r="OA71" s="43"/>
      <c r="OB71" s="43"/>
      <c r="OC71" s="43"/>
      <c r="OD71" s="43"/>
      <c r="OE71" s="43"/>
      <c r="OF71" s="43"/>
      <c r="OG71" s="43"/>
      <c r="OH71" s="43"/>
      <c r="OI71" s="43"/>
      <c r="OJ71" s="43"/>
      <c r="OK71" s="43"/>
      <c r="OL71" s="43"/>
      <c r="OM71" s="43"/>
      <c r="ON71" s="43"/>
      <c r="OO71" s="43"/>
      <c r="OP71" s="43"/>
      <c r="OQ71" s="43"/>
      <c r="OR71" s="43"/>
      <c r="OS71" s="43"/>
      <c r="OT71" s="43"/>
      <c r="OU71" s="43"/>
      <c r="OV71" s="43"/>
      <c r="OW71" s="43"/>
      <c r="OX71" s="43"/>
      <c r="OY71" s="43"/>
      <c r="OZ71" s="43"/>
      <c r="PA71" s="43"/>
      <c r="PB71" s="43"/>
      <c r="PC71" s="43"/>
      <c r="PD71" s="43"/>
      <c r="PE71" s="43"/>
      <c r="PF71" s="43"/>
      <c r="PG71" s="43"/>
      <c r="PH71" s="43"/>
      <c r="PI71" s="43"/>
      <c r="PJ71" s="43"/>
      <c r="PK71" s="43"/>
      <c r="PL71" s="43"/>
      <c r="PM71" s="43"/>
      <c r="PN71" s="43"/>
      <c r="PO71" s="43"/>
      <c r="PP71" s="43"/>
      <c r="PQ71" s="43"/>
      <c r="PR71" s="43"/>
      <c r="PS71" s="43"/>
      <c r="PT71" s="43"/>
      <c r="PU71" s="43"/>
      <c r="PV71" s="43"/>
      <c r="PW71" s="43"/>
      <c r="PX71" s="43"/>
      <c r="PY71" s="43"/>
      <c r="PZ71" s="43"/>
      <c r="QA71" s="43"/>
      <c r="QB71" s="43"/>
      <c r="QC71" s="43"/>
      <c r="QD71" s="43"/>
      <c r="QE71" s="43"/>
      <c r="QF71" s="43"/>
      <c r="QG71" s="43"/>
      <c r="QH71" s="43"/>
      <c r="QI71" s="43"/>
      <c r="QJ71" s="43"/>
      <c r="QK71" s="43"/>
      <c r="QL71" s="43"/>
      <c r="QM71" s="43"/>
      <c r="QN71" s="43"/>
      <c r="QO71" s="43"/>
      <c r="QP71" s="43"/>
      <c r="QQ71" s="43"/>
      <c r="QR71" s="43"/>
      <c r="QS71" s="43"/>
      <c r="QT71" s="43"/>
      <c r="QU71" s="43"/>
      <c r="QV71" s="43"/>
      <c r="QW71" s="43"/>
      <c r="QX71" s="43"/>
      <c r="QY71" s="43"/>
      <c r="QZ71" s="43"/>
      <c r="RA71" s="43"/>
      <c r="RB71" s="43"/>
      <c r="RC71" s="43"/>
      <c r="RD71" s="43"/>
      <c r="RE71" s="43"/>
      <c r="RF71" s="43"/>
      <c r="RG71" s="43"/>
      <c r="RH71" s="43"/>
      <c r="RI71" s="43"/>
      <c r="RJ71" s="43"/>
      <c r="RK71" s="43"/>
      <c r="RL71" s="43"/>
      <c r="RM71" s="43"/>
      <c r="RN71" s="43"/>
      <c r="RO71" s="43"/>
      <c r="RP71" s="43"/>
      <c r="RQ71" s="43"/>
      <c r="RR71" s="43"/>
      <c r="RS71" s="43"/>
      <c r="RT71" s="43"/>
      <c r="RU71" s="43"/>
      <c r="RV71" s="43"/>
      <c r="RW71" s="43"/>
      <c r="RX71" s="43"/>
      <c r="RY71" s="43"/>
      <c r="RZ71" s="43"/>
      <c r="SA71" s="43"/>
      <c r="SB71" s="43"/>
      <c r="SC71" s="43"/>
      <c r="SD71" s="43"/>
      <c r="SE71" s="43"/>
      <c r="SF71" s="43"/>
      <c r="SG71" s="43"/>
      <c r="SH71" s="43"/>
      <c r="SI71" s="43"/>
      <c r="SJ71" s="43"/>
      <c r="SK71" s="43"/>
      <c r="SL71" s="43"/>
      <c r="SM71" s="43"/>
      <c r="SN71" s="43"/>
      <c r="SO71" s="43"/>
      <c r="SP71" s="43"/>
      <c r="SQ71" s="43"/>
      <c r="SR71" s="43"/>
      <c r="SS71" s="43"/>
      <c r="ST71" s="43"/>
      <c r="SU71" s="43"/>
      <c r="SV71" s="43"/>
      <c r="SW71" s="43"/>
      <c r="SX71" s="43"/>
      <c r="SY71" s="43"/>
      <c r="SZ71" s="43"/>
      <c r="TA71" s="43"/>
      <c r="TB71" s="43"/>
      <c r="TC71" s="43"/>
      <c r="TD71" s="43"/>
      <c r="TE71" s="43"/>
      <c r="TF71" s="43"/>
      <c r="TG71" s="43"/>
      <c r="TH71" s="43"/>
      <c r="TI71" s="43"/>
      <c r="TJ71" s="43"/>
      <c r="TK71" s="43"/>
      <c r="TL71" s="43"/>
      <c r="TM71" s="43"/>
      <c r="TN71" s="43"/>
      <c r="TO71" s="43"/>
      <c r="TP71" s="43"/>
      <c r="TQ71" s="43"/>
      <c r="TR71" s="43"/>
      <c r="TS71" s="43"/>
      <c r="TT71" s="43"/>
      <c r="TU71" s="43"/>
      <c r="TV71" s="43"/>
      <c r="TW71" s="43"/>
      <c r="TX71" s="43"/>
      <c r="TY71" s="43"/>
      <c r="TZ71" s="43"/>
      <c r="UA71" s="43"/>
      <c r="UB71" s="43"/>
      <c r="UC71" s="43"/>
      <c r="UD71" s="43"/>
      <c r="UE71" s="43"/>
      <c r="UF71" s="43"/>
      <c r="UG71" s="43"/>
      <c r="UH71" s="43"/>
      <c r="UI71" s="43"/>
      <c r="UJ71" s="43"/>
      <c r="UK71" s="43"/>
      <c r="UL71" s="43"/>
      <c r="UM71" s="43"/>
      <c r="UN71" s="43"/>
      <c r="UO71" s="43"/>
      <c r="UP71" s="43"/>
      <c r="UQ71" s="43"/>
      <c r="UR71" s="43"/>
      <c r="US71" s="43"/>
      <c r="UT71" s="43"/>
      <c r="UU71" s="43"/>
      <c r="UV71" s="43"/>
      <c r="UW71" s="43"/>
      <c r="UX71" s="43"/>
      <c r="UY71" s="43"/>
      <c r="UZ71" s="43"/>
      <c r="VA71" s="43"/>
      <c r="VB71" s="43"/>
      <c r="VC71" s="43"/>
      <c r="VD71" s="43"/>
      <c r="VE71" s="43"/>
      <c r="VF71" s="43"/>
      <c r="VG71" s="43"/>
      <c r="VH71" s="43"/>
      <c r="VI71" s="43"/>
      <c r="VJ71" s="43"/>
      <c r="VK71" s="43"/>
      <c r="VL71" s="43"/>
      <c r="VM71" s="43"/>
      <c r="VN71" s="43"/>
      <c r="VO71" s="43"/>
      <c r="VP71" s="43"/>
      <c r="VQ71" s="43"/>
      <c r="VR71" s="43"/>
      <c r="VS71" s="43"/>
      <c r="VT71" s="43"/>
      <c r="VU71" s="43"/>
      <c r="VV71" s="43"/>
      <c r="VW71" s="43"/>
      <c r="VX71" s="43"/>
      <c r="VY71" s="43"/>
      <c r="VZ71" s="43"/>
      <c r="WA71" s="43"/>
      <c r="WB71" s="43"/>
      <c r="WC71" s="43"/>
      <c r="WD71" s="43"/>
      <c r="WE71" s="43"/>
      <c r="WF71" s="43"/>
      <c r="WG71" s="43"/>
      <c r="WH71" s="43"/>
      <c r="WI71" s="43"/>
      <c r="WJ71" s="43"/>
      <c r="WK71" s="43"/>
      <c r="WL71" s="43"/>
      <c r="WM71" s="43"/>
      <c r="WN71" s="43"/>
      <c r="WO71" s="43"/>
      <c r="WP71" s="43"/>
      <c r="WQ71" s="43"/>
      <c r="WR71" s="43"/>
      <c r="WS71" s="43"/>
      <c r="WT71" s="43"/>
      <c r="WU71" s="43"/>
      <c r="WV71" s="43"/>
      <c r="WW71" s="43"/>
      <c r="WX71" s="43"/>
      <c r="WY71" s="43"/>
      <c r="WZ71" s="43"/>
      <c r="XA71" s="43"/>
      <c r="XB71" s="43"/>
      <c r="XC71" s="43"/>
      <c r="XD71" s="43"/>
      <c r="XE71" s="43"/>
      <c r="XF71" s="43"/>
      <c r="XG71" s="43"/>
      <c r="XH71" s="43"/>
      <c r="XI71" s="43"/>
      <c r="XJ71" s="43"/>
      <c r="XK71" s="43"/>
      <c r="XL71" s="43"/>
      <c r="XM71" s="43"/>
      <c r="XN71" s="43"/>
      <c r="XO71" s="43"/>
      <c r="XP71" s="43"/>
      <c r="XQ71" s="43"/>
      <c r="XR71" s="43"/>
      <c r="XS71" s="43"/>
      <c r="XT71" s="43"/>
      <c r="XU71" s="43"/>
      <c r="XV71" s="43"/>
      <c r="XW71" s="43"/>
      <c r="XX71" s="43"/>
      <c r="XY71" s="43"/>
      <c r="XZ71" s="43"/>
      <c r="YA71" s="43"/>
      <c r="YB71" s="43"/>
      <c r="YC71" s="43"/>
      <c r="YD71" s="43"/>
      <c r="YE71" s="43"/>
      <c r="YF71" s="43"/>
      <c r="YG71" s="43"/>
      <c r="YH71" s="43"/>
      <c r="YI71" s="43"/>
      <c r="YJ71" s="43"/>
      <c r="YK71" s="43"/>
      <c r="YL71" s="43"/>
      <c r="YM71" s="43"/>
      <c r="YN71" s="43"/>
      <c r="YO71" s="43"/>
      <c r="YP71" s="43"/>
      <c r="YQ71" s="43"/>
      <c r="YR71" s="43"/>
      <c r="YS71" s="43"/>
      <c r="YT71" s="43"/>
      <c r="YU71" s="43"/>
      <c r="YV71" s="43"/>
      <c r="YW71" s="43"/>
      <c r="YX71" s="43"/>
      <c r="YY71" s="43"/>
      <c r="YZ71" s="43"/>
      <c r="ZA71" s="43"/>
      <c r="ZB71" s="43"/>
      <c r="ZC71" s="43"/>
      <c r="ZD71" s="43"/>
      <c r="ZE71" s="43"/>
      <c r="ZF71" s="43"/>
      <c r="ZG71" s="43"/>
      <c r="ZH71" s="43"/>
      <c r="ZI71" s="43"/>
      <c r="ZJ71" s="43"/>
      <c r="ZK71" s="43"/>
      <c r="ZL71" s="43"/>
      <c r="ZM71" s="43"/>
      <c r="ZN71" s="43"/>
      <c r="ZO71" s="43"/>
      <c r="ZP71" s="43"/>
      <c r="ZQ71" s="43"/>
      <c r="ZR71" s="43"/>
      <c r="ZS71" s="43"/>
      <c r="ZT71" s="43"/>
      <c r="ZU71" s="43"/>
      <c r="ZV71" s="43"/>
      <c r="ZW71" s="43"/>
      <c r="ZX71" s="43"/>
      <c r="ZY71" s="43"/>
      <c r="ZZ71" s="43"/>
      <c r="AAA71" s="43"/>
      <c r="AAB71" s="43"/>
      <c r="AAC71" s="43"/>
      <c r="AAD71" s="43"/>
      <c r="AAE71" s="43"/>
      <c r="AAF71" s="43"/>
      <c r="AAG71" s="43"/>
      <c r="AAH71" s="43"/>
      <c r="AAI71" s="43"/>
      <c r="AAJ71" s="43"/>
      <c r="AAK71" s="43"/>
      <c r="AAL71" s="43"/>
      <c r="AAM71" s="43"/>
      <c r="AAN71" s="43"/>
      <c r="AAO71" s="43"/>
      <c r="AAP71" s="43"/>
      <c r="AAQ71" s="43"/>
      <c r="AAR71" s="43"/>
      <c r="AAS71" s="43"/>
      <c r="AAT71" s="43"/>
      <c r="AAU71" s="43"/>
      <c r="AAV71" s="43"/>
      <c r="AAW71" s="43"/>
      <c r="AAX71" s="43"/>
      <c r="AAY71" s="43"/>
      <c r="AAZ71" s="43"/>
      <c r="ABA71" s="43"/>
      <c r="ABB71" s="43"/>
      <c r="ABC71" s="43"/>
      <c r="ABD71" s="43"/>
      <c r="ABE71" s="43"/>
      <c r="ABF71" s="43"/>
      <c r="ABG71" s="43"/>
      <c r="ABH71" s="43"/>
      <c r="ABI71" s="43"/>
      <c r="ABJ71" s="43"/>
      <c r="ABK71" s="43"/>
      <c r="ABL71" s="43"/>
      <c r="ABM71" s="43"/>
      <c r="ABN71" s="43"/>
      <c r="ABO71" s="43"/>
      <c r="ABP71" s="43"/>
      <c r="ABQ71" s="43"/>
      <c r="ABR71" s="43"/>
      <c r="ABS71" s="43"/>
      <c r="ABT71" s="43"/>
      <c r="ABU71" s="43"/>
      <c r="ABV71" s="43"/>
      <c r="ABW71" s="43"/>
      <c r="ABX71" s="43"/>
      <c r="ABY71" s="43"/>
      <c r="ABZ71" s="43"/>
      <c r="ACA71" s="43"/>
      <c r="ACB71" s="43"/>
      <c r="ACC71" s="43"/>
      <c r="ACD71" s="43"/>
      <c r="ACE71" s="43"/>
      <c r="ACF71" s="43"/>
      <c r="ACG71" s="43"/>
      <c r="ACH71" s="43"/>
      <c r="ACI71" s="43"/>
      <c r="ACJ71" s="43"/>
      <c r="ACK71" s="43"/>
      <c r="ACL71" s="43"/>
      <c r="ACM71" s="43"/>
      <c r="ACN71" s="43"/>
      <c r="ACO71" s="43"/>
      <c r="ACP71" s="43"/>
      <c r="ACQ71" s="43"/>
      <c r="ACR71" s="43"/>
      <c r="ACS71" s="43"/>
      <c r="ACT71" s="43"/>
      <c r="ACU71" s="43"/>
      <c r="ACV71" s="43"/>
      <c r="ACW71" s="43"/>
      <c r="ACX71" s="43"/>
      <c r="ACY71" s="43"/>
      <c r="ACZ71" s="43"/>
      <c r="ADA71" s="43"/>
      <c r="ADB71" s="43"/>
      <c r="ADC71" s="43"/>
      <c r="ADD71" s="43"/>
      <c r="ADE71" s="43"/>
      <c r="ADF71" s="43"/>
      <c r="ADG71" s="43"/>
      <c r="ADH71" s="43"/>
      <c r="ADI71" s="43"/>
      <c r="ADJ71" s="43"/>
      <c r="ADK71" s="43"/>
      <c r="ADL71" s="43"/>
      <c r="ADM71" s="43"/>
      <c r="ADN71" s="43"/>
      <c r="ADO71" s="43"/>
      <c r="ADP71" s="43"/>
      <c r="ADQ71" s="43"/>
      <c r="ADR71" s="43"/>
      <c r="ADS71" s="43"/>
      <c r="ADT71" s="43"/>
      <c r="ADU71" s="43"/>
      <c r="ADV71" s="43"/>
      <c r="ADW71" s="43"/>
      <c r="ADX71" s="43"/>
      <c r="ADY71" s="43"/>
      <c r="ADZ71" s="43"/>
      <c r="AEA71" s="43"/>
      <c r="AEB71" s="43"/>
      <c r="AEC71" s="43"/>
      <c r="AED71" s="43"/>
      <c r="AEE71" s="43"/>
      <c r="AEF71" s="43"/>
      <c r="AEG71" s="43"/>
      <c r="AEH71" s="43"/>
      <c r="AEI71" s="43"/>
      <c r="AEJ71" s="43"/>
      <c r="AEK71" s="43"/>
      <c r="AEL71" s="43"/>
      <c r="AEM71" s="43"/>
      <c r="AEN71" s="43"/>
      <c r="AEO71" s="43"/>
      <c r="AEP71" s="43"/>
      <c r="AEQ71" s="43"/>
      <c r="AER71" s="43"/>
      <c r="AES71" s="43"/>
      <c r="AET71" s="43"/>
      <c r="AEU71" s="43"/>
      <c r="AEV71" s="43"/>
      <c r="AEW71" s="43"/>
      <c r="AEX71" s="43"/>
      <c r="AEY71" s="43"/>
      <c r="AEZ71" s="43"/>
      <c r="AFA71" s="43"/>
      <c r="AFB71" s="43"/>
      <c r="AFC71" s="43"/>
      <c r="AFD71" s="43"/>
      <c r="AFE71" s="43"/>
      <c r="AFF71" s="43"/>
      <c r="AFG71" s="43"/>
      <c r="AFH71" s="43"/>
      <c r="AFI71" s="43"/>
      <c r="AFJ71" s="43"/>
      <c r="AFK71" s="43"/>
      <c r="AFL71" s="43"/>
      <c r="AFM71" s="43"/>
      <c r="AFN71" s="43"/>
      <c r="AFO71" s="43"/>
      <c r="AFP71" s="43"/>
      <c r="AFQ71" s="43"/>
      <c r="AFR71" s="43"/>
      <c r="AFS71" s="43"/>
      <c r="AFT71" s="43"/>
      <c r="AFU71" s="43"/>
      <c r="AFV71" s="43"/>
      <c r="AFW71" s="43"/>
      <c r="AFX71" s="43"/>
      <c r="AFY71" s="43"/>
      <c r="AFZ71" s="43"/>
      <c r="AGA71" s="43"/>
      <c r="AGB71" s="43"/>
      <c r="AGC71" s="43"/>
      <c r="AGD71" s="43"/>
      <c r="AGE71" s="43"/>
      <c r="AGF71" s="43"/>
      <c r="AGG71" s="43"/>
      <c r="AGH71" s="43"/>
      <c r="AGI71" s="43"/>
      <c r="AGJ71" s="43"/>
      <c r="AGK71" s="43"/>
      <c r="AGL71" s="43"/>
      <c r="AGM71" s="43"/>
      <c r="AGN71" s="43"/>
      <c r="AGO71" s="43"/>
      <c r="AGP71" s="43"/>
      <c r="AGQ71" s="43"/>
      <c r="AGR71" s="43"/>
      <c r="AGS71" s="43"/>
      <c r="AGT71" s="43"/>
      <c r="AGU71" s="43"/>
      <c r="AGV71" s="43"/>
      <c r="AGW71" s="43"/>
      <c r="AGX71" s="43"/>
      <c r="AGY71" s="43"/>
      <c r="AGZ71" s="43"/>
      <c r="AHA71" s="43"/>
      <c r="AHB71" s="43"/>
      <c r="AHC71" s="43"/>
      <c r="AHD71" s="43"/>
      <c r="AHE71" s="43"/>
      <c r="AHF71" s="43"/>
      <c r="AHG71" s="43"/>
      <c r="AHH71" s="43"/>
      <c r="AHI71" s="43"/>
      <c r="AHJ71" s="43"/>
      <c r="AHK71" s="43"/>
      <c r="AHL71" s="43"/>
      <c r="AHM71" s="43"/>
      <c r="AHN71" s="43"/>
      <c r="AHO71" s="43"/>
      <c r="AHP71" s="43"/>
      <c r="AHQ71" s="43"/>
      <c r="AHR71" s="43"/>
      <c r="AHS71" s="43"/>
      <c r="AHT71" s="43"/>
      <c r="AHU71" s="43"/>
      <c r="AHV71" s="43"/>
      <c r="AHW71" s="43"/>
      <c r="AHX71" s="43"/>
      <c r="AHY71" s="43"/>
      <c r="AHZ71" s="43"/>
      <c r="AIA71" s="43"/>
      <c r="AIB71" s="43"/>
      <c r="AIC71" s="43"/>
      <c r="AID71" s="43"/>
      <c r="AIE71" s="43"/>
      <c r="AIF71" s="43"/>
      <c r="AIG71" s="43"/>
      <c r="AIH71" s="43"/>
      <c r="AII71" s="43"/>
      <c r="AIJ71" s="43"/>
      <c r="AIK71" s="43"/>
      <c r="AIL71" s="43"/>
      <c r="AIM71" s="43"/>
      <c r="AIN71" s="43"/>
      <c r="AIO71" s="43"/>
      <c r="AIP71" s="43"/>
      <c r="AIQ71" s="43"/>
      <c r="AIR71" s="43"/>
      <c r="AIS71" s="43"/>
      <c r="AIT71" s="43"/>
      <c r="AIU71" s="43"/>
      <c r="AIV71" s="43"/>
      <c r="AIW71" s="43"/>
      <c r="AIX71" s="43"/>
      <c r="AIY71" s="43"/>
      <c r="AIZ71" s="43"/>
      <c r="AJA71" s="43"/>
      <c r="AJB71" s="43"/>
      <c r="AJC71" s="43"/>
      <c r="AJD71" s="43"/>
      <c r="AJE71" s="43"/>
      <c r="AJF71" s="43"/>
      <c r="AJG71" s="43"/>
      <c r="AJH71" s="43"/>
      <c r="AJI71" s="43"/>
      <c r="AJJ71" s="43"/>
      <c r="AJK71" s="43"/>
      <c r="AJL71" s="43"/>
      <c r="AJM71" s="43"/>
      <c r="AJN71" s="43"/>
      <c r="AJO71" s="43"/>
      <c r="AJP71" s="43"/>
      <c r="AJQ71" s="43"/>
      <c r="AJR71" s="43"/>
      <c r="AJS71" s="43"/>
      <c r="AJT71" s="43"/>
      <c r="AJU71" s="43"/>
      <c r="AJV71" s="43"/>
      <c r="AJW71" s="43"/>
      <c r="AJX71" s="43"/>
      <c r="AJY71" s="43"/>
      <c r="AJZ71" s="43"/>
      <c r="AKA71" s="43"/>
      <c r="AKB71" s="43"/>
      <c r="AKC71" s="43"/>
      <c r="AKD71" s="43"/>
      <c r="AKE71" s="43"/>
      <c r="AKF71" s="43"/>
      <c r="AKG71" s="43"/>
      <c r="AKH71" s="43"/>
      <c r="AKI71" s="43"/>
      <c r="AKJ71" s="43"/>
      <c r="AKK71" s="43"/>
      <c r="AKL71" s="43"/>
      <c r="AKM71" s="43"/>
      <c r="AKN71" s="43"/>
      <c r="AKO71" s="43"/>
      <c r="AKP71" s="43"/>
      <c r="AKQ71" s="43"/>
      <c r="AKR71" s="43"/>
      <c r="AKS71" s="43"/>
      <c r="AKT71" s="43"/>
      <c r="AKU71" s="43"/>
      <c r="AKV71" s="43"/>
      <c r="AKW71" s="43"/>
      <c r="AKX71" s="43"/>
      <c r="AKY71" s="43"/>
      <c r="AKZ71" s="43"/>
      <c r="ALA71" s="43"/>
      <c r="ALB71" s="43"/>
      <c r="ALC71" s="43"/>
      <c r="ALD71" s="43"/>
      <c r="ALE71" s="43"/>
      <c r="ALF71" s="43"/>
      <c r="ALG71" s="43"/>
      <c r="ALH71" s="43"/>
      <c r="ALI71" s="43"/>
      <c r="ALJ71" s="43"/>
      <c r="ALK71" s="43"/>
      <c r="ALL71" s="43"/>
      <c r="ALM71" s="43"/>
      <c r="ALN71" s="43"/>
      <c r="ALO71" s="43"/>
      <c r="ALP71" s="43"/>
      <c r="ALQ71" s="43"/>
      <c r="ALR71" s="43"/>
      <c r="ALS71" s="43"/>
      <c r="ALT71" s="43"/>
      <c r="ALU71" s="43"/>
      <c r="ALV71" s="43"/>
      <c r="ALW71" s="43"/>
      <c r="ALX71" s="43"/>
      <c r="ALY71" s="43"/>
      <c r="ALZ71" s="43"/>
      <c r="AMA71" s="43"/>
      <c r="AMB71" s="43"/>
      <c r="AMC71" s="43"/>
      <c r="AMD71" s="43"/>
      <c r="AME71" s="43"/>
      <c r="AMF71" s="43"/>
      <c r="AMG71" s="43"/>
      <c r="AMH71" s="43"/>
      <c r="AMI71" s="43"/>
      <c r="AMJ71" s="43"/>
      <c r="AMK71" s="43"/>
      <c r="AML71" s="43"/>
      <c r="AMM71" s="43"/>
      <c r="AMN71" s="43"/>
      <c r="AMO71" s="43"/>
      <c r="AMP71" s="43"/>
      <c r="AMQ71" s="43"/>
      <c r="AMR71" s="43"/>
      <c r="AMS71" s="43"/>
      <c r="AMT71" s="43"/>
      <c r="AMU71" s="43"/>
      <c r="AMV71" s="43"/>
      <c r="AMW71" s="43"/>
      <c r="AMX71" s="43"/>
      <c r="AMY71" s="43"/>
      <c r="AMZ71" s="43"/>
      <c r="ANA71" s="43"/>
      <c r="ANB71" s="43"/>
      <c r="ANC71" s="43"/>
      <c r="AND71" s="43"/>
      <c r="ANE71" s="43"/>
      <c r="ANF71" s="43"/>
      <c r="ANG71" s="43"/>
      <c r="ANH71" s="43"/>
      <c r="ANI71" s="43"/>
      <c r="ANJ71" s="43"/>
      <c r="ANK71" s="43"/>
      <c r="ANL71" s="43"/>
      <c r="ANM71" s="43"/>
      <c r="ANN71" s="43"/>
      <c r="ANO71" s="43"/>
      <c r="ANP71" s="43"/>
      <c r="ANQ71" s="43"/>
      <c r="ANR71" s="43"/>
      <c r="ANS71" s="43"/>
      <c r="ANT71" s="43"/>
      <c r="ANU71" s="43"/>
      <c r="ANV71" s="43"/>
      <c r="ANW71" s="43"/>
      <c r="ANX71" s="43"/>
      <c r="ANY71" s="43"/>
      <c r="ANZ71" s="43"/>
      <c r="AOA71" s="43"/>
      <c r="AOB71" s="43"/>
      <c r="AOC71" s="43"/>
      <c r="AOD71" s="43"/>
      <c r="AOE71" s="43"/>
      <c r="AOF71" s="43"/>
      <c r="AOG71" s="43"/>
      <c r="AOH71" s="43"/>
      <c r="AOI71" s="43"/>
      <c r="AOJ71" s="43"/>
      <c r="AOK71" s="43"/>
      <c r="AOL71" s="43"/>
      <c r="AOM71" s="43"/>
      <c r="AON71" s="43"/>
      <c r="AOO71" s="43"/>
      <c r="AOP71" s="43"/>
      <c r="AOQ71" s="43"/>
      <c r="AOR71" s="43"/>
      <c r="AOS71" s="43"/>
      <c r="AOT71" s="43"/>
      <c r="AOU71" s="43"/>
      <c r="AOV71" s="43"/>
      <c r="AOW71" s="43"/>
      <c r="AOX71" s="43"/>
      <c r="AOY71" s="43"/>
      <c r="AOZ71" s="43"/>
      <c r="APA71" s="43"/>
      <c r="APB71" s="43"/>
      <c r="APC71" s="43"/>
      <c r="APD71" s="43"/>
      <c r="APE71" s="43"/>
      <c r="APF71" s="43"/>
      <c r="APG71" s="43"/>
      <c r="APH71" s="43"/>
      <c r="API71" s="43"/>
      <c r="APJ71" s="43"/>
      <c r="APK71" s="43"/>
      <c r="APL71" s="43"/>
      <c r="APM71" s="43"/>
      <c r="APN71" s="43"/>
      <c r="APO71" s="43"/>
      <c r="APP71" s="43"/>
      <c r="APQ71" s="43"/>
      <c r="APR71" s="43"/>
      <c r="APS71" s="43"/>
      <c r="APT71" s="43"/>
      <c r="APU71" s="43"/>
      <c r="APV71" s="43"/>
      <c r="APW71" s="43"/>
      <c r="APX71" s="43"/>
      <c r="APY71" s="43"/>
      <c r="APZ71" s="43"/>
      <c r="AQA71" s="43"/>
      <c r="AQB71" s="43"/>
      <c r="AQC71" s="43"/>
      <c r="AQD71" s="43"/>
      <c r="AQE71" s="43"/>
      <c r="AQF71" s="43"/>
      <c r="AQG71" s="43"/>
      <c r="AQH71" s="43"/>
      <c r="AQI71" s="43"/>
      <c r="AQJ71" s="43"/>
      <c r="AQK71" s="43"/>
      <c r="AQL71" s="43"/>
      <c r="AQM71" s="43"/>
      <c r="AQN71" s="43"/>
      <c r="AQO71" s="43"/>
      <c r="AQP71" s="43"/>
      <c r="AQQ71" s="43"/>
      <c r="AQR71" s="43"/>
      <c r="AQS71" s="43"/>
      <c r="AQT71" s="43"/>
      <c r="AQU71" s="43"/>
      <c r="AQV71" s="43"/>
      <c r="AQW71" s="43"/>
      <c r="AQX71" s="43"/>
      <c r="AQY71" s="43"/>
      <c r="AQZ71" s="43"/>
      <c r="ARA71" s="43"/>
      <c r="ARB71" s="43"/>
      <c r="ARC71" s="43"/>
      <c r="ARD71" s="43"/>
      <c r="ARE71" s="43"/>
      <c r="ARF71" s="43"/>
      <c r="ARG71" s="43"/>
      <c r="ARH71" s="43"/>
      <c r="ARI71" s="43"/>
      <c r="ARJ71" s="43"/>
      <c r="ARK71" s="43"/>
      <c r="ARL71" s="43"/>
      <c r="ARM71" s="43"/>
      <c r="ARN71" s="43"/>
      <c r="ARO71" s="43"/>
      <c r="ARP71" s="43"/>
      <c r="ARQ71" s="43"/>
      <c r="ARR71" s="43"/>
      <c r="ARS71" s="43"/>
      <c r="ART71" s="43"/>
      <c r="ARU71" s="43"/>
      <c r="ARV71" s="43"/>
      <c r="ARW71" s="43"/>
      <c r="ARX71" s="43"/>
      <c r="ARY71" s="43"/>
      <c r="ARZ71" s="43"/>
      <c r="ASA71" s="43"/>
      <c r="ASB71" s="43"/>
      <c r="ASC71" s="43"/>
      <c r="ASD71" s="43"/>
      <c r="ASE71" s="43"/>
      <c r="ASF71" s="43"/>
      <c r="ASG71" s="43"/>
      <c r="ASH71" s="43"/>
      <c r="ASI71" s="43"/>
      <c r="ASJ71" s="43"/>
      <c r="ASK71" s="43"/>
      <c r="ASL71" s="43"/>
      <c r="ASM71" s="43"/>
      <c r="ASN71" s="43"/>
      <c r="ASO71" s="43"/>
      <c r="ASP71" s="43"/>
      <c r="ASQ71" s="43"/>
      <c r="ASR71" s="43"/>
      <c r="ASS71" s="43"/>
      <c r="AST71" s="43"/>
      <c r="ASU71" s="43"/>
      <c r="ASV71" s="43"/>
      <c r="ASW71" s="43"/>
      <c r="ASX71" s="43"/>
      <c r="ASY71" s="43"/>
      <c r="ASZ71" s="43"/>
      <c r="ATA71" s="43"/>
      <c r="ATB71" s="43"/>
      <c r="ATC71" s="43"/>
      <c r="ATD71" s="43"/>
      <c r="ATE71" s="43"/>
      <c r="ATF71" s="43"/>
      <c r="ATG71" s="43"/>
      <c r="ATH71" s="43"/>
      <c r="ATI71" s="43"/>
      <c r="ATJ71" s="43"/>
      <c r="ATK71" s="43"/>
      <c r="ATL71" s="43"/>
      <c r="ATM71" s="43"/>
      <c r="ATN71" s="43"/>
      <c r="ATO71" s="43"/>
      <c r="ATP71" s="43"/>
      <c r="ATQ71" s="43"/>
      <c r="ATR71" s="43"/>
      <c r="ATS71" s="43"/>
      <c r="ATT71" s="43"/>
      <c r="ATU71" s="43"/>
      <c r="ATV71" s="43"/>
      <c r="ATW71" s="43"/>
      <c r="ATX71" s="43"/>
      <c r="ATY71" s="43"/>
      <c r="ATZ71" s="43"/>
      <c r="AUA71" s="43"/>
      <c r="AUB71" s="43"/>
      <c r="AUC71" s="43"/>
      <c r="AUD71" s="43"/>
      <c r="AUE71" s="43"/>
      <c r="AUF71" s="43"/>
      <c r="AUG71" s="43"/>
      <c r="AUH71" s="43"/>
      <c r="AUI71" s="43"/>
      <c r="AUJ71" s="43"/>
      <c r="AUK71" s="43"/>
      <c r="AUL71" s="43"/>
      <c r="AUM71" s="43"/>
      <c r="AUN71" s="43"/>
      <c r="AUO71" s="43"/>
      <c r="AUP71" s="43"/>
      <c r="AUQ71" s="43"/>
      <c r="AUR71" s="43"/>
      <c r="AUS71" s="43"/>
      <c r="AUT71" s="43"/>
      <c r="AUU71" s="43"/>
      <c r="AUV71" s="43"/>
      <c r="AUW71" s="43"/>
      <c r="AUX71" s="43"/>
      <c r="AUY71" s="43"/>
      <c r="AUZ71" s="43"/>
      <c r="AVA71" s="43"/>
      <c r="AVB71" s="43"/>
      <c r="AVC71" s="43"/>
      <c r="AVD71" s="43"/>
      <c r="AVE71" s="43"/>
      <c r="AVF71" s="43"/>
      <c r="AVG71" s="43"/>
      <c r="AVH71" s="43"/>
      <c r="AVI71" s="43"/>
      <c r="AVJ71" s="43"/>
      <c r="AVK71" s="43"/>
      <c r="AVL71" s="43"/>
      <c r="AVM71" s="43"/>
      <c r="AVN71" s="43"/>
      <c r="AVO71" s="43"/>
      <c r="AVP71" s="43"/>
      <c r="AVQ71" s="43"/>
      <c r="AVR71" s="43"/>
      <c r="AVS71" s="43"/>
      <c r="AVT71" s="43"/>
      <c r="AVU71" s="43"/>
      <c r="AVV71" s="43"/>
      <c r="AVW71" s="43"/>
      <c r="AVX71" s="43"/>
      <c r="AVY71" s="43"/>
      <c r="AVZ71" s="43"/>
      <c r="AWA71" s="43"/>
      <c r="AWB71" s="43"/>
      <c r="AWC71" s="43"/>
      <c r="AWD71" s="43"/>
      <c r="AWE71" s="43"/>
      <c r="AWF71" s="43"/>
      <c r="AWG71" s="43"/>
      <c r="AWH71" s="43"/>
      <c r="AWI71" s="43"/>
      <c r="AWJ71" s="43"/>
      <c r="AWK71" s="43"/>
      <c r="AWL71" s="43"/>
      <c r="AWM71" s="43"/>
      <c r="AWN71" s="43"/>
      <c r="AWO71" s="43"/>
      <c r="AWP71" s="43"/>
      <c r="AWQ71" s="43"/>
      <c r="AWR71" s="43"/>
      <c r="AWS71" s="43"/>
      <c r="AWT71" s="43"/>
      <c r="AWU71" s="43"/>
      <c r="AWV71" s="43"/>
      <c r="AWW71" s="43"/>
      <c r="AWX71" s="43"/>
      <c r="AWY71" s="43"/>
      <c r="AWZ71" s="43"/>
      <c r="AXA71" s="43"/>
      <c r="AXB71" s="43"/>
      <c r="AXC71" s="43"/>
      <c r="AXD71" s="43"/>
      <c r="AXE71" s="43"/>
      <c r="AXF71" s="43"/>
      <c r="AXG71" s="43"/>
      <c r="AXH71" s="43"/>
      <c r="AXI71" s="43"/>
      <c r="AXJ71" s="43"/>
      <c r="AXK71" s="43"/>
      <c r="AXL71" s="43"/>
      <c r="AXM71" s="43"/>
      <c r="AXN71" s="43"/>
      <c r="AXO71" s="43"/>
      <c r="AXP71" s="43"/>
      <c r="AXQ71" s="43"/>
      <c r="AXR71" s="43"/>
      <c r="AXS71" s="43"/>
      <c r="AXT71" s="43"/>
      <c r="AXU71" s="43"/>
      <c r="AXV71" s="43"/>
      <c r="AXW71" s="43"/>
      <c r="AXX71" s="43"/>
      <c r="AXY71" s="43"/>
      <c r="AXZ71" s="43"/>
      <c r="AYA71" s="43"/>
      <c r="AYB71" s="43"/>
      <c r="AYC71" s="43"/>
      <c r="AYD71" s="43"/>
      <c r="AYE71" s="43"/>
      <c r="AYF71" s="43"/>
      <c r="AYG71" s="43"/>
      <c r="AYH71" s="43"/>
      <c r="AYI71" s="43"/>
      <c r="AYJ71" s="43"/>
      <c r="AYK71" s="43"/>
      <c r="AYL71" s="43"/>
      <c r="AYM71" s="43"/>
      <c r="AYN71" s="43"/>
      <c r="AYO71" s="43"/>
      <c r="AYP71" s="43"/>
      <c r="AYQ71" s="43"/>
      <c r="AYR71" s="43"/>
      <c r="AYS71" s="43"/>
      <c r="AYT71" s="43"/>
      <c r="AYU71" s="43"/>
      <c r="AYV71" s="43"/>
      <c r="AYW71" s="43"/>
      <c r="AYX71" s="43"/>
      <c r="AYY71" s="43"/>
      <c r="AYZ71" s="43"/>
      <c r="AZA71" s="43"/>
      <c r="AZB71" s="43"/>
      <c r="AZC71" s="43"/>
      <c r="AZD71" s="43"/>
      <c r="AZE71" s="43"/>
      <c r="AZF71" s="43"/>
      <c r="AZG71" s="43"/>
      <c r="AZH71" s="43"/>
      <c r="AZI71" s="43"/>
      <c r="AZJ71" s="43"/>
      <c r="AZK71" s="43"/>
      <c r="AZL71" s="43"/>
      <c r="AZM71" s="43"/>
      <c r="AZN71" s="43"/>
      <c r="AZO71" s="43"/>
      <c r="AZP71" s="43"/>
      <c r="AZQ71" s="43"/>
      <c r="AZR71" s="43"/>
      <c r="AZS71" s="43"/>
      <c r="AZT71" s="43"/>
      <c r="AZU71" s="43"/>
      <c r="AZV71" s="43"/>
      <c r="AZW71" s="43"/>
      <c r="AZX71" s="43"/>
      <c r="AZY71" s="43"/>
      <c r="AZZ71" s="43"/>
      <c r="BAA71" s="43"/>
      <c r="BAB71" s="43"/>
      <c r="BAC71" s="43"/>
      <c r="BAD71" s="43"/>
      <c r="BAE71" s="43"/>
      <c r="BAF71" s="43"/>
      <c r="BAG71" s="43"/>
      <c r="BAH71" s="43"/>
      <c r="BAI71" s="43"/>
      <c r="BAJ71" s="43"/>
      <c r="BAK71" s="43"/>
      <c r="BAL71" s="43"/>
      <c r="BAM71" s="43"/>
      <c r="BAN71" s="43"/>
      <c r="BAO71" s="43"/>
      <c r="BAP71" s="43"/>
      <c r="BAQ71" s="43"/>
      <c r="BAR71" s="43"/>
      <c r="BAS71" s="43"/>
      <c r="BAT71" s="43"/>
      <c r="BAU71" s="43"/>
      <c r="BAV71" s="43"/>
      <c r="BAW71" s="43"/>
      <c r="BAX71" s="43"/>
      <c r="BAY71" s="43"/>
      <c r="BAZ71" s="43"/>
      <c r="BBA71" s="43"/>
      <c r="BBB71" s="43"/>
      <c r="BBC71" s="43"/>
      <c r="BBD71" s="43"/>
      <c r="BBE71" s="43"/>
      <c r="BBF71" s="43"/>
      <c r="BBG71" s="43"/>
      <c r="BBH71" s="43"/>
      <c r="BBI71" s="43"/>
      <c r="BBJ71" s="43"/>
      <c r="BBK71" s="43"/>
      <c r="BBL71" s="43"/>
      <c r="BBM71" s="43"/>
      <c r="BBN71" s="43"/>
      <c r="BBO71" s="43"/>
      <c r="BBP71" s="43"/>
      <c r="BBQ71" s="43"/>
      <c r="BBR71" s="43"/>
      <c r="BBS71" s="43"/>
      <c r="BBT71" s="43"/>
      <c r="BBU71" s="43"/>
      <c r="BBV71" s="43"/>
      <c r="BBW71" s="43"/>
      <c r="BBX71" s="43"/>
      <c r="BBY71" s="43"/>
      <c r="BBZ71" s="43"/>
      <c r="BCA71" s="43"/>
      <c r="BCB71" s="43"/>
      <c r="BCC71" s="43"/>
      <c r="BCD71" s="43"/>
      <c r="BCE71" s="43"/>
      <c r="BCF71" s="43"/>
      <c r="BCG71" s="43"/>
      <c r="BCH71" s="43"/>
      <c r="BCI71" s="43"/>
      <c r="BCJ71" s="43"/>
      <c r="BCK71" s="43"/>
      <c r="BCL71" s="43"/>
      <c r="BCM71" s="43"/>
      <c r="BCN71" s="43"/>
      <c r="BCO71" s="43"/>
      <c r="BCP71" s="43"/>
      <c r="BCQ71" s="43"/>
      <c r="BCR71" s="43"/>
      <c r="BCS71" s="43"/>
      <c r="BCT71" s="43"/>
      <c r="BCU71" s="43"/>
      <c r="BCV71" s="43"/>
      <c r="BCW71" s="43"/>
      <c r="BCX71" s="43"/>
      <c r="BCY71" s="43"/>
      <c r="BCZ71" s="43"/>
      <c r="BDA71" s="43"/>
      <c r="BDB71" s="43"/>
      <c r="BDC71" s="43"/>
      <c r="BDD71" s="43"/>
      <c r="BDE71" s="43"/>
      <c r="BDF71" s="43"/>
      <c r="BDG71" s="43"/>
      <c r="BDH71" s="43"/>
      <c r="BDI71" s="43"/>
      <c r="BDJ71" s="43"/>
      <c r="BDK71" s="43"/>
      <c r="BDL71" s="43"/>
      <c r="BDM71" s="43"/>
      <c r="BDN71" s="43"/>
      <c r="BDO71" s="43"/>
      <c r="BDP71" s="43"/>
      <c r="BDQ71" s="43"/>
      <c r="BDR71" s="43"/>
      <c r="BDS71" s="43"/>
      <c r="BDT71" s="43"/>
      <c r="BDU71" s="43"/>
      <c r="BDV71" s="43"/>
      <c r="BDW71" s="43"/>
      <c r="BDX71" s="43"/>
      <c r="BDY71" s="43"/>
      <c r="BDZ71" s="43"/>
      <c r="BEA71" s="43"/>
      <c r="BEB71" s="43"/>
      <c r="BEC71" s="43"/>
      <c r="BED71" s="43"/>
      <c r="BEE71" s="43"/>
      <c r="BEF71" s="43"/>
      <c r="BEG71" s="43"/>
      <c r="BEH71" s="43"/>
      <c r="BEI71" s="43"/>
      <c r="BEJ71" s="43"/>
      <c r="BEK71" s="43"/>
      <c r="BEL71" s="43"/>
      <c r="BEM71" s="43"/>
      <c r="BEN71" s="43"/>
      <c r="BEO71" s="43"/>
      <c r="BEP71" s="43"/>
      <c r="BEQ71" s="43"/>
      <c r="BER71" s="43"/>
      <c r="BES71" s="43"/>
      <c r="BET71" s="43"/>
      <c r="BEU71" s="43"/>
      <c r="BEV71" s="43"/>
      <c r="BEW71" s="43"/>
      <c r="BEX71" s="43"/>
      <c r="BEY71" s="43"/>
      <c r="BEZ71" s="43"/>
      <c r="BFA71" s="43"/>
      <c r="BFB71" s="43"/>
      <c r="BFC71" s="43"/>
      <c r="BFD71" s="43"/>
      <c r="BFE71" s="43"/>
      <c r="BFF71" s="43"/>
      <c r="BFG71" s="43"/>
      <c r="BFH71" s="43"/>
      <c r="BFI71" s="43"/>
      <c r="BFJ71" s="43"/>
      <c r="BFK71" s="43"/>
      <c r="BFL71" s="43"/>
      <c r="BFM71" s="43"/>
      <c r="BFN71" s="43"/>
      <c r="BFO71" s="43"/>
      <c r="BFP71" s="43"/>
      <c r="BFQ71" s="43"/>
      <c r="BFR71" s="43"/>
      <c r="BFS71" s="43"/>
      <c r="BFT71" s="43"/>
      <c r="BFU71" s="43"/>
      <c r="BFV71" s="43"/>
      <c r="BFW71" s="43"/>
      <c r="BFX71" s="43"/>
      <c r="BFY71" s="43"/>
      <c r="BFZ71" s="43"/>
      <c r="BGA71" s="43"/>
      <c r="BGB71" s="43"/>
      <c r="BGC71" s="43"/>
      <c r="BGD71" s="43"/>
      <c r="BGE71" s="43"/>
      <c r="BGF71" s="43"/>
      <c r="BGG71" s="43"/>
      <c r="BGH71" s="43"/>
      <c r="BGI71" s="43"/>
      <c r="BGJ71" s="43"/>
      <c r="BGK71" s="43"/>
      <c r="BGL71" s="43"/>
      <c r="BGM71" s="43"/>
      <c r="BGN71" s="43"/>
      <c r="BGO71" s="43"/>
      <c r="BGP71" s="43"/>
      <c r="BGQ71" s="43"/>
      <c r="BGR71" s="43"/>
      <c r="BGS71" s="43"/>
      <c r="BGT71" s="43"/>
      <c r="BGU71" s="43"/>
      <c r="BGV71" s="43"/>
      <c r="BGW71" s="43"/>
      <c r="BGX71" s="43"/>
      <c r="BGY71" s="43"/>
      <c r="BGZ71" s="43"/>
      <c r="BHA71" s="43"/>
      <c r="BHB71" s="43"/>
      <c r="BHC71" s="43"/>
      <c r="BHD71" s="43"/>
      <c r="BHE71" s="43"/>
      <c r="BHF71" s="43"/>
      <c r="BHG71" s="43"/>
      <c r="BHH71" s="43"/>
      <c r="BHI71" s="43"/>
      <c r="BHJ71" s="43"/>
      <c r="BHK71" s="43"/>
      <c r="BHL71" s="43"/>
      <c r="BHM71" s="43"/>
      <c r="BHN71" s="43"/>
      <c r="BHO71" s="43"/>
      <c r="BHP71" s="43"/>
      <c r="BHQ71" s="43"/>
      <c r="BHR71" s="43"/>
      <c r="BHS71" s="43"/>
      <c r="BHT71" s="43"/>
      <c r="BHU71" s="43"/>
      <c r="BHV71" s="43"/>
      <c r="BHW71" s="43"/>
      <c r="BHX71" s="43"/>
      <c r="BHY71" s="43"/>
      <c r="BHZ71" s="43"/>
      <c r="BIA71" s="43"/>
      <c r="BIB71" s="43"/>
      <c r="BIC71" s="43"/>
      <c r="BID71" s="43"/>
      <c r="BIE71" s="43"/>
      <c r="BIF71" s="43"/>
      <c r="BIG71" s="43"/>
      <c r="BIH71" s="43"/>
      <c r="BII71" s="43"/>
      <c r="BIJ71" s="43"/>
      <c r="BIK71" s="43"/>
      <c r="BIL71" s="43"/>
      <c r="BIM71" s="43"/>
      <c r="BIN71" s="43"/>
      <c r="BIO71" s="43"/>
      <c r="BIP71" s="43"/>
      <c r="BIQ71" s="43"/>
      <c r="BIR71" s="43"/>
      <c r="BIS71" s="43"/>
      <c r="BIT71" s="43"/>
      <c r="BIU71" s="43"/>
      <c r="BIV71" s="43"/>
      <c r="BIW71" s="43"/>
      <c r="BIX71" s="43"/>
      <c r="BIY71" s="43"/>
      <c r="BIZ71" s="43"/>
      <c r="BJA71" s="43"/>
      <c r="BJB71" s="43"/>
      <c r="BJC71" s="43"/>
      <c r="BJD71" s="43"/>
      <c r="BJE71" s="43"/>
      <c r="BJF71" s="43"/>
      <c r="BJG71" s="43"/>
      <c r="BJH71" s="43"/>
      <c r="BJI71" s="43"/>
      <c r="BJJ71" s="43"/>
      <c r="BJK71" s="43"/>
      <c r="BJL71" s="43"/>
      <c r="BJM71" s="43"/>
      <c r="BJN71" s="43"/>
      <c r="BJO71" s="43"/>
      <c r="BJP71" s="43"/>
      <c r="BJQ71" s="43"/>
      <c r="BJR71" s="43"/>
      <c r="BJS71" s="43"/>
      <c r="BJT71" s="43"/>
      <c r="BJU71" s="43"/>
      <c r="BJV71" s="43"/>
      <c r="BJW71" s="43"/>
      <c r="BJX71" s="43"/>
      <c r="BJY71" s="43"/>
      <c r="BJZ71" s="43"/>
      <c r="BKA71" s="43"/>
      <c r="BKB71" s="43"/>
      <c r="BKC71" s="43"/>
      <c r="BKD71" s="43"/>
      <c r="BKE71" s="43"/>
      <c r="BKF71" s="43"/>
      <c r="BKG71" s="43"/>
      <c r="BKH71" s="43"/>
      <c r="BKI71" s="43"/>
      <c r="BKJ71" s="43"/>
      <c r="BKK71" s="43"/>
      <c r="BKL71" s="43"/>
      <c r="BKM71" s="43"/>
      <c r="BKN71" s="43"/>
      <c r="BKO71" s="43"/>
      <c r="BKP71" s="43"/>
      <c r="BKQ71" s="43"/>
      <c r="BKR71" s="43"/>
      <c r="BKS71" s="43"/>
      <c r="BKT71" s="43"/>
      <c r="BKU71" s="43"/>
      <c r="BKV71" s="43"/>
      <c r="BKW71" s="43"/>
      <c r="BKX71" s="43"/>
      <c r="BKY71" s="43"/>
      <c r="BKZ71" s="43"/>
      <c r="BLA71" s="43"/>
      <c r="BLB71" s="43"/>
      <c r="BLC71" s="43"/>
      <c r="BLD71" s="43"/>
      <c r="BLE71" s="43"/>
      <c r="BLF71" s="43"/>
      <c r="BLG71" s="43"/>
      <c r="BLH71" s="43"/>
      <c r="BLI71" s="43"/>
      <c r="BLJ71" s="43"/>
      <c r="BLK71" s="43"/>
      <c r="BLL71" s="43"/>
      <c r="BLM71" s="43"/>
      <c r="BLN71" s="43"/>
      <c r="BLO71" s="43"/>
      <c r="BLP71" s="43"/>
      <c r="BLQ71" s="43"/>
      <c r="BLR71" s="43"/>
      <c r="BLS71" s="43"/>
      <c r="BLT71" s="43"/>
      <c r="BLU71" s="43"/>
      <c r="BLV71" s="43"/>
      <c r="BLW71" s="43"/>
      <c r="BLX71" s="43"/>
      <c r="BLY71" s="43"/>
      <c r="BLZ71" s="43"/>
      <c r="BMA71" s="43"/>
      <c r="BMB71" s="43"/>
      <c r="BMC71" s="43"/>
      <c r="BMD71" s="43"/>
      <c r="BME71" s="43"/>
      <c r="BMF71" s="43"/>
      <c r="BMG71" s="43"/>
      <c r="BMH71" s="43"/>
      <c r="BMI71" s="43"/>
      <c r="BMJ71" s="43"/>
      <c r="BMK71" s="43"/>
      <c r="BML71" s="43"/>
      <c r="BMM71" s="43"/>
      <c r="BMN71" s="43"/>
      <c r="BMO71" s="43"/>
      <c r="BMP71" s="43"/>
      <c r="BMQ71" s="43"/>
      <c r="BMR71" s="43"/>
      <c r="BMS71" s="43"/>
      <c r="BMT71" s="43"/>
      <c r="BMU71" s="43"/>
      <c r="BMV71" s="43"/>
      <c r="BMW71" s="43"/>
      <c r="BMX71" s="43"/>
      <c r="BMY71" s="43"/>
      <c r="BMZ71" s="43"/>
      <c r="BNA71" s="43"/>
      <c r="BNB71" s="43"/>
      <c r="BNC71" s="43"/>
      <c r="BND71" s="43"/>
      <c r="BNE71" s="43"/>
      <c r="BNF71" s="43"/>
      <c r="BNG71" s="43"/>
      <c r="BNH71" s="43"/>
      <c r="BNI71" s="43"/>
      <c r="BNJ71" s="43"/>
      <c r="BNK71" s="43"/>
      <c r="BNL71" s="43"/>
      <c r="BNM71" s="43"/>
      <c r="BNN71" s="43"/>
      <c r="BNO71" s="43"/>
      <c r="BNP71" s="43"/>
      <c r="BNQ71" s="43"/>
      <c r="BNR71" s="43"/>
      <c r="BNS71" s="43"/>
      <c r="BNT71" s="43"/>
      <c r="BNU71" s="43"/>
      <c r="BNV71" s="43"/>
      <c r="BNW71" s="43"/>
      <c r="BNX71" s="43"/>
      <c r="BNY71" s="43"/>
      <c r="BNZ71" s="43"/>
      <c r="BOA71" s="43"/>
      <c r="BOB71" s="43"/>
      <c r="BOC71" s="43"/>
      <c r="BOD71" s="43"/>
      <c r="BOE71" s="43"/>
      <c r="BOF71" s="43"/>
      <c r="BOG71" s="43"/>
      <c r="BOH71" s="43"/>
      <c r="BOI71" s="43"/>
      <c r="BOJ71" s="43"/>
      <c r="BOK71" s="43"/>
      <c r="BOL71" s="43"/>
      <c r="BOM71" s="43"/>
      <c r="BON71" s="43"/>
      <c r="BOO71" s="43"/>
      <c r="BOP71" s="43"/>
      <c r="BOQ71" s="43"/>
      <c r="BOR71" s="43"/>
      <c r="BOS71" s="43"/>
      <c r="BOT71" s="43"/>
      <c r="BOU71" s="43"/>
      <c r="BOV71" s="43"/>
      <c r="BOW71" s="43"/>
      <c r="BOX71" s="43"/>
      <c r="BOY71" s="43"/>
      <c r="BOZ71" s="43"/>
      <c r="BPA71" s="43"/>
      <c r="BPB71" s="43"/>
      <c r="BPC71" s="43"/>
      <c r="BPD71" s="43"/>
      <c r="BPE71" s="43"/>
      <c r="BPF71" s="43"/>
      <c r="BPG71" s="43"/>
      <c r="BPH71" s="43"/>
      <c r="BPI71" s="43"/>
      <c r="BPJ71" s="43"/>
      <c r="BPK71" s="43"/>
      <c r="BPL71" s="43"/>
      <c r="BPM71" s="43"/>
      <c r="BPN71" s="43"/>
      <c r="BPO71" s="43"/>
      <c r="BPP71" s="43"/>
      <c r="BPQ71" s="43"/>
      <c r="BPR71" s="43"/>
      <c r="BPS71" s="43"/>
      <c r="BPT71" s="43"/>
      <c r="BPU71" s="43"/>
      <c r="BPV71" s="43"/>
      <c r="BPW71" s="43"/>
      <c r="BPX71" s="43"/>
      <c r="BPY71" s="43"/>
      <c r="BPZ71" s="43"/>
      <c r="BQA71" s="43"/>
      <c r="BQB71" s="43"/>
      <c r="BQC71" s="43"/>
      <c r="BQD71" s="43"/>
      <c r="BQE71" s="43"/>
      <c r="BQF71" s="43"/>
      <c r="BQG71" s="43"/>
      <c r="BQH71" s="43"/>
      <c r="BQI71" s="43"/>
      <c r="BQJ71" s="43"/>
      <c r="BQK71" s="43"/>
      <c r="BQL71" s="43"/>
      <c r="BQM71" s="43"/>
      <c r="BQN71" s="43"/>
      <c r="BQO71" s="43"/>
      <c r="BQP71" s="43"/>
      <c r="BQQ71" s="43"/>
      <c r="BQR71" s="43"/>
      <c r="BQS71" s="43"/>
      <c r="BQT71" s="43"/>
      <c r="BQU71" s="43"/>
      <c r="BQV71" s="43"/>
      <c r="BQW71" s="43"/>
      <c r="BQX71" s="43"/>
      <c r="BQY71" s="43"/>
      <c r="BQZ71" s="43"/>
      <c r="BRA71" s="43"/>
      <c r="BRB71" s="43"/>
      <c r="BRC71" s="43"/>
      <c r="BRD71" s="43"/>
      <c r="BRE71" s="43"/>
      <c r="BRF71" s="43"/>
      <c r="BRG71" s="43"/>
      <c r="BRH71" s="43"/>
      <c r="BRI71" s="43"/>
      <c r="BRJ71" s="43"/>
      <c r="BRK71" s="43"/>
      <c r="BRL71" s="43"/>
      <c r="BRM71" s="43"/>
      <c r="BRN71" s="43"/>
      <c r="BRO71" s="43"/>
      <c r="BRP71" s="43"/>
      <c r="BRQ71" s="43"/>
      <c r="BRR71" s="43"/>
      <c r="BRS71" s="43"/>
      <c r="BRT71" s="43"/>
      <c r="BRU71" s="43"/>
      <c r="BRV71" s="43"/>
      <c r="BRW71" s="43"/>
      <c r="BRX71" s="43"/>
      <c r="BRY71" s="43"/>
      <c r="BRZ71" s="43"/>
      <c r="BSA71" s="43"/>
      <c r="BSB71" s="43"/>
      <c r="BSC71" s="43"/>
      <c r="BSD71" s="43"/>
      <c r="BSE71" s="43"/>
      <c r="BSF71" s="43"/>
      <c r="BSG71" s="43"/>
      <c r="BSH71" s="43"/>
      <c r="BSI71" s="43"/>
      <c r="BSJ71" s="43"/>
      <c r="BSK71" s="43"/>
      <c r="BSL71" s="43"/>
      <c r="BSM71" s="43"/>
      <c r="BSN71" s="43"/>
      <c r="BSO71" s="43"/>
      <c r="BSP71" s="43"/>
      <c r="BSQ71" s="43"/>
      <c r="BSR71" s="43"/>
      <c r="BSS71" s="43"/>
      <c r="BST71" s="43"/>
      <c r="BSU71" s="43"/>
      <c r="BSV71" s="43"/>
      <c r="BSW71" s="43"/>
      <c r="BSX71" s="43"/>
      <c r="BSY71" s="43"/>
      <c r="BSZ71" s="43"/>
      <c r="BTA71" s="43"/>
      <c r="BTB71" s="43"/>
      <c r="BTC71" s="43"/>
      <c r="BTD71" s="43"/>
      <c r="BTE71" s="43"/>
      <c r="BTF71" s="43"/>
      <c r="BTG71" s="43"/>
      <c r="BTH71" s="43"/>
      <c r="BTI71" s="43"/>
      <c r="BTJ71" s="43"/>
      <c r="BTK71" s="43"/>
      <c r="BTL71" s="43"/>
      <c r="BTM71" s="43"/>
      <c r="BTN71" s="43"/>
      <c r="BTO71" s="43"/>
      <c r="BTP71" s="43"/>
      <c r="BTQ71" s="43"/>
      <c r="BTR71" s="43"/>
      <c r="BTS71" s="43"/>
      <c r="BTT71" s="43"/>
      <c r="BTU71" s="43"/>
      <c r="BTV71" s="43"/>
      <c r="BTW71" s="43"/>
      <c r="BTX71" s="43"/>
      <c r="BTY71" s="43"/>
      <c r="BTZ71" s="43"/>
      <c r="BUA71" s="43"/>
      <c r="BUB71" s="43"/>
      <c r="BUC71" s="43"/>
      <c r="BUD71" s="43"/>
      <c r="BUE71" s="43"/>
      <c r="BUF71" s="43"/>
      <c r="BUG71" s="43"/>
      <c r="BUH71" s="43"/>
      <c r="BUI71" s="43"/>
      <c r="BUJ71" s="43"/>
      <c r="BUK71" s="43"/>
      <c r="BUL71" s="43"/>
      <c r="BUM71" s="43"/>
      <c r="BUN71" s="43"/>
      <c r="BUO71" s="43"/>
      <c r="BUP71" s="43"/>
      <c r="BUQ71" s="43"/>
      <c r="BUR71" s="43"/>
      <c r="BUS71" s="43"/>
      <c r="BUT71" s="43"/>
      <c r="BUU71" s="43"/>
      <c r="BUV71" s="43"/>
      <c r="BUW71" s="43"/>
      <c r="BUX71" s="43"/>
      <c r="BUY71" s="43"/>
      <c r="BUZ71" s="43"/>
      <c r="BVA71" s="43"/>
      <c r="BVB71" s="43"/>
      <c r="BVC71" s="43"/>
      <c r="BVD71" s="43"/>
      <c r="BVE71" s="43"/>
      <c r="BVF71" s="43"/>
      <c r="BVG71" s="43"/>
      <c r="BVH71" s="43"/>
      <c r="BVI71" s="43"/>
      <c r="BVJ71" s="43"/>
      <c r="BVK71" s="43"/>
      <c r="BVL71" s="43"/>
      <c r="BVM71" s="43"/>
      <c r="BVN71" s="43"/>
      <c r="BVO71" s="43"/>
      <c r="BVP71" s="43"/>
      <c r="BVQ71" s="43"/>
      <c r="BVR71" s="43"/>
      <c r="BVS71" s="43"/>
      <c r="BVT71" s="43"/>
      <c r="BVU71" s="43"/>
      <c r="BVV71" s="43"/>
      <c r="BVW71" s="43"/>
      <c r="BVX71" s="43"/>
      <c r="BVY71" s="43"/>
      <c r="BVZ71" s="43"/>
      <c r="BWA71" s="43"/>
      <c r="BWB71" s="43"/>
      <c r="BWC71" s="43"/>
      <c r="BWD71" s="43"/>
      <c r="BWE71" s="43"/>
      <c r="BWF71" s="43"/>
      <c r="BWG71" s="43"/>
      <c r="BWH71" s="43"/>
      <c r="BWI71" s="43"/>
      <c r="BWJ71" s="43"/>
      <c r="BWK71" s="43"/>
      <c r="BWL71" s="43"/>
      <c r="BWM71" s="43"/>
      <c r="BWN71" s="43"/>
      <c r="BWO71" s="43"/>
      <c r="BWP71" s="43"/>
      <c r="BWQ71" s="43"/>
      <c r="BWR71" s="43"/>
      <c r="BWS71" s="43"/>
      <c r="BWT71" s="43"/>
      <c r="BWU71" s="43"/>
      <c r="BWV71" s="43"/>
      <c r="BWW71" s="43"/>
      <c r="BWX71" s="43"/>
      <c r="BWY71" s="43"/>
      <c r="BWZ71" s="43"/>
      <c r="BXA71" s="43"/>
      <c r="BXB71" s="43"/>
      <c r="BXC71" s="43"/>
      <c r="BXD71" s="43"/>
      <c r="BXE71" s="43"/>
      <c r="BXF71" s="43"/>
      <c r="BXG71" s="43"/>
      <c r="BXH71" s="43"/>
      <c r="BXI71" s="43"/>
      <c r="BXJ71" s="43"/>
      <c r="BXK71" s="43"/>
      <c r="BXL71" s="43"/>
      <c r="BXM71" s="43"/>
      <c r="BXN71" s="43"/>
      <c r="BXO71" s="43"/>
      <c r="BXP71" s="43"/>
      <c r="BXQ71" s="43"/>
      <c r="BXR71" s="43"/>
      <c r="BXS71" s="43"/>
      <c r="BXT71" s="43"/>
      <c r="BXU71" s="43"/>
      <c r="BXV71" s="43"/>
      <c r="BXW71" s="43"/>
      <c r="BXX71" s="43"/>
      <c r="BXY71" s="43"/>
      <c r="BXZ71" s="43"/>
      <c r="BYA71" s="43"/>
      <c r="BYB71" s="43"/>
      <c r="BYC71" s="43"/>
      <c r="BYD71" s="43"/>
      <c r="BYE71" s="43"/>
      <c r="BYF71" s="43"/>
      <c r="BYG71" s="43"/>
      <c r="BYH71" s="43"/>
      <c r="BYI71" s="43"/>
      <c r="BYJ71" s="43"/>
      <c r="BYK71" s="43"/>
      <c r="BYL71" s="43"/>
      <c r="BYM71" s="43"/>
      <c r="BYN71" s="43"/>
      <c r="BYO71" s="43"/>
      <c r="BYP71" s="43"/>
      <c r="BYQ71" s="43"/>
      <c r="BYR71" s="43"/>
      <c r="BYS71" s="43"/>
      <c r="BYT71" s="43"/>
      <c r="BYU71" s="43"/>
      <c r="BYV71" s="43"/>
      <c r="BYW71" s="43"/>
      <c r="BYX71" s="43"/>
      <c r="BYY71" s="43"/>
      <c r="BYZ71" s="43"/>
      <c r="BZA71" s="43"/>
      <c r="BZB71" s="43"/>
      <c r="BZC71" s="43"/>
      <c r="BZD71" s="43"/>
      <c r="BZE71" s="43"/>
      <c r="BZF71" s="43"/>
      <c r="BZG71" s="43"/>
      <c r="BZH71" s="43"/>
      <c r="BZI71" s="43"/>
      <c r="BZJ71" s="43"/>
      <c r="BZK71" s="43"/>
      <c r="BZL71" s="43"/>
      <c r="BZM71" s="43"/>
      <c r="BZN71" s="43"/>
      <c r="BZO71" s="43"/>
      <c r="BZP71" s="43"/>
      <c r="BZQ71" s="43"/>
      <c r="BZR71" s="43"/>
      <c r="BZS71" s="43"/>
      <c r="BZT71" s="43"/>
      <c r="BZU71" s="43"/>
      <c r="BZV71" s="43"/>
      <c r="BZW71" s="43"/>
      <c r="BZX71" s="43"/>
      <c r="BZY71" s="43"/>
      <c r="BZZ71" s="43"/>
      <c r="CAA71" s="43"/>
      <c r="CAB71" s="43"/>
      <c r="CAC71" s="43"/>
      <c r="CAD71" s="43"/>
      <c r="CAE71" s="43"/>
      <c r="CAF71" s="43"/>
      <c r="CAG71" s="43"/>
      <c r="CAH71" s="43"/>
      <c r="CAI71" s="43"/>
      <c r="CAJ71" s="43"/>
      <c r="CAK71" s="43"/>
      <c r="CAL71" s="43"/>
      <c r="CAM71" s="43"/>
      <c r="CAN71" s="43"/>
      <c r="CAO71" s="43"/>
      <c r="CAP71" s="43"/>
      <c r="CAQ71" s="43"/>
      <c r="CAR71" s="43"/>
      <c r="CAS71" s="43"/>
      <c r="CAT71" s="43"/>
      <c r="CAU71" s="43"/>
      <c r="CAV71" s="43"/>
      <c r="CAW71" s="43"/>
      <c r="CAX71" s="43"/>
      <c r="CAY71" s="43"/>
      <c r="CAZ71" s="43"/>
      <c r="CBA71" s="43"/>
      <c r="CBB71" s="43"/>
      <c r="CBC71" s="43"/>
      <c r="CBD71" s="43"/>
      <c r="CBE71" s="43"/>
      <c r="CBF71" s="43"/>
      <c r="CBG71" s="43"/>
      <c r="CBH71" s="43"/>
      <c r="CBI71" s="43"/>
      <c r="CBJ71" s="43"/>
      <c r="CBK71" s="43"/>
      <c r="CBL71" s="43"/>
      <c r="CBM71" s="43"/>
      <c r="CBN71" s="43"/>
      <c r="CBO71" s="43"/>
      <c r="CBP71" s="43"/>
      <c r="CBQ71" s="43"/>
      <c r="CBR71" s="43"/>
      <c r="CBS71" s="43"/>
      <c r="CBT71" s="43"/>
      <c r="CBU71" s="43"/>
      <c r="CBV71" s="43"/>
      <c r="CBW71" s="43"/>
      <c r="CBX71" s="43"/>
      <c r="CBY71" s="43"/>
      <c r="CBZ71" s="43"/>
      <c r="CCA71" s="43"/>
      <c r="CCB71" s="43"/>
      <c r="CCC71" s="43"/>
      <c r="CCD71" s="43"/>
      <c r="CCE71" s="43"/>
      <c r="CCF71" s="43"/>
      <c r="CCG71" s="43"/>
      <c r="CCH71" s="43"/>
      <c r="CCI71" s="43"/>
      <c r="CCJ71" s="43"/>
      <c r="CCK71" s="43"/>
      <c r="CCL71" s="43"/>
      <c r="CCM71" s="43"/>
      <c r="CCN71" s="43"/>
      <c r="CCO71" s="43"/>
      <c r="CCP71" s="43"/>
      <c r="CCQ71" s="43"/>
      <c r="CCR71" s="43"/>
      <c r="CCS71" s="43"/>
      <c r="CCT71" s="43"/>
      <c r="CCU71" s="43"/>
      <c r="CCV71" s="43"/>
      <c r="CCW71" s="43"/>
      <c r="CCX71" s="43"/>
      <c r="CCY71" s="43"/>
      <c r="CCZ71" s="43"/>
      <c r="CDA71" s="43"/>
      <c r="CDB71" s="43"/>
      <c r="CDC71" s="43"/>
      <c r="CDD71" s="43"/>
      <c r="CDE71" s="43"/>
      <c r="CDF71" s="43"/>
      <c r="CDG71" s="43"/>
      <c r="CDH71" s="43"/>
      <c r="CDI71" s="43"/>
      <c r="CDJ71" s="43"/>
      <c r="CDK71" s="43"/>
      <c r="CDL71" s="43"/>
      <c r="CDM71" s="43"/>
      <c r="CDN71" s="43"/>
      <c r="CDO71" s="43"/>
      <c r="CDP71" s="43"/>
      <c r="CDQ71" s="43"/>
      <c r="CDR71" s="43"/>
      <c r="CDS71" s="43"/>
      <c r="CDT71" s="43"/>
      <c r="CDU71" s="43"/>
      <c r="CDV71" s="43"/>
      <c r="CDW71" s="43"/>
      <c r="CDX71" s="43"/>
      <c r="CDY71" s="43"/>
      <c r="CDZ71" s="43"/>
      <c r="CEA71" s="43"/>
      <c r="CEB71" s="43"/>
      <c r="CEC71" s="43"/>
      <c r="CED71" s="43"/>
      <c r="CEE71" s="43"/>
      <c r="CEF71" s="43"/>
      <c r="CEG71" s="43"/>
      <c r="CEH71" s="43"/>
      <c r="CEI71" s="43"/>
      <c r="CEJ71" s="43"/>
      <c r="CEK71" s="43"/>
      <c r="CEL71" s="43"/>
      <c r="CEM71" s="43"/>
      <c r="CEN71" s="43"/>
      <c r="CEO71" s="43"/>
      <c r="CEP71" s="43"/>
      <c r="CEQ71" s="43"/>
      <c r="CER71" s="43"/>
      <c r="CES71" s="43"/>
      <c r="CET71" s="43"/>
      <c r="CEU71" s="43"/>
      <c r="CEV71" s="43"/>
      <c r="CEW71" s="43"/>
      <c r="CEX71" s="43"/>
      <c r="CEY71" s="43"/>
      <c r="CEZ71" s="43"/>
      <c r="CFA71" s="43"/>
      <c r="CFB71" s="43"/>
      <c r="CFC71" s="43"/>
      <c r="CFD71" s="43"/>
      <c r="CFE71" s="43"/>
      <c r="CFF71" s="43"/>
      <c r="CFG71" s="43"/>
      <c r="CFH71" s="43"/>
      <c r="CFI71" s="43"/>
      <c r="CFJ71" s="43"/>
      <c r="CFK71" s="43"/>
      <c r="CFL71" s="43"/>
      <c r="CFM71" s="43"/>
      <c r="CFN71" s="43"/>
      <c r="CFO71" s="43"/>
      <c r="CFP71" s="43"/>
      <c r="CFQ71" s="43"/>
      <c r="CFR71" s="43"/>
      <c r="CFS71" s="43"/>
      <c r="CFT71" s="43"/>
      <c r="CFU71" s="43"/>
      <c r="CFV71" s="43"/>
      <c r="CFW71" s="43"/>
      <c r="CFX71" s="43"/>
      <c r="CFY71" s="43"/>
      <c r="CFZ71" s="43"/>
      <c r="CGA71" s="43"/>
      <c r="CGB71" s="43"/>
      <c r="CGC71" s="43"/>
      <c r="CGD71" s="43"/>
      <c r="CGE71" s="43"/>
      <c r="CGF71" s="43"/>
      <c r="CGG71" s="43"/>
      <c r="CGH71" s="43"/>
      <c r="CGI71" s="43"/>
      <c r="CGJ71" s="43"/>
      <c r="CGK71" s="43"/>
      <c r="CGL71" s="43"/>
      <c r="CGM71" s="43"/>
      <c r="CGN71" s="43"/>
      <c r="CGO71" s="43"/>
      <c r="CGP71" s="43"/>
      <c r="CGQ71" s="43"/>
      <c r="CGR71" s="43"/>
      <c r="CGS71" s="43"/>
      <c r="CGT71" s="43"/>
      <c r="CGU71" s="43"/>
      <c r="CGV71" s="43"/>
      <c r="CGW71" s="43"/>
      <c r="CGX71" s="43"/>
      <c r="CGY71" s="43"/>
      <c r="CGZ71" s="43"/>
      <c r="CHA71" s="43"/>
      <c r="CHB71" s="43"/>
      <c r="CHC71" s="43"/>
      <c r="CHD71" s="43"/>
      <c r="CHE71" s="43"/>
      <c r="CHF71" s="43"/>
      <c r="CHG71" s="43"/>
      <c r="CHH71" s="43"/>
      <c r="CHI71" s="43"/>
      <c r="CHJ71" s="43"/>
      <c r="CHK71" s="43"/>
      <c r="CHL71" s="43"/>
      <c r="CHM71" s="43"/>
      <c r="CHN71" s="43"/>
      <c r="CHO71" s="43"/>
      <c r="CHP71" s="43"/>
      <c r="CHQ71" s="43"/>
      <c r="CHR71" s="43"/>
      <c r="CHS71" s="43"/>
      <c r="CHT71" s="43"/>
      <c r="CHU71" s="43"/>
      <c r="CHV71" s="43"/>
      <c r="CHW71" s="43"/>
      <c r="CHX71" s="43"/>
      <c r="CHY71" s="43"/>
      <c r="CHZ71" s="43"/>
      <c r="CIA71" s="43"/>
      <c r="CIB71" s="43"/>
      <c r="CIC71" s="43"/>
      <c r="CID71" s="43"/>
      <c r="CIE71" s="43"/>
      <c r="CIF71" s="43"/>
      <c r="CIG71" s="43"/>
      <c r="CIH71" s="43"/>
      <c r="CII71" s="43"/>
      <c r="CIJ71" s="43"/>
      <c r="CIK71" s="43"/>
      <c r="CIL71" s="43"/>
      <c r="CIM71" s="43"/>
      <c r="CIN71" s="43"/>
      <c r="CIO71" s="43"/>
      <c r="CIP71" s="43"/>
      <c r="CIQ71" s="43"/>
      <c r="CIR71" s="43"/>
      <c r="CIS71" s="43"/>
      <c r="CIT71" s="43"/>
      <c r="CIU71" s="43"/>
      <c r="CIV71" s="43"/>
      <c r="CIW71" s="43"/>
      <c r="CIX71" s="43"/>
      <c r="CIY71" s="43"/>
      <c r="CIZ71" s="43"/>
      <c r="CJA71" s="43"/>
      <c r="CJB71" s="43"/>
      <c r="CJC71" s="43"/>
      <c r="CJD71" s="43"/>
      <c r="CJE71" s="43"/>
      <c r="CJF71" s="43"/>
      <c r="CJG71" s="43"/>
      <c r="CJH71" s="43"/>
      <c r="CJI71" s="43"/>
      <c r="CJJ71" s="43"/>
      <c r="CJK71" s="43"/>
      <c r="CJL71" s="43"/>
      <c r="CJM71" s="43"/>
      <c r="CJN71" s="43"/>
      <c r="CJO71" s="43"/>
      <c r="CJP71" s="43"/>
      <c r="CJQ71" s="43"/>
      <c r="CJR71" s="43"/>
      <c r="CJS71" s="43"/>
      <c r="CJT71" s="43"/>
      <c r="CJU71" s="43"/>
      <c r="CJV71" s="43"/>
      <c r="CJW71" s="43"/>
      <c r="CJX71" s="43"/>
      <c r="CJY71" s="43"/>
      <c r="CJZ71" s="43"/>
      <c r="CKA71" s="43"/>
      <c r="CKB71" s="43"/>
      <c r="CKC71" s="43"/>
      <c r="CKD71" s="43"/>
      <c r="CKE71" s="43"/>
      <c r="CKF71" s="43"/>
      <c r="CKG71" s="43"/>
      <c r="CKH71" s="43"/>
      <c r="CKI71" s="43"/>
      <c r="CKJ71" s="43"/>
      <c r="CKK71" s="43"/>
      <c r="CKL71" s="43"/>
      <c r="CKM71" s="43"/>
      <c r="CKN71" s="43"/>
      <c r="CKO71" s="43"/>
      <c r="CKP71" s="43"/>
      <c r="CKQ71" s="43"/>
      <c r="CKR71" s="43"/>
      <c r="CKS71" s="43"/>
      <c r="CKT71" s="43"/>
      <c r="CKU71" s="43"/>
      <c r="CKV71" s="43"/>
      <c r="CKW71" s="43"/>
      <c r="CKX71" s="43"/>
      <c r="CKY71" s="43"/>
      <c r="CKZ71" s="43"/>
      <c r="CLA71" s="43"/>
      <c r="CLB71" s="43"/>
      <c r="CLC71" s="43"/>
      <c r="CLD71" s="43"/>
      <c r="CLE71" s="43"/>
      <c r="CLF71" s="43"/>
      <c r="CLG71" s="43"/>
      <c r="CLH71" s="43"/>
      <c r="CLI71" s="43"/>
      <c r="CLJ71" s="43"/>
      <c r="CLK71" s="43"/>
      <c r="CLL71" s="43"/>
      <c r="CLM71" s="43"/>
      <c r="CLN71" s="43"/>
      <c r="CLO71" s="43"/>
      <c r="CLP71" s="43"/>
      <c r="CLQ71" s="43"/>
      <c r="CLR71" s="43"/>
      <c r="CLS71" s="43"/>
      <c r="CLT71" s="43"/>
      <c r="CLU71" s="43"/>
      <c r="CLV71" s="43"/>
      <c r="CLW71" s="43"/>
      <c r="CLX71" s="43"/>
      <c r="CLY71" s="43"/>
      <c r="CLZ71" s="43"/>
      <c r="CMA71" s="43"/>
      <c r="CMB71" s="43"/>
      <c r="CMC71" s="43"/>
      <c r="CMD71" s="43"/>
      <c r="CME71" s="43"/>
      <c r="CMF71" s="43"/>
      <c r="CMG71" s="43"/>
      <c r="CMH71" s="43"/>
      <c r="CMI71" s="43"/>
      <c r="CMJ71" s="43"/>
      <c r="CMK71" s="43"/>
      <c r="CML71" s="43"/>
      <c r="CMM71" s="43"/>
      <c r="CMN71" s="43"/>
      <c r="CMO71" s="43"/>
      <c r="CMP71" s="43"/>
      <c r="CMQ71" s="43"/>
      <c r="CMR71" s="43"/>
      <c r="CMS71" s="43"/>
      <c r="CMT71" s="43"/>
      <c r="CMU71" s="43"/>
      <c r="CMV71" s="43"/>
      <c r="CMW71" s="43"/>
      <c r="CMX71" s="43"/>
      <c r="CMY71" s="43"/>
      <c r="CMZ71" s="43"/>
      <c r="CNA71" s="43"/>
      <c r="CNB71" s="43"/>
      <c r="CNC71" s="43"/>
      <c r="CND71" s="43"/>
      <c r="CNE71" s="43"/>
      <c r="CNF71" s="43"/>
      <c r="CNG71" s="43"/>
      <c r="CNH71" s="43"/>
      <c r="CNI71" s="43"/>
      <c r="CNJ71" s="43"/>
      <c r="CNK71" s="43"/>
      <c r="CNL71" s="43"/>
      <c r="CNM71" s="43"/>
      <c r="CNN71" s="43"/>
      <c r="CNO71" s="43"/>
      <c r="CNP71" s="43"/>
      <c r="CNQ71" s="43"/>
      <c r="CNR71" s="43"/>
      <c r="CNS71" s="43"/>
      <c r="CNT71" s="43"/>
      <c r="CNU71" s="43"/>
      <c r="CNV71" s="43"/>
      <c r="CNW71" s="43"/>
      <c r="CNX71" s="43"/>
      <c r="CNY71" s="43"/>
      <c r="CNZ71" s="43"/>
      <c r="COA71" s="43"/>
      <c r="COB71" s="43"/>
      <c r="COC71" s="43"/>
      <c r="COD71" s="43"/>
      <c r="COE71" s="43"/>
      <c r="COF71" s="43"/>
      <c r="COG71" s="43"/>
      <c r="COH71" s="43"/>
      <c r="COI71" s="43"/>
      <c r="COJ71" s="43"/>
      <c r="COK71" s="43"/>
      <c r="COL71" s="43"/>
      <c r="COM71" s="43"/>
      <c r="CON71" s="43"/>
      <c r="COO71" s="43"/>
      <c r="COP71" s="43"/>
      <c r="COQ71" s="43"/>
      <c r="COR71" s="43"/>
      <c r="COS71" s="43"/>
      <c r="COT71" s="43"/>
      <c r="COU71" s="43"/>
      <c r="COV71" s="43"/>
      <c r="COW71" s="43"/>
      <c r="COX71" s="43"/>
      <c r="COY71" s="43"/>
      <c r="COZ71" s="43"/>
      <c r="CPA71" s="43"/>
      <c r="CPB71" s="43"/>
      <c r="CPC71" s="43"/>
      <c r="CPD71" s="43"/>
      <c r="CPE71" s="43"/>
      <c r="CPF71" s="43"/>
      <c r="CPG71" s="43"/>
      <c r="CPH71" s="43"/>
      <c r="CPI71" s="43"/>
      <c r="CPJ71" s="43"/>
      <c r="CPK71" s="43"/>
      <c r="CPL71" s="43"/>
      <c r="CPM71" s="43"/>
      <c r="CPN71" s="43"/>
      <c r="CPO71" s="43"/>
      <c r="CPP71" s="43"/>
      <c r="CPQ71" s="43"/>
      <c r="CPR71" s="43"/>
      <c r="CPS71" s="43"/>
      <c r="CPT71" s="43"/>
      <c r="CPU71" s="43"/>
      <c r="CPV71" s="43"/>
      <c r="CPW71" s="43"/>
      <c r="CPX71" s="43"/>
      <c r="CPY71" s="43"/>
      <c r="CPZ71" s="43"/>
      <c r="CQA71" s="43"/>
      <c r="CQB71" s="43"/>
      <c r="CQC71" s="43"/>
      <c r="CQD71" s="43"/>
      <c r="CQE71" s="43"/>
      <c r="CQF71" s="43"/>
      <c r="CQG71" s="43"/>
      <c r="CQH71" s="43"/>
      <c r="CQI71" s="43"/>
      <c r="CQJ71" s="43"/>
      <c r="CQK71" s="43"/>
      <c r="CQL71" s="43"/>
      <c r="CQM71" s="43"/>
      <c r="CQN71" s="43"/>
      <c r="CQO71" s="43"/>
      <c r="CQP71" s="43"/>
      <c r="CQQ71" s="43"/>
      <c r="CQR71" s="43"/>
      <c r="CQS71" s="43"/>
      <c r="CQT71" s="43"/>
      <c r="CQU71" s="43"/>
      <c r="CQV71" s="43"/>
      <c r="CQW71" s="43"/>
      <c r="CQX71" s="43"/>
      <c r="CQY71" s="43"/>
      <c r="CQZ71" s="43"/>
      <c r="CRA71" s="43"/>
      <c r="CRB71" s="43"/>
      <c r="CRC71" s="43"/>
      <c r="CRD71" s="43"/>
      <c r="CRE71" s="43"/>
      <c r="CRF71" s="43"/>
      <c r="CRG71" s="43"/>
      <c r="CRH71" s="43"/>
      <c r="CRI71" s="43"/>
      <c r="CRJ71" s="43"/>
      <c r="CRK71" s="43"/>
      <c r="CRL71" s="43"/>
      <c r="CRM71" s="43"/>
      <c r="CRN71" s="43"/>
      <c r="CRO71" s="43"/>
      <c r="CRP71" s="43"/>
      <c r="CRQ71" s="43"/>
      <c r="CRR71" s="43"/>
      <c r="CRS71" s="43"/>
      <c r="CRT71" s="43"/>
      <c r="CRU71" s="43"/>
      <c r="CRV71" s="43"/>
      <c r="CRW71" s="43"/>
      <c r="CRX71" s="43"/>
      <c r="CRY71" s="43"/>
      <c r="CRZ71" s="43"/>
      <c r="CSA71" s="43"/>
      <c r="CSB71" s="43"/>
      <c r="CSC71" s="43"/>
      <c r="CSD71" s="43"/>
      <c r="CSE71" s="43"/>
      <c r="CSF71" s="43"/>
      <c r="CSG71" s="43"/>
      <c r="CSH71" s="43"/>
      <c r="CSI71" s="43"/>
      <c r="CSJ71" s="43"/>
      <c r="CSK71" s="43"/>
      <c r="CSL71" s="43"/>
      <c r="CSM71" s="43"/>
      <c r="CSN71" s="43"/>
      <c r="CSO71" s="43"/>
      <c r="CSP71" s="43"/>
      <c r="CSQ71" s="43"/>
      <c r="CSR71" s="43"/>
      <c r="CSS71" s="43"/>
      <c r="CST71" s="43"/>
      <c r="CSU71" s="43"/>
      <c r="CSV71" s="43"/>
      <c r="CSW71" s="43"/>
      <c r="CSX71" s="43"/>
      <c r="CSY71" s="43"/>
      <c r="CSZ71" s="43"/>
      <c r="CTA71" s="43"/>
      <c r="CTB71" s="43"/>
      <c r="CTC71" s="43"/>
      <c r="CTD71" s="43"/>
      <c r="CTE71" s="43"/>
      <c r="CTF71" s="43"/>
      <c r="CTG71" s="43"/>
      <c r="CTH71" s="43"/>
      <c r="CTI71" s="43"/>
      <c r="CTJ71" s="43"/>
      <c r="CTK71" s="43"/>
      <c r="CTL71" s="43"/>
      <c r="CTM71" s="43"/>
      <c r="CTN71" s="43"/>
      <c r="CTO71" s="43"/>
      <c r="CTP71" s="43"/>
      <c r="CTQ71" s="43"/>
      <c r="CTR71" s="43"/>
      <c r="CTS71" s="43"/>
      <c r="CTT71" s="43"/>
      <c r="CTU71" s="43"/>
      <c r="CTV71" s="43"/>
      <c r="CTW71" s="43"/>
      <c r="CTX71" s="43"/>
      <c r="CTY71" s="43"/>
      <c r="CTZ71" s="43"/>
      <c r="CUA71" s="43"/>
      <c r="CUB71" s="43"/>
      <c r="CUC71" s="43"/>
      <c r="CUD71" s="43"/>
      <c r="CUE71" s="43"/>
      <c r="CUF71" s="43"/>
      <c r="CUG71" s="43"/>
      <c r="CUH71" s="43"/>
      <c r="CUI71" s="43"/>
      <c r="CUJ71" s="43"/>
      <c r="CUK71" s="43"/>
      <c r="CUL71" s="43"/>
      <c r="CUM71" s="43"/>
      <c r="CUN71" s="43"/>
      <c r="CUO71" s="43"/>
      <c r="CUP71" s="43"/>
      <c r="CUQ71" s="43"/>
      <c r="CUR71" s="43"/>
      <c r="CUS71" s="43"/>
      <c r="CUT71" s="43"/>
      <c r="CUU71" s="43"/>
      <c r="CUV71" s="43"/>
      <c r="CUW71" s="43"/>
      <c r="CUX71" s="43"/>
      <c r="CUY71" s="43"/>
      <c r="CUZ71" s="43"/>
      <c r="CVA71" s="43"/>
      <c r="CVB71" s="43"/>
      <c r="CVC71" s="43"/>
      <c r="CVD71" s="43"/>
      <c r="CVE71" s="43"/>
      <c r="CVF71" s="43"/>
      <c r="CVG71" s="43"/>
      <c r="CVH71" s="43"/>
      <c r="CVI71" s="43"/>
      <c r="CVJ71" s="43"/>
      <c r="CVK71" s="43"/>
      <c r="CVL71" s="43"/>
      <c r="CVM71" s="43"/>
      <c r="CVN71" s="43"/>
      <c r="CVO71" s="43"/>
      <c r="CVP71" s="43"/>
      <c r="CVQ71" s="43"/>
      <c r="CVR71" s="43"/>
      <c r="CVS71" s="43"/>
      <c r="CVT71" s="43"/>
      <c r="CVU71" s="43"/>
      <c r="CVV71" s="43"/>
      <c r="CVW71" s="43"/>
      <c r="CVX71" s="43"/>
      <c r="CVY71" s="43"/>
      <c r="CVZ71" s="43"/>
      <c r="CWA71" s="43"/>
      <c r="CWB71" s="43"/>
      <c r="CWC71" s="43"/>
      <c r="CWD71" s="43"/>
      <c r="CWE71" s="43"/>
      <c r="CWF71" s="43"/>
      <c r="CWG71" s="43"/>
      <c r="CWH71" s="43"/>
      <c r="CWI71" s="43"/>
      <c r="CWJ71" s="43"/>
      <c r="CWK71" s="43"/>
      <c r="CWL71" s="43"/>
      <c r="CWM71" s="43"/>
      <c r="CWN71" s="43"/>
      <c r="CWO71" s="43"/>
      <c r="CWP71" s="43"/>
      <c r="CWQ71" s="43"/>
      <c r="CWR71" s="43"/>
      <c r="CWS71" s="43"/>
      <c r="CWT71" s="43"/>
      <c r="CWU71" s="43"/>
      <c r="CWV71" s="43"/>
      <c r="CWW71" s="43"/>
      <c r="CWX71" s="43"/>
      <c r="CWY71" s="43"/>
      <c r="CWZ71" s="43"/>
      <c r="CXA71" s="43"/>
      <c r="CXB71" s="43"/>
      <c r="CXC71" s="43"/>
      <c r="CXD71" s="43"/>
      <c r="CXE71" s="43"/>
      <c r="CXF71" s="43"/>
      <c r="CXG71" s="43"/>
      <c r="CXH71" s="43"/>
      <c r="CXI71" s="43"/>
      <c r="CXJ71" s="43"/>
      <c r="CXK71" s="43"/>
      <c r="CXL71" s="43"/>
      <c r="CXM71" s="43"/>
      <c r="CXN71" s="43"/>
      <c r="CXO71" s="43"/>
      <c r="CXP71" s="43"/>
      <c r="CXQ71" s="43"/>
      <c r="CXR71" s="43"/>
      <c r="CXS71" s="43"/>
      <c r="CXT71" s="43"/>
      <c r="CXU71" s="43"/>
      <c r="CXV71" s="43"/>
      <c r="CXW71" s="43"/>
      <c r="CXX71" s="43"/>
      <c r="CXY71" s="43"/>
      <c r="CXZ71" s="43"/>
      <c r="CYA71" s="43"/>
      <c r="CYB71" s="43"/>
      <c r="CYC71" s="43"/>
      <c r="CYD71" s="43"/>
      <c r="CYE71" s="43"/>
      <c r="CYF71" s="43"/>
      <c r="CYG71" s="43"/>
      <c r="CYH71" s="43"/>
      <c r="CYI71" s="43"/>
      <c r="CYJ71" s="43"/>
      <c r="CYK71" s="43"/>
      <c r="CYL71" s="43"/>
      <c r="CYM71" s="43"/>
      <c r="CYN71" s="43"/>
      <c r="CYO71" s="43"/>
      <c r="CYP71" s="43"/>
      <c r="CYQ71" s="43"/>
      <c r="CYR71" s="43"/>
      <c r="CYS71" s="43"/>
      <c r="CYT71" s="43"/>
      <c r="CYU71" s="43"/>
      <c r="CYV71" s="43"/>
      <c r="CYW71" s="43"/>
      <c r="CYX71" s="43"/>
      <c r="CYY71" s="43"/>
      <c r="CYZ71" s="43"/>
      <c r="CZA71" s="43"/>
      <c r="CZB71" s="43"/>
      <c r="CZC71" s="43"/>
      <c r="CZD71" s="43"/>
      <c r="CZE71" s="43"/>
      <c r="CZF71" s="43"/>
      <c r="CZG71" s="43"/>
      <c r="CZH71" s="43"/>
      <c r="CZI71" s="43"/>
      <c r="CZJ71" s="43"/>
      <c r="CZK71" s="43"/>
      <c r="CZL71" s="43"/>
      <c r="CZM71" s="43"/>
      <c r="CZN71" s="43"/>
      <c r="CZO71" s="43"/>
      <c r="CZP71" s="43"/>
      <c r="CZQ71" s="43"/>
      <c r="CZR71" s="43"/>
      <c r="CZS71" s="43"/>
      <c r="CZT71" s="43"/>
      <c r="CZU71" s="43"/>
      <c r="CZV71" s="43"/>
      <c r="CZW71" s="43"/>
      <c r="CZX71" s="43"/>
      <c r="CZY71" s="43"/>
      <c r="CZZ71" s="43"/>
      <c r="DAA71" s="43"/>
      <c r="DAB71" s="43"/>
      <c r="DAC71" s="43"/>
      <c r="DAD71" s="43"/>
      <c r="DAE71" s="43"/>
      <c r="DAF71" s="43"/>
      <c r="DAG71" s="43"/>
      <c r="DAH71" s="43"/>
      <c r="DAI71" s="43"/>
      <c r="DAJ71" s="43"/>
      <c r="DAK71" s="43"/>
      <c r="DAL71" s="43"/>
      <c r="DAM71" s="43"/>
      <c r="DAN71" s="43"/>
      <c r="DAO71" s="43"/>
      <c r="DAP71" s="43"/>
      <c r="DAQ71" s="43"/>
      <c r="DAR71" s="43"/>
      <c r="DAS71" s="43"/>
      <c r="DAT71" s="43"/>
      <c r="DAU71" s="43"/>
      <c r="DAV71" s="43"/>
      <c r="DAW71" s="43"/>
      <c r="DAX71" s="43"/>
      <c r="DAY71" s="43"/>
      <c r="DAZ71" s="43"/>
      <c r="DBA71" s="43"/>
      <c r="DBB71" s="43"/>
      <c r="DBC71" s="43"/>
      <c r="DBD71" s="43"/>
      <c r="DBE71" s="43"/>
      <c r="DBF71" s="43"/>
      <c r="DBG71" s="43"/>
      <c r="DBH71" s="43"/>
      <c r="DBI71" s="43"/>
      <c r="DBJ71" s="43"/>
      <c r="DBK71" s="43"/>
      <c r="DBL71" s="43"/>
      <c r="DBM71" s="43"/>
      <c r="DBN71" s="43"/>
      <c r="DBO71" s="43"/>
      <c r="DBP71" s="43"/>
      <c r="DBQ71" s="43"/>
      <c r="DBR71" s="43"/>
      <c r="DBS71" s="43"/>
      <c r="DBT71" s="43"/>
      <c r="DBU71" s="43"/>
      <c r="DBV71" s="43"/>
      <c r="DBW71" s="43"/>
      <c r="DBX71" s="43"/>
      <c r="DBY71" s="43"/>
      <c r="DBZ71" s="43"/>
      <c r="DCA71" s="43"/>
      <c r="DCB71" s="43"/>
      <c r="DCC71" s="43"/>
      <c r="DCD71" s="43"/>
      <c r="DCE71" s="43"/>
      <c r="DCF71" s="43"/>
      <c r="DCG71" s="43"/>
      <c r="DCH71" s="43"/>
      <c r="DCI71" s="43"/>
      <c r="DCJ71" s="43"/>
      <c r="DCK71" s="43"/>
      <c r="DCL71" s="43"/>
      <c r="DCM71" s="43"/>
      <c r="DCN71" s="43"/>
      <c r="DCO71" s="43"/>
      <c r="DCP71" s="43"/>
      <c r="DCQ71" s="43"/>
      <c r="DCR71" s="43"/>
      <c r="DCS71" s="43"/>
      <c r="DCT71" s="43"/>
      <c r="DCU71" s="43"/>
      <c r="DCV71" s="43"/>
      <c r="DCW71" s="43"/>
      <c r="DCX71" s="43"/>
      <c r="DCY71" s="43"/>
      <c r="DCZ71" s="43"/>
      <c r="DDA71" s="43"/>
      <c r="DDB71" s="43"/>
      <c r="DDC71" s="43"/>
      <c r="DDD71" s="43"/>
      <c r="DDE71" s="43"/>
      <c r="DDF71" s="43"/>
      <c r="DDG71" s="43"/>
      <c r="DDH71" s="43"/>
      <c r="DDI71" s="43"/>
      <c r="DDJ71" s="43"/>
      <c r="DDK71" s="43"/>
      <c r="DDL71" s="43"/>
      <c r="DDM71" s="43"/>
      <c r="DDN71" s="43"/>
      <c r="DDO71" s="43"/>
      <c r="DDP71" s="43"/>
      <c r="DDQ71" s="43"/>
      <c r="DDR71" s="43"/>
      <c r="DDS71" s="43"/>
      <c r="DDT71" s="43"/>
      <c r="DDU71" s="43"/>
      <c r="DDV71" s="43"/>
      <c r="DDW71" s="43"/>
      <c r="DDX71" s="43"/>
      <c r="DDY71" s="43"/>
      <c r="DDZ71" s="43"/>
      <c r="DEA71" s="43"/>
      <c r="DEB71" s="43"/>
      <c r="DEC71" s="43"/>
      <c r="DED71" s="43"/>
      <c r="DEE71" s="43"/>
      <c r="DEF71" s="43"/>
      <c r="DEG71" s="43"/>
      <c r="DEH71" s="43"/>
      <c r="DEI71" s="43"/>
      <c r="DEJ71" s="43"/>
      <c r="DEK71" s="43"/>
      <c r="DEL71" s="43"/>
      <c r="DEM71" s="43"/>
      <c r="DEN71" s="43"/>
      <c r="DEO71" s="43"/>
      <c r="DEP71" s="43"/>
      <c r="DEQ71" s="43"/>
      <c r="DER71" s="43"/>
      <c r="DES71" s="43"/>
      <c r="DET71" s="43"/>
      <c r="DEU71" s="43"/>
      <c r="DEV71" s="43"/>
      <c r="DEW71" s="43"/>
      <c r="DEX71" s="43"/>
      <c r="DEY71" s="43"/>
      <c r="DEZ71" s="43"/>
      <c r="DFA71" s="43"/>
      <c r="DFB71" s="43"/>
      <c r="DFC71" s="43"/>
      <c r="DFD71" s="43"/>
      <c r="DFE71" s="43"/>
      <c r="DFF71" s="43"/>
      <c r="DFG71" s="43"/>
      <c r="DFH71" s="43"/>
      <c r="DFI71" s="43"/>
      <c r="DFJ71" s="43"/>
      <c r="DFK71" s="43"/>
      <c r="DFL71" s="43"/>
      <c r="DFM71" s="43"/>
      <c r="DFN71" s="43"/>
      <c r="DFO71" s="43"/>
      <c r="DFP71" s="43"/>
      <c r="DFQ71" s="43"/>
      <c r="DFR71" s="43"/>
      <c r="DFS71" s="43"/>
      <c r="DFT71" s="43"/>
      <c r="DFU71" s="43"/>
      <c r="DFV71" s="43"/>
      <c r="DFW71" s="43"/>
      <c r="DFX71" s="43"/>
      <c r="DFY71" s="43"/>
      <c r="DFZ71" s="43"/>
      <c r="DGA71" s="43"/>
      <c r="DGB71" s="43"/>
      <c r="DGC71" s="43"/>
      <c r="DGD71" s="43"/>
      <c r="DGE71" s="43"/>
      <c r="DGF71" s="43"/>
      <c r="DGG71" s="43"/>
      <c r="DGH71" s="43"/>
      <c r="DGI71" s="43"/>
      <c r="DGJ71" s="43"/>
      <c r="DGK71" s="43"/>
      <c r="DGL71" s="43"/>
      <c r="DGM71" s="43"/>
      <c r="DGN71" s="43"/>
      <c r="DGO71" s="43"/>
      <c r="DGP71" s="43"/>
      <c r="DGQ71" s="43"/>
      <c r="DGR71" s="43"/>
      <c r="DGS71" s="43"/>
      <c r="DGT71" s="43"/>
      <c r="DGU71" s="43"/>
      <c r="DGV71" s="43"/>
      <c r="DGW71" s="43"/>
      <c r="DGX71" s="43"/>
      <c r="DGY71" s="43"/>
      <c r="DGZ71" s="43"/>
      <c r="DHA71" s="43"/>
      <c r="DHB71" s="43"/>
      <c r="DHC71" s="43"/>
      <c r="DHD71" s="43"/>
      <c r="DHE71" s="43"/>
      <c r="DHF71" s="43"/>
      <c r="DHG71" s="43"/>
      <c r="DHH71" s="43"/>
      <c r="DHI71" s="43"/>
      <c r="DHJ71" s="43"/>
      <c r="DHK71" s="43"/>
      <c r="DHL71" s="43"/>
      <c r="DHM71" s="43"/>
      <c r="DHN71" s="43"/>
      <c r="DHO71" s="43"/>
      <c r="DHP71" s="43"/>
      <c r="DHQ71" s="43"/>
      <c r="DHR71" s="43"/>
      <c r="DHS71" s="43"/>
      <c r="DHT71" s="43"/>
      <c r="DHU71" s="43"/>
      <c r="DHV71" s="43"/>
      <c r="DHW71" s="43"/>
      <c r="DHX71" s="43"/>
      <c r="DHY71" s="43"/>
      <c r="DHZ71" s="43"/>
      <c r="DIA71" s="43"/>
      <c r="DIB71" s="43"/>
      <c r="DIC71" s="43"/>
      <c r="DID71" s="43"/>
      <c r="DIE71" s="43"/>
      <c r="DIF71" s="43"/>
      <c r="DIG71" s="43"/>
      <c r="DIH71" s="43"/>
      <c r="DII71" s="43"/>
      <c r="DIJ71" s="43"/>
      <c r="DIK71" s="43"/>
      <c r="DIL71" s="43"/>
      <c r="DIM71" s="43"/>
      <c r="DIN71" s="43"/>
      <c r="DIO71" s="43"/>
      <c r="DIP71" s="43"/>
      <c r="DIQ71" s="43"/>
      <c r="DIR71" s="43"/>
      <c r="DIS71" s="43"/>
      <c r="DIT71" s="43"/>
      <c r="DIU71" s="43"/>
      <c r="DIV71" s="43"/>
      <c r="DIW71" s="43"/>
      <c r="DIX71" s="43"/>
      <c r="DIY71" s="43"/>
      <c r="DIZ71" s="43"/>
      <c r="DJA71" s="43"/>
      <c r="DJB71" s="43"/>
      <c r="DJC71" s="43"/>
      <c r="DJD71" s="43"/>
      <c r="DJE71" s="43"/>
      <c r="DJF71" s="43"/>
      <c r="DJG71" s="43"/>
      <c r="DJH71" s="43"/>
      <c r="DJI71" s="43"/>
      <c r="DJJ71" s="43"/>
      <c r="DJK71" s="43"/>
      <c r="DJL71" s="43"/>
      <c r="DJM71" s="43"/>
      <c r="DJN71" s="43"/>
      <c r="DJO71" s="43"/>
      <c r="DJP71" s="43"/>
      <c r="DJQ71" s="43"/>
      <c r="DJR71" s="43"/>
      <c r="DJS71" s="43"/>
      <c r="DJT71" s="43"/>
      <c r="DJU71" s="43"/>
      <c r="DJV71" s="43"/>
      <c r="DJW71" s="43"/>
      <c r="DJX71" s="43"/>
      <c r="DJY71" s="43"/>
      <c r="DJZ71" s="43"/>
      <c r="DKA71" s="43"/>
      <c r="DKB71" s="43"/>
      <c r="DKC71" s="43"/>
      <c r="DKD71" s="43"/>
      <c r="DKE71" s="43"/>
      <c r="DKF71" s="43"/>
      <c r="DKG71" s="43"/>
      <c r="DKH71" s="43"/>
      <c r="DKI71" s="43"/>
      <c r="DKJ71" s="43"/>
      <c r="DKK71" s="43"/>
      <c r="DKL71" s="43"/>
      <c r="DKM71" s="43"/>
      <c r="DKN71" s="43"/>
      <c r="DKO71" s="43"/>
      <c r="DKP71" s="43"/>
      <c r="DKQ71" s="43"/>
      <c r="DKR71" s="43"/>
      <c r="DKS71" s="43"/>
      <c r="DKT71" s="43"/>
      <c r="DKU71" s="43"/>
      <c r="DKV71" s="43"/>
      <c r="DKW71" s="43"/>
      <c r="DKX71" s="43"/>
      <c r="DKY71" s="43"/>
      <c r="DKZ71" s="43"/>
      <c r="DLA71" s="43"/>
      <c r="DLB71" s="43"/>
      <c r="DLC71" s="43"/>
      <c r="DLD71" s="43"/>
      <c r="DLE71" s="43"/>
      <c r="DLF71" s="43"/>
      <c r="DLG71" s="43"/>
      <c r="DLH71" s="43"/>
      <c r="DLI71" s="43"/>
      <c r="DLJ71" s="43"/>
      <c r="DLK71" s="43"/>
      <c r="DLL71" s="43"/>
      <c r="DLM71" s="43"/>
      <c r="DLN71" s="43"/>
      <c r="DLO71" s="43"/>
      <c r="DLP71" s="43"/>
      <c r="DLQ71" s="43"/>
      <c r="DLR71" s="43"/>
      <c r="DLS71" s="43"/>
      <c r="DLT71" s="43"/>
      <c r="DLU71" s="43"/>
      <c r="DLV71" s="43"/>
      <c r="DLW71" s="43"/>
      <c r="DLX71" s="43"/>
      <c r="DLY71" s="43"/>
      <c r="DLZ71" s="43"/>
      <c r="DMA71" s="43"/>
      <c r="DMB71" s="43"/>
      <c r="DMC71" s="43"/>
      <c r="DMD71" s="43"/>
      <c r="DME71" s="43"/>
      <c r="DMF71" s="43"/>
      <c r="DMG71" s="43"/>
      <c r="DMH71" s="43"/>
      <c r="DMI71" s="43"/>
      <c r="DMJ71" s="43"/>
      <c r="DMK71" s="43"/>
      <c r="DML71" s="43"/>
      <c r="DMM71" s="43"/>
      <c r="DMN71" s="43"/>
      <c r="DMO71" s="43"/>
      <c r="DMP71" s="43"/>
      <c r="DMQ71" s="43"/>
      <c r="DMR71" s="43"/>
      <c r="DMS71" s="43"/>
      <c r="DMT71" s="43"/>
      <c r="DMU71" s="43"/>
      <c r="DMV71" s="43"/>
      <c r="DMW71" s="43"/>
      <c r="DMX71" s="43"/>
      <c r="DMY71" s="43"/>
      <c r="DMZ71" s="43"/>
      <c r="DNA71" s="43"/>
      <c r="DNB71" s="43"/>
      <c r="DNC71" s="43"/>
      <c r="DND71" s="43"/>
      <c r="DNE71" s="43"/>
      <c r="DNF71" s="43"/>
      <c r="DNG71" s="43"/>
      <c r="DNH71" s="43"/>
      <c r="DNI71" s="43"/>
      <c r="DNJ71" s="43"/>
      <c r="DNK71" s="43"/>
      <c r="DNL71" s="43"/>
      <c r="DNM71" s="43"/>
      <c r="DNN71" s="43"/>
      <c r="DNO71" s="43"/>
      <c r="DNP71" s="43"/>
      <c r="DNQ71" s="43"/>
      <c r="DNR71" s="43"/>
      <c r="DNS71" s="43"/>
      <c r="DNT71" s="43"/>
      <c r="DNU71" s="43"/>
      <c r="DNV71" s="43"/>
      <c r="DNW71" s="43"/>
      <c r="DNX71" s="43"/>
      <c r="DNY71" s="43"/>
      <c r="DNZ71" s="43"/>
      <c r="DOA71" s="43"/>
      <c r="DOB71" s="43"/>
      <c r="DOC71" s="43"/>
      <c r="DOD71" s="43"/>
      <c r="DOE71" s="43"/>
      <c r="DOF71" s="43"/>
      <c r="DOG71" s="43"/>
      <c r="DOH71" s="43"/>
      <c r="DOI71" s="43"/>
      <c r="DOJ71" s="43"/>
      <c r="DOK71" s="43"/>
      <c r="DOL71" s="43"/>
      <c r="DOM71" s="43"/>
      <c r="DON71" s="43"/>
      <c r="DOO71" s="43"/>
      <c r="DOP71" s="43"/>
      <c r="DOQ71" s="43"/>
      <c r="DOR71" s="43"/>
      <c r="DOS71" s="43"/>
      <c r="DOT71" s="43"/>
      <c r="DOU71" s="43"/>
      <c r="DOV71" s="43"/>
      <c r="DOW71" s="43"/>
      <c r="DOX71" s="43"/>
      <c r="DOY71" s="43"/>
      <c r="DOZ71" s="43"/>
      <c r="DPA71" s="43"/>
      <c r="DPB71" s="43"/>
      <c r="DPC71" s="43"/>
      <c r="DPD71" s="43"/>
      <c r="DPE71" s="43"/>
      <c r="DPF71" s="43"/>
      <c r="DPG71" s="43"/>
      <c r="DPH71" s="43"/>
      <c r="DPI71" s="43"/>
      <c r="DPJ71" s="43"/>
      <c r="DPK71" s="43"/>
      <c r="DPL71" s="43"/>
      <c r="DPM71" s="43"/>
      <c r="DPN71" s="43"/>
      <c r="DPO71" s="43"/>
      <c r="DPP71" s="43"/>
      <c r="DPQ71" s="43"/>
      <c r="DPR71" s="43"/>
      <c r="DPS71" s="43"/>
      <c r="DPT71" s="43"/>
      <c r="DPU71" s="43"/>
      <c r="DPV71" s="43"/>
      <c r="DPW71" s="43"/>
      <c r="DPX71" s="43"/>
      <c r="DPY71" s="43"/>
      <c r="DPZ71" s="43"/>
      <c r="DQA71" s="43"/>
      <c r="DQB71" s="43"/>
      <c r="DQC71" s="43"/>
      <c r="DQD71" s="43"/>
      <c r="DQE71" s="43"/>
      <c r="DQF71" s="43"/>
      <c r="DQG71" s="43"/>
      <c r="DQH71" s="43"/>
      <c r="DQI71" s="43"/>
      <c r="DQJ71" s="43"/>
      <c r="DQK71" s="43"/>
      <c r="DQL71" s="43"/>
      <c r="DQM71" s="43"/>
      <c r="DQN71" s="43"/>
      <c r="DQO71" s="43"/>
      <c r="DQP71" s="43"/>
      <c r="DQQ71" s="43"/>
      <c r="DQR71" s="43"/>
      <c r="DQS71" s="43"/>
      <c r="DQT71" s="43"/>
      <c r="DQU71" s="43"/>
      <c r="DQV71" s="43"/>
      <c r="DQW71" s="43"/>
      <c r="DQX71" s="43"/>
      <c r="DQY71" s="43"/>
      <c r="DQZ71" s="43"/>
      <c r="DRA71" s="43"/>
      <c r="DRB71" s="43"/>
      <c r="DRC71" s="43"/>
      <c r="DRD71" s="43"/>
      <c r="DRE71" s="43"/>
      <c r="DRF71" s="43"/>
      <c r="DRG71" s="43"/>
      <c r="DRH71" s="43"/>
      <c r="DRI71" s="43"/>
      <c r="DRJ71" s="43"/>
      <c r="DRK71" s="43"/>
      <c r="DRL71" s="43"/>
      <c r="DRM71" s="43"/>
      <c r="DRN71" s="43"/>
      <c r="DRO71" s="43"/>
      <c r="DRP71" s="43"/>
      <c r="DRQ71" s="43"/>
      <c r="DRR71" s="43"/>
      <c r="DRS71" s="43"/>
      <c r="DRT71" s="43"/>
      <c r="DRU71" s="43"/>
      <c r="DRV71" s="43"/>
      <c r="DRW71" s="43"/>
      <c r="DRX71" s="43"/>
      <c r="DRY71" s="43"/>
      <c r="DRZ71" s="43"/>
      <c r="DSA71" s="43"/>
      <c r="DSB71" s="43"/>
      <c r="DSC71" s="43"/>
      <c r="DSD71" s="43"/>
      <c r="DSE71" s="43"/>
      <c r="DSF71" s="43"/>
      <c r="DSG71" s="43"/>
      <c r="DSH71" s="43"/>
      <c r="DSI71" s="43"/>
      <c r="DSJ71" s="43"/>
      <c r="DSK71" s="43"/>
      <c r="DSL71" s="43"/>
      <c r="DSM71" s="43"/>
      <c r="DSN71" s="43"/>
      <c r="DSO71" s="43"/>
      <c r="DSP71" s="43"/>
      <c r="DSQ71" s="43"/>
      <c r="DSR71" s="43"/>
      <c r="DSS71" s="43"/>
      <c r="DST71" s="43"/>
      <c r="DSU71" s="43"/>
      <c r="DSV71" s="43"/>
      <c r="DSW71" s="43"/>
      <c r="DSX71" s="43"/>
      <c r="DSY71" s="43"/>
      <c r="DSZ71" s="43"/>
      <c r="DTA71" s="43"/>
      <c r="DTB71" s="43"/>
      <c r="DTC71" s="43"/>
      <c r="DTD71" s="43"/>
      <c r="DTE71" s="43"/>
      <c r="DTF71" s="43"/>
      <c r="DTG71" s="43"/>
      <c r="DTH71" s="43"/>
      <c r="DTI71" s="43"/>
      <c r="DTJ71" s="43"/>
      <c r="DTK71" s="43"/>
      <c r="DTL71" s="43"/>
      <c r="DTM71" s="43"/>
      <c r="DTN71" s="43"/>
      <c r="DTO71" s="43"/>
      <c r="DTP71" s="43"/>
      <c r="DTQ71" s="43"/>
      <c r="DTR71" s="43"/>
      <c r="DTS71" s="43"/>
      <c r="DTT71" s="43"/>
      <c r="DTU71" s="43"/>
      <c r="DTV71" s="43"/>
      <c r="DTW71" s="43"/>
      <c r="DTX71" s="43"/>
      <c r="DTY71" s="43"/>
      <c r="DTZ71" s="43"/>
      <c r="DUA71" s="43"/>
      <c r="DUB71" s="43"/>
      <c r="DUC71" s="43"/>
      <c r="DUD71" s="43"/>
      <c r="DUE71" s="43"/>
      <c r="DUF71" s="43"/>
      <c r="DUG71" s="43"/>
      <c r="DUH71" s="43"/>
      <c r="DUI71" s="43"/>
      <c r="DUJ71" s="43"/>
      <c r="DUK71" s="43"/>
      <c r="DUL71" s="43"/>
      <c r="DUM71" s="43"/>
      <c r="DUN71" s="43"/>
      <c r="DUO71" s="43"/>
      <c r="DUP71" s="43"/>
      <c r="DUQ71" s="43"/>
      <c r="DUR71" s="43"/>
      <c r="DUS71" s="43"/>
      <c r="DUT71" s="43"/>
      <c r="DUU71" s="43"/>
      <c r="DUV71" s="43"/>
      <c r="DUW71" s="43"/>
      <c r="DUX71" s="43"/>
      <c r="DUY71" s="43"/>
      <c r="DUZ71" s="43"/>
      <c r="DVA71" s="43"/>
      <c r="DVB71" s="43"/>
      <c r="DVC71" s="43"/>
      <c r="DVD71" s="43"/>
      <c r="DVE71" s="43"/>
      <c r="DVF71" s="43"/>
      <c r="DVG71" s="43"/>
      <c r="DVH71" s="43"/>
      <c r="DVI71" s="43"/>
      <c r="DVJ71" s="43"/>
      <c r="DVK71" s="43"/>
      <c r="DVL71" s="43"/>
      <c r="DVM71" s="43"/>
      <c r="DVN71" s="43"/>
      <c r="DVO71" s="43"/>
      <c r="DVP71" s="43"/>
      <c r="DVQ71" s="43"/>
      <c r="DVR71" s="43"/>
      <c r="DVS71" s="43"/>
      <c r="DVT71" s="43"/>
      <c r="DVU71" s="43"/>
      <c r="DVV71" s="43"/>
      <c r="DVW71" s="43"/>
      <c r="DVX71" s="43"/>
      <c r="DVY71" s="43"/>
      <c r="DVZ71" s="43"/>
      <c r="DWA71" s="43"/>
      <c r="DWB71" s="43"/>
      <c r="DWC71" s="43"/>
      <c r="DWD71" s="43"/>
      <c r="DWE71" s="43"/>
      <c r="DWF71" s="43"/>
      <c r="DWG71" s="43"/>
      <c r="DWH71" s="43"/>
      <c r="DWI71" s="43"/>
      <c r="DWJ71" s="43"/>
      <c r="DWK71" s="43"/>
      <c r="DWL71" s="43"/>
      <c r="DWM71" s="43"/>
      <c r="DWN71" s="43"/>
      <c r="DWO71" s="43"/>
      <c r="DWP71" s="43"/>
      <c r="DWQ71" s="43"/>
      <c r="DWR71" s="43"/>
      <c r="DWS71" s="43"/>
      <c r="DWT71" s="43"/>
      <c r="DWU71" s="43"/>
      <c r="DWV71" s="43"/>
      <c r="DWW71" s="43"/>
      <c r="DWX71" s="43"/>
      <c r="DWY71" s="43"/>
      <c r="DWZ71" s="43"/>
      <c r="DXA71" s="43"/>
      <c r="DXB71" s="43"/>
      <c r="DXC71" s="43"/>
      <c r="DXD71" s="43"/>
      <c r="DXE71" s="43"/>
      <c r="DXF71" s="43"/>
      <c r="DXG71" s="43"/>
      <c r="DXH71" s="43"/>
      <c r="DXI71" s="43"/>
      <c r="DXJ71" s="43"/>
      <c r="DXK71" s="43"/>
      <c r="DXL71" s="43"/>
      <c r="DXM71" s="43"/>
      <c r="DXN71" s="43"/>
      <c r="DXO71" s="43"/>
      <c r="DXP71" s="43"/>
      <c r="DXQ71" s="43"/>
      <c r="DXR71" s="43"/>
      <c r="DXS71" s="43"/>
      <c r="DXT71" s="43"/>
      <c r="DXU71" s="43"/>
      <c r="DXV71" s="43"/>
      <c r="DXW71" s="43"/>
      <c r="DXX71" s="43"/>
      <c r="DXY71" s="43"/>
      <c r="DXZ71" s="43"/>
      <c r="DYA71" s="43"/>
      <c r="DYB71" s="43"/>
      <c r="DYC71" s="43"/>
      <c r="DYD71" s="43"/>
      <c r="DYE71" s="43"/>
      <c r="DYF71" s="43"/>
      <c r="DYG71" s="43"/>
      <c r="DYH71" s="43"/>
      <c r="DYI71" s="43"/>
      <c r="DYJ71" s="43"/>
      <c r="DYK71" s="43"/>
      <c r="DYL71" s="43"/>
      <c r="DYM71" s="43"/>
      <c r="DYN71" s="43"/>
      <c r="DYO71" s="43"/>
      <c r="DYP71" s="43"/>
      <c r="DYQ71" s="43"/>
      <c r="DYR71" s="43"/>
      <c r="DYS71" s="43"/>
      <c r="DYT71" s="43"/>
      <c r="DYU71" s="43"/>
      <c r="DYV71" s="43"/>
      <c r="DYW71" s="43"/>
      <c r="DYX71" s="43"/>
      <c r="DYY71" s="43"/>
      <c r="DYZ71" s="43"/>
      <c r="DZA71" s="43"/>
      <c r="DZB71" s="43"/>
      <c r="DZC71" s="43"/>
      <c r="DZD71" s="43"/>
      <c r="DZE71" s="43"/>
      <c r="DZF71" s="43"/>
      <c r="DZG71" s="43"/>
      <c r="DZH71" s="43"/>
      <c r="DZI71" s="43"/>
      <c r="DZJ71" s="43"/>
      <c r="DZK71" s="43"/>
      <c r="DZL71" s="43"/>
      <c r="DZM71" s="43"/>
      <c r="DZN71" s="43"/>
      <c r="DZO71" s="43"/>
      <c r="DZP71" s="43"/>
      <c r="DZQ71" s="43"/>
      <c r="DZR71" s="43"/>
      <c r="DZS71" s="43"/>
      <c r="DZT71" s="43"/>
      <c r="DZU71" s="43"/>
      <c r="DZV71" s="43"/>
      <c r="DZW71" s="43"/>
      <c r="DZX71" s="43"/>
      <c r="DZY71" s="43"/>
      <c r="DZZ71" s="43"/>
      <c r="EAA71" s="43"/>
      <c r="EAB71" s="43"/>
      <c r="EAC71" s="43"/>
      <c r="EAD71" s="43"/>
      <c r="EAE71" s="43"/>
      <c r="EAF71" s="43"/>
      <c r="EAG71" s="43"/>
      <c r="EAH71" s="43"/>
      <c r="EAI71" s="43"/>
      <c r="EAJ71" s="43"/>
      <c r="EAK71" s="43"/>
      <c r="EAL71" s="43"/>
      <c r="EAM71" s="43"/>
      <c r="EAN71" s="43"/>
      <c r="EAO71" s="43"/>
      <c r="EAP71" s="43"/>
      <c r="EAQ71" s="43"/>
      <c r="EAR71" s="43"/>
      <c r="EAS71" s="43"/>
      <c r="EAT71" s="43"/>
      <c r="EAU71" s="43"/>
      <c r="EAV71" s="43"/>
      <c r="EAW71" s="43"/>
      <c r="EAX71" s="43"/>
      <c r="EAY71" s="43"/>
      <c r="EAZ71" s="43"/>
      <c r="EBA71" s="43"/>
      <c r="EBB71" s="43"/>
      <c r="EBC71" s="43"/>
      <c r="EBD71" s="43"/>
      <c r="EBE71" s="43"/>
      <c r="EBF71" s="43"/>
      <c r="EBG71" s="43"/>
      <c r="EBH71" s="43"/>
      <c r="EBI71" s="43"/>
      <c r="EBJ71" s="43"/>
      <c r="EBK71" s="43"/>
      <c r="EBL71" s="43"/>
      <c r="EBM71" s="43"/>
      <c r="EBN71" s="43"/>
      <c r="EBO71" s="43"/>
      <c r="EBP71" s="43"/>
      <c r="EBQ71" s="43"/>
      <c r="EBR71" s="43"/>
      <c r="EBS71" s="43"/>
      <c r="EBT71" s="43"/>
      <c r="EBU71" s="43"/>
      <c r="EBV71" s="43"/>
      <c r="EBW71" s="43"/>
      <c r="EBX71" s="43"/>
      <c r="EBY71" s="43"/>
      <c r="EBZ71" s="43"/>
      <c r="ECA71" s="43"/>
      <c r="ECB71" s="43"/>
      <c r="ECC71" s="43"/>
      <c r="ECD71" s="43"/>
      <c r="ECE71" s="43"/>
      <c r="ECF71" s="43"/>
      <c r="ECG71" s="43"/>
      <c r="ECH71" s="43"/>
      <c r="ECI71" s="43"/>
      <c r="ECJ71" s="43"/>
      <c r="ECK71" s="43"/>
      <c r="ECL71" s="43"/>
      <c r="ECM71" s="43"/>
      <c r="ECN71" s="43"/>
      <c r="ECO71" s="43"/>
      <c r="ECP71" s="43"/>
      <c r="ECQ71" s="43"/>
      <c r="ECR71" s="43"/>
      <c r="ECS71" s="43"/>
      <c r="ECT71" s="43"/>
      <c r="ECU71" s="43"/>
      <c r="ECV71" s="43"/>
      <c r="ECW71" s="43"/>
      <c r="ECX71" s="43"/>
      <c r="ECY71" s="43"/>
      <c r="ECZ71" s="43"/>
      <c r="EDA71" s="43"/>
      <c r="EDB71" s="43"/>
      <c r="EDC71" s="43"/>
      <c r="EDD71" s="43"/>
      <c r="EDE71" s="43"/>
      <c r="EDF71" s="43"/>
      <c r="EDG71" s="43"/>
      <c r="EDH71" s="43"/>
      <c r="EDI71" s="43"/>
      <c r="EDJ71" s="43"/>
      <c r="EDK71" s="43"/>
      <c r="EDL71" s="43"/>
      <c r="EDM71" s="43"/>
      <c r="EDN71" s="43"/>
      <c r="EDO71" s="43"/>
      <c r="EDP71" s="43"/>
      <c r="EDQ71" s="43"/>
      <c r="EDR71" s="43"/>
      <c r="EDS71" s="43"/>
      <c r="EDT71" s="43"/>
      <c r="EDU71" s="43"/>
      <c r="EDV71" s="43"/>
      <c r="EDW71" s="43"/>
      <c r="EDX71" s="43"/>
      <c r="EDY71" s="43"/>
      <c r="EDZ71" s="43"/>
      <c r="EEA71" s="43"/>
      <c r="EEB71" s="43"/>
      <c r="EEC71" s="43"/>
      <c r="EED71" s="43"/>
      <c r="EEE71" s="43"/>
      <c r="EEF71" s="43"/>
      <c r="EEG71" s="43"/>
      <c r="EEH71" s="43"/>
      <c r="EEI71" s="43"/>
      <c r="EEJ71" s="43"/>
      <c r="EEK71" s="43"/>
      <c r="EEL71" s="43"/>
      <c r="EEM71" s="43"/>
      <c r="EEN71" s="43"/>
      <c r="EEO71" s="43"/>
      <c r="EEP71" s="43"/>
      <c r="EEQ71" s="43"/>
      <c r="EER71" s="43"/>
      <c r="EES71" s="43"/>
      <c r="EET71" s="43"/>
      <c r="EEU71" s="43"/>
      <c r="EEV71" s="43"/>
      <c r="EEW71" s="43"/>
      <c r="EEX71" s="43"/>
      <c r="EEY71" s="43"/>
      <c r="EEZ71" s="43"/>
      <c r="EFA71" s="43"/>
      <c r="EFB71" s="43"/>
      <c r="EFC71" s="43"/>
      <c r="EFD71" s="43"/>
      <c r="EFE71" s="43"/>
      <c r="EFF71" s="43"/>
      <c r="EFG71" s="43"/>
      <c r="EFH71" s="43"/>
      <c r="EFI71" s="43"/>
      <c r="EFJ71" s="43"/>
      <c r="EFK71" s="43"/>
      <c r="EFL71" s="43"/>
      <c r="EFM71" s="43"/>
      <c r="EFN71" s="43"/>
      <c r="EFO71" s="43"/>
      <c r="EFP71" s="43"/>
      <c r="EFQ71" s="43"/>
      <c r="EFR71" s="43"/>
      <c r="EFS71" s="43"/>
      <c r="EFT71" s="43"/>
      <c r="EFU71" s="43"/>
      <c r="EFV71" s="43"/>
      <c r="EFW71" s="43"/>
      <c r="EFX71" s="43"/>
      <c r="EFY71" s="43"/>
      <c r="EFZ71" s="43"/>
      <c r="EGA71" s="43"/>
      <c r="EGB71" s="43"/>
      <c r="EGC71" s="43"/>
      <c r="EGD71" s="43"/>
      <c r="EGE71" s="43"/>
      <c r="EGF71" s="43"/>
      <c r="EGG71" s="43"/>
      <c r="EGH71" s="43"/>
      <c r="EGI71" s="43"/>
      <c r="EGJ71" s="43"/>
      <c r="EGK71" s="43"/>
      <c r="EGL71" s="43"/>
      <c r="EGM71" s="43"/>
      <c r="EGN71" s="43"/>
      <c r="EGO71" s="43"/>
      <c r="EGP71" s="43"/>
      <c r="EGQ71" s="43"/>
      <c r="EGR71" s="43"/>
      <c r="EGS71" s="43"/>
      <c r="EGT71" s="43"/>
      <c r="EGU71" s="43"/>
      <c r="EGV71" s="43"/>
      <c r="EGW71" s="43"/>
      <c r="EGX71" s="43"/>
      <c r="EGY71" s="43"/>
      <c r="EGZ71" s="43"/>
      <c r="EHA71" s="43"/>
      <c r="EHB71" s="43"/>
      <c r="EHC71" s="43"/>
      <c r="EHD71" s="43"/>
      <c r="EHE71" s="43"/>
      <c r="EHF71" s="43"/>
      <c r="EHG71" s="43"/>
      <c r="EHH71" s="43"/>
      <c r="EHI71" s="43"/>
      <c r="EHJ71" s="43"/>
      <c r="EHK71" s="43"/>
      <c r="EHL71" s="43"/>
      <c r="EHM71" s="43"/>
      <c r="EHN71" s="43"/>
      <c r="EHO71" s="43"/>
      <c r="EHP71" s="43"/>
      <c r="EHQ71" s="43"/>
      <c r="EHR71" s="43"/>
      <c r="EHS71" s="43"/>
      <c r="EHT71" s="43"/>
      <c r="EHU71" s="43"/>
      <c r="EHV71" s="43"/>
      <c r="EHW71" s="43"/>
      <c r="EHX71" s="43"/>
      <c r="EHY71" s="43"/>
      <c r="EHZ71" s="43"/>
      <c r="EIA71" s="43"/>
      <c r="EIB71" s="43"/>
      <c r="EIC71" s="43"/>
      <c r="EID71" s="43"/>
      <c r="EIE71" s="43"/>
      <c r="EIF71" s="43"/>
      <c r="EIG71" s="43"/>
      <c r="EIH71" s="43"/>
      <c r="EII71" s="43"/>
      <c r="EIJ71" s="43"/>
      <c r="EIK71" s="43"/>
      <c r="EIL71" s="43"/>
      <c r="EIM71" s="43"/>
      <c r="EIN71" s="43"/>
      <c r="EIO71" s="43"/>
      <c r="EIP71" s="43"/>
      <c r="EIQ71" s="43"/>
      <c r="EIR71" s="43"/>
      <c r="EIS71" s="43"/>
      <c r="EIT71" s="43"/>
      <c r="EIU71" s="43"/>
      <c r="EIV71" s="43"/>
      <c r="EIW71" s="43"/>
      <c r="EIX71" s="43"/>
      <c r="EIY71" s="43"/>
      <c r="EIZ71" s="43"/>
      <c r="EJA71" s="43"/>
      <c r="EJB71" s="43"/>
      <c r="EJC71" s="43"/>
      <c r="EJD71" s="43"/>
      <c r="EJE71" s="43"/>
      <c r="EJF71" s="43"/>
      <c r="EJG71" s="43"/>
      <c r="EJH71" s="43"/>
      <c r="EJI71" s="43"/>
      <c r="EJJ71" s="43"/>
      <c r="EJK71" s="43"/>
      <c r="EJL71" s="43"/>
      <c r="EJM71" s="43"/>
      <c r="EJN71" s="43"/>
      <c r="EJO71" s="43"/>
      <c r="EJP71" s="43"/>
      <c r="EJQ71" s="43"/>
      <c r="EJR71" s="43"/>
      <c r="EJS71" s="43"/>
      <c r="EJT71" s="43"/>
      <c r="EJU71" s="43"/>
      <c r="EJV71" s="43"/>
      <c r="EJW71" s="43"/>
      <c r="EJX71" s="43"/>
      <c r="EJY71" s="43"/>
      <c r="EJZ71" s="43"/>
      <c r="EKA71" s="43"/>
      <c r="EKB71" s="43"/>
      <c r="EKC71" s="43"/>
      <c r="EKD71" s="43"/>
      <c r="EKE71" s="43"/>
      <c r="EKF71" s="43"/>
      <c r="EKG71" s="43"/>
      <c r="EKH71" s="43"/>
      <c r="EKI71" s="43"/>
      <c r="EKJ71" s="43"/>
      <c r="EKK71" s="43"/>
      <c r="EKL71" s="43"/>
      <c r="EKM71" s="43"/>
      <c r="EKN71" s="43"/>
      <c r="EKO71" s="43"/>
      <c r="EKP71" s="43"/>
      <c r="EKQ71" s="43"/>
      <c r="EKR71" s="43"/>
      <c r="EKS71" s="43"/>
      <c r="EKT71" s="43"/>
      <c r="EKU71" s="43"/>
      <c r="EKV71" s="43"/>
      <c r="EKW71" s="43"/>
      <c r="EKX71" s="43"/>
      <c r="EKY71" s="43"/>
      <c r="EKZ71" s="43"/>
      <c r="ELA71" s="43"/>
      <c r="ELB71" s="43"/>
      <c r="ELC71" s="43"/>
      <c r="ELD71" s="43"/>
      <c r="ELE71" s="43"/>
      <c r="ELF71" s="43"/>
      <c r="ELG71" s="43"/>
      <c r="ELH71" s="43"/>
      <c r="ELI71" s="43"/>
      <c r="ELJ71" s="43"/>
      <c r="ELK71" s="43"/>
      <c r="ELL71" s="43"/>
      <c r="ELM71" s="43"/>
      <c r="ELN71" s="43"/>
      <c r="ELO71" s="43"/>
      <c r="ELP71" s="43"/>
      <c r="ELQ71" s="43"/>
      <c r="ELR71" s="43"/>
      <c r="ELS71" s="43"/>
      <c r="ELT71" s="43"/>
      <c r="ELU71" s="43"/>
      <c r="ELV71" s="43"/>
      <c r="ELW71" s="43"/>
      <c r="ELX71" s="43"/>
      <c r="ELY71" s="43"/>
      <c r="ELZ71" s="43"/>
      <c r="EMA71" s="43"/>
      <c r="EMB71" s="43"/>
      <c r="EMC71" s="43"/>
      <c r="EMD71" s="43"/>
      <c r="EME71" s="43"/>
      <c r="EMF71" s="43"/>
      <c r="EMG71" s="43"/>
      <c r="EMH71" s="43"/>
      <c r="EMI71" s="43"/>
      <c r="EMJ71" s="43"/>
      <c r="EMK71" s="43"/>
      <c r="EML71" s="43"/>
      <c r="EMM71" s="43"/>
      <c r="EMN71" s="43"/>
      <c r="EMO71" s="43"/>
      <c r="EMP71" s="43"/>
      <c r="EMQ71" s="43"/>
      <c r="EMR71" s="43"/>
      <c r="EMS71" s="43"/>
      <c r="EMT71" s="43"/>
      <c r="EMU71" s="43"/>
      <c r="EMV71" s="43"/>
      <c r="EMW71" s="43"/>
      <c r="EMX71" s="43"/>
      <c r="EMY71" s="43"/>
      <c r="EMZ71" s="43"/>
      <c r="ENA71" s="43"/>
      <c r="ENB71" s="43"/>
      <c r="ENC71" s="43"/>
      <c r="END71" s="43"/>
      <c r="ENE71" s="43"/>
      <c r="ENF71" s="43"/>
      <c r="ENG71" s="43"/>
      <c r="ENH71" s="43"/>
      <c r="ENI71" s="43"/>
      <c r="ENJ71" s="43"/>
      <c r="ENK71" s="43"/>
      <c r="ENL71" s="43"/>
      <c r="ENM71" s="43"/>
      <c r="ENN71" s="43"/>
      <c r="ENO71" s="43"/>
      <c r="ENP71" s="43"/>
      <c r="ENQ71" s="43"/>
      <c r="ENR71" s="43"/>
      <c r="ENS71" s="43"/>
      <c r="ENT71" s="43"/>
      <c r="ENU71" s="43"/>
      <c r="ENV71" s="43"/>
      <c r="ENW71" s="43"/>
      <c r="ENX71" s="43"/>
      <c r="ENY71" s="43"/>
      <c r="ENZ71" s="43"/>
      <c r="EOA71" s="43"/>
      <c r="EOB71" s="43"/>
      <c r="EOC71" s="43"/>
      <c r="EOD71" s="43"/>
      <c r="EOE71" s="43"/>
      <c r="EOF71" s="43"/>
      <c r="EOG71" s="43"/>
      <c r="EOH71" s="43"/>
      <c r="EOI71" s="43"/>
      <c r="EOJ71" s="43"/>
      <c r="EOK71" s="43"/>
      <c r="EOL71" s="43"/>
      <c r="EOM71" s="43"/>
      <c r="EON71" s="43"/>
      <c r="EOO71" s="43"/>
      <c r="EOP71" s="43"/>
      <c r="EOQ71" s="43"/>
      <c r="EOR71" s="43"/>
      <c r="EOS71" s="43"/>
      <c r="EOT71" s="43"/>
      <c r="EOU71" s="43"/>
      <c r="EOV71" s="43"/>
      <c r="EOW71" s="43"/>
      <c r="EOX71" s="43"/>
      <c r="EOY71" s="43"/>
      <c r="EOZ71" s="43"/>
      <c r="EPA71" s="43"/>
      <c r="EPB71" s="43"/>
      <c r="EPC71" s="43"/>
      <c r="EPD71" s="43"/>
      <c r="EPE71" s="43"/>
      <c r="EPF71" s="43"/>
      <c r="EPG71" s="43"/>
      <c r="EPH71" s="43"/>
      <c r="EPI71" s="43"/>
      <c r="EPJ71" s="43"/>
      <c r="EPK71" s="43"/>
      <c r="EPL71" s="43"/>
      <c r="EPM71" s="43"/>
      <c r="EPN71" s="43"/>
      <c r="EPO71" s="43"/>
      <c r="EPP71" s="43"/>
      <c r="EPQ71" s="43"/>
      <c r="EPR71" s="43"/>
      <c r="EPS71" s="43"/>
      <c r="EPT71" s="43"/>
      <c r="EPU71" s="43"/>
      <c r="EPV71" s="43"/>
      <c r="EPW71" s="43"/>
      <c r="EPX71" s="43"/>
      <c r="EPY71" s="43"/>
      <c r="EPZ71" s="43"/>
      <c r="EQA71" s="43"/>
      <c r="EQB71" s="43"/>
      <c r="EQC71" s="43"/>
      <c r="EQD71" s="43"/>
      <c r="EQE71" s="43"/>
      <c r="EQF71" s="43"/>
      <c r="EQG71" s="43"/>
      <c r="EQH71" s="43"/>
      <c r="EQI71" s="43"/>
      <c r="EQJ71" s="43"/>
      <c r="EQK71" s="43"/>
      <c r="EQL71" s="43"/>
      <c r="EQM71" s="43"/>
      <c r="EQN71" s="43"/>
      <c r="EQO71" s="43"/>
      <c r="EQP71" s="43"/>
      <c r="EQQ71" s="43"/>
      <c r="EQR71" s="43"/>
      <c r="EQS71" s="43"/>
      <c r="EQT71" s="43"/>
      <c r="EQU71" s="43"/>
      <c r="EQV71" s="43"/>
      <c r="EQW71" s="43"/>
      <c r="EQX71" s="43"/>
      <c r="EQY71" s="43"/>
      <c r="EQZ71" s="43"/>
      <c r="ERA71" s="43"/>
      <c r="ERB71" s="43"/>
      <c r="ERC71" s="43"/>
      <c r="ERD71" s="43"/>
      <c r="ERE71" s="43"/>
      <c r="ERF71" s="43"/>
      <c r="ERG71" s="43"/>
      <c r="ERH71" s="43"/>
      <c r="ERI71" s="43"/>
      <c r="ERJ71" s="43"/>
      <c r="ERK71" s="43"/>
      <c r="ERL71" s="43"/>
      <c r="ERM71" s="43"/>
      <c r="ERN71" s="43"/>
      <c r="ERO71" s="43"/>
      <c r="ERP71" s="43"/>
      <c r="ERQ71" s="43"/>
      <c r="ERR71" s="43"/>
      <c r="ERS71" s="43"/>
      <c r="ERT71" s="43"/>
      <c r="ERU71" s="43"/>
      <c r="ERV71" s="43"/>
      <c r="ERW71" s="43"/>
      <c r="ERX71" s="43"/>
      <c r="ERY71" s="43"/>
      <c r="ERZ71" s="43"/>
      <c r="ESA71" s="43"/>
      <c r="ESB71" s="43"/>
      <c r="ESC71" s="43"/>
      <c r="ESD71" s="43"/>
      <c r="ESE71" s="43"/>
      <c r="ESF71" s="43"/>
      <c r="ESG71" s="43"/>
      <c r="ESH71" s="43"/>
      <c r="ESI71" s="43"/>
      <c r="ESJ71" s="43"/>
      <c r="ESK71" s="43"/>
      <c r="ESL71" s="43"/>
      <c r="ESM71" s="43"/>
      <c r="ESN71" s="43"/>
      <c r="ESO71" s="43"/>
      <c r="ESP71" s="43"/>
      <c r="ESQ71" s="43"/>
      <c r="ESR71" s="43"/>
      <c r="ESS71" s="43"/>
      <c r="EST71" s="43"/>
      <c r="ESU71" s="43"/>
      <c r="ESV71" s="43"/>
      <c r="ESW71" s="43"/>
      <c r="ESX71" s="43"/>
      <c r="ESY71" s="43"/>
      <c r="ESZ71" s="43"/>
      <c r="ETA71" s="43"/>
      <c r="ETB71" s="43"/>
      <c r="ETC71" s="43"/>
      <c r="ETD71" s="43"/>
      <c r="ETE71" s="43"/>
      <c r="ETF71" s="43"/>
      <c r="ETG71" s="43"/>
      <c r="ETH71" s="43"/>
      <c r="ETI71" s="43"/>
      <c r="ETJ71" s="43"/>
      <c r="ETK71" s="43"/>
      <c r="ETL71" s="43"/>
      <c r="ETM71" s="43"/>
      <c r="ETN71" s="43"/>
      <c r="ETO71" s="43"/>
      <c r="ETP71" s="43"/>
      <c r="ETQ71" s="43"/>
      <c r="ETR71" s="43"/>
      <c r="ETS71" s="43"/>
      <c r="ETT71" s="43"/>
      <c r="ETU71" s="43"/>
      <c r="ETV71" s="43"/>
      <c r="ETW71" s="43"/>
      <c r="ETX71" s="43"/>
      <c r="ETY71" s="43"/>
      <c r="ETZ71" s="43"/>
      <c r="EUA71" s="43"/>
      <c r="EUB71" s="43"/>
      <c r="EUC71" s="43"/>
      <c r="EUD71" s="43"/>
      <c r="EUE71" s="43"/>
      <c r="EUF71" s="43"/>
      <c r="EUG71" s="43"/>
      <c r="EUH71" s="43"/>
      <c r="EUI71" s="43"/>
      <c r="EUJ71" s="43"/>
      <c r="EUK71" s="43"/>
      <c r="EUL71" s="43"/>
      <c r="EUM71" s="43"/>
      <c r="EUN71" s="43"/>
      <c r="EUO71" s="43"/>
      <c r="EUP71" s="43"/>
      <c r="EUQ71" s="43"/>
      <c r="EUR71" s="43"/>
      <c r="EUS71" s="43"/>
      <c r="EUT71" s="43"/>
      <c r="EUU71" s="43"/>
      <c r="EUV71" s="43"/>
      <c r="EUW71" s="43"/>
      <c r="EUX71" s="43"/>
      <c r="EUY71" s="43"/>
      <c r="EUZ71" s="43"/>
      <c r="EVA71" s="43"/>
      <c r="EVB71" s="43"/>
      <c r="EVC71" s="43"/>
      <c r="EVD71" s="43"/>
      <c r="EVE71" s="43"/>
      <c r="EVF71" s="43"/>
      <c r="EVG71" s="43"/>
      <c r="EVH71" s="43"/>
      <c r="EVI71" s="43"/>
      <c r="EVJ71" s="43"/>
      <c r="EVK71" s="43"/>
      <c r="EVL71" s="43"/>
      <c r="EVM71" s="43"/>
      <c r="EVN71" s="43"/>
      <c r="EVO71" s="43"/>
      <c r="EVP71" s="43"/>
      <c r="EVQ71" s="43"/>
      <c r="EVR71" s="43"/>
      <c r="EVS71" s="43"/>
      <c r="EVT71" s="43"/>
      <c r="EVU71" s="43"/>
      <c r="EVV71" s="43"/>
      <c r="EVW71" s="43"/>
      <c r="EVX71" s="43"/>
      <c r="EVY71" s="43"/>
      <c r="EVZ71" s="43"/>
      <c r="EWA71" s="43"/>
      <c r="EWB71" s="43"/>
      <c r="EWC71" s="43"/>
      <c r="EWD71" s="43"/>
      <c r="EWE71" s="43"/>
      <c r="EWF71" s="43"/>
      <c r="EWG71" s="43"/>
      <c r="EWH71" s="43"/>
      <c r="EWI71" s="43"/>
      <c r="EWJ71" s="43"/>
      <c r="EWK71" s="43"/>
      <c r="EWL71" s="43"/>
      <c r="EWM71" s="43"/>
      <c r="EWN71" s="43"/>
      <c r="EWO71" s="43"/>
      <c r="EWP71" s="43"/>
      <c r="EWQ71" s="43"/>
      <c r="EWR71" s="43"/>
      <c r="EWS71" s="43"/>
      <c r="EWT71" s="43"/>
      <c r="EWU71" s="43"/>
      <c r="EWV71" s="43"/>
      <c r="EWW71" s="43"/>
      <c r="EWX71" s="43"/>
      <c r="EWY71" s="43"/>
      <c r="EWZ71" s="43"/>
      <c r="EXA71" s="43"/>
      <c r="EXB71" s="43"/>
      <c r="EXC71" s="43"/>
      <c r="EXD71" s="43"/>
      <c r="EXE71" s="43"/>
      <c r="EXF71" s="43"/>
      <c r="EXG71" s="43"/>
      <c r="EXH71" s="43"/>
      <c r="EXI71" s="43"/>
      <c r="EXJ71" s="43"/>
      <c r="EXK71" s="43"/>
      <c r="EXL71" s="43"/>
      <c r="EXM71" s="43"/>
      <c r="EXN71" s="43"/>
      <c r="EXO71" s="43"/>
      <c r="EXP71" s="43"/>
      <c r="EXQ71" s="43"/>
      <c r="EXR71" s="43"/>
      <c r="EXS71" s="43"/>
      <c r="EXT71" s="43"/>
      <c r="EXU71" s="43"/>
      <c r="EXV71" s="43"/>
      <c r="EXW71" s="43"/>
      <c r="EXX71" s="43"/>
      <c r="EXY71" s="43"/>
      <c r="EXZ71" s="43"/>
      <c r="EYA71" s="43"/>
      <c r="EYB71" s="43"/>
      <c r="EYC71" s="43"/>
      <c r="EYD71" s="43"/>
      <c r="EYE71" s="43"/>
      <c r="EYF71" s="43"/>
      <c r="EYG71" s="43"/>
      <c r="EYH71" s="43"/>
      <c r="EYI71" s="43"/>
      <c r="EYJ71" s="43"/>
      <c r="EYK71" s="43"/>
      <c r="EYL71" s="43"/>
      <c r="EYM71" s="43"/>
      <c r="EYN71" s="43"/>
      <c r="EYO71" s="43"/>
      <c r="EYP71" s="43"/>
      <c r="EYQ71" s="43"/>
      <c r="EYR71" s="43"/>
      <c r="EYS71" s="43"/>
      <c r="EYT71" s="43"/>
      <c r="EYU71" s="43"/>
      <c r="EYV71" s="43"/>
      <c r="EYW71" s="43"/>
      <c r="EYX71" s="43"/>
      <c r="EYY71" s="43"/>
      <c r="EYZ71" s="43"/>
      <c r="EZA71" s="43"/>
      <c r="EZB71" s="43"/>
      <c r="EZC71" s="43"/>
      <c r="EZD71" s="43"/>
      <c r="EZE71" s="43"/>
      <c r="EZF71" s="43"/>
      <c r="EZG71" s="43"/>
      <c r="EZH71" s="43"/>
      <c r="EZI71" s="43"/>
      <c r="EZJ71" s="43"/>
      <c r="EZK71" s="43"/>
      <c r="EZL71" s="43"/>
      <c r="EZM71" s="43"/>
      <c r="EZN71" s="43"/>
      <c r="EZO71" s="43"/>
      <c r="EZP71" s="43"/>
      <c r="EZQ71" s="43"/>
      <c r="EZR71" s="43"/>
      <c r="EZS71" s="43"/>
      <c r="EZT71" s="43"/>
      <c r="EZU71" s="43"/>
      <c r="EZV71" s="43"/>
      <c r="EZW71" s="43"/>
      <c r="EZX71" s="43"/>
      <c r="EZY71" s="43"/>
      <c r="EZZ71" s="43"/>
      <c r="FAA71" s="43"/>
      <c r="FAB71" s="43"/>
      <c r="FAC71" s="43"/>
      <c r="FAD71" s="43"/>
      <c r="FAE71" s="43"/>
      <c r="FAF71" s="43"/>
      <c r="FAG71" s="43"/>
      <c r="FAH71" s="43"/>
      <c r="FAI71" s="43"/>
      <c r="FAJ71" s="43"/>
      <c r="FAK71" s="43"/>
      <c r="FAL71" s="43"/>
      <c r="FAM71" s="43"/>
      <c r="FAN71" s="43"/>
      <c r="FAO71" s="43"/>
      <c r="FAP71" s="43"/>
      <c r="FAQ71" s="43"/>
      <c r="FAR71" s="43"/>
      <c r="FAS71" s="43"/>
      <c r="FAT71" s="43"/>
      <c r="FAU71" s="43"/>
      <c r="FAV71" s="43"/>
      <c r="FAW71" s="43"/>
      <c r="FAX71" s="43"/>
      <c r="FAY71" s="43"/>
      <c r="FAZ71" s="43"/>
      <c r="FBA71" s="43"/>
      <c r="FBB71" s="43"/>
      <c r="FBC71" s="43"/>
      <c r="FBD71" s="43"/>
      <c r="FBE71" s="43"/>
      <c r="FBF71" s="43"/>
      <c r="FBG71" s="43"/>
      <c r="FBH71" s="43"/>
      <c r="FBI71" s="43"/>
      <c r="FBJ71" s="43"/>
      <c r="FBK71" s="43"/>
      <c r="FBL71" s="43"/>
      <c r="FBM71" s="43"/>
      <c r="FBN71" s="43"/>
      <c r="FBO71" s="43"/>
      <c r="FBP71" s="43"/>
      <c r="FBQ71" s="43"/>
      <c r="FBR71" s="43"/>
      <c r="FBS71" s="43"/>
      <c r="FBT71" s="43"/>
      <c r="FBU71" s="43"/>
      <c r="FBV71" s="43"/>
      <c r="FBW71" s="43"/>
      <c r="FBX71" s="43"/>
      <c r="FBY71" s="43"/>
      <c r="FBZ71" s="43"/>
      <c r="FCA71" s="43"/>
      <c r="FCB71" s="43"/>
      <c r="FCC71" s="43"/>
      <c r="FCD71" s="43"/>
      <c r="FCE71" s="43"/>
      <c r="FCF71" s="43"/>
      <c r="FCG71" s="43"/>
      <c r="FCH71" s="43"/>
      <c r="FCI71" s="43"/>
      <c r="FCJ71" s="43"/>
      <c r="FCK71" s="43"/>
      <c r="FCL71" s="43"/>
      <c r="FCM71" s="43"/>
      <c r="FCN71" s="43"/>
      <c r="FCO71" s="43"/>
      <c r="FCP71" s="43"/>
      <c r="FCQ71" s="43"/>
      <c r="FCR71" s="43"/>
      <c r="FCS71" s="43"/>
      <c r="FCT71" s="43"/>
      <c r="FCU71" s="43"/>
      <c r="FCV71" s="43"/>
      <c r="FCW71" s="43"/>
      <c r="FCX71" s="43"/>
      <c r="FCY71" s="43"/>
      <c r="FCZ71" s="43"/>
      <c r="FDA71" s="43"/>
      <c r="FDB71" s="43"/>
      <c r="FDC71" s="43"/>
      <c r="FDD71" s="43"/>
      <c r="FDE71" s="43"/>
      <c r="FDF71" s="43"/>
      <c r="FDG71" s="43"/>
      <c r="FDH71" s="43"/>
      <c r="FDI71" s="43"/>
      <c r="FDJ71" s="43"/>
      <c r="FDK71" s="43"/>
      <c r="FDL71" s="43"/>
      <c r="FDM71" s="43"/>
      <c r="FDN71" s="43"/>
      <c r="FDO71" s="43"/>
      <c r="FDP71" s="43"/>
      <c r="FDQ71" s="43"/>
      <c r="FDR71" s="43"/>
      <c r="FDS71" s="43"/>
      <c r="FDT71" s="43"/>
      <c r="FDU71" s="43"/>
      <c r="FDV71" s="43"/>
      <c r="FDW71" s="43"/>
      <c r="FDX71" s="43"/>
      <c r="FDY71" s="43"/>
      <c r="FDZ71" s="43"/>
      <c r="FEA71" s="43"/>
      <c r="FEB71" s="43"/>
      <c r="FEC71" s="43"/>
      <c r="FED71" s="43"/>
      <c r="FEE71" s="43"/>
      <c r="FEF71" s="43"/>
      <c r="FEG71" s="43"/>
      <c r="FEH71" s="43"/>
      <c r="FEI71" s="43"/>
      <c r="FEJ71" s="43"/>
      <c r="FEK71" s="43"/>
      <c r="FEL71" s="43"/>
      <c r="FEM71" s="43"/>
      <c r="FEN71" s="43"/>
      <c r="FEO71" s="43"/>
      <c r="FEP71" s="43"/>
      <c r="FEQ71" s="43"/>
      <c r="FER71" s="43"/>
      <c r="FES71" s="43"/>
      <c r="FET71" s="43"/>
      <c r="FEU71" s="43"/>
      <c r="FEV71" s="43"/>
      <c r="FEW71" s="43"/>
      <c r="FEX71" s="43"/>
      <c r="FEY71" s="43"/>
      <c r="FEZ71" s="43"/>
      <c r="FFA71" s="43"/>
      <c r="FFB71" s="43"/>
      <c r="FFC71" s="43"/>
      <c r="FFD71" s="43"/>
      <c r="FFE71" s="43"/>
      <c r="FFF71" s="43"/>
      <c r="FFG71" s="43"/>
      <c r="FFH71" s="43"/>
      <c r="FFI71" s="43"/>
      <c r="FFJ71" s="43"/>
      <c r="FFK71" s="43"/>
      <c r="FFL71" s="43"/>
      <c r="FFM71" s="43"/>
      <c r="FFN71" s="43"/>
      <c r="FFO71" s="43"/>
      <c r="FFP71" s="43"/>
      <c r="FFQ71" s="43"/>
      <c r="FFR71" s="43"/>
      <c r="FFS71" s="43"/>
      <c r="FFT71" s="43"/>
      <c r="FFU71" s="43"/>
      <c r="FFV71" s="43"/>
      <c r="FFW71" s="43"/>
      <c r="FFX71" s="43"/>
      <c r="FFY71" s="43"/>
      <c r="FFZ71" s="43"/>
      <c r="FGA71" s="43"/>
      <c r="FGB71" s="43"/>
      <c r="FGC71" s="43"/>
      <c r="FGD71" s="43"/>
      <c r="FGE71" s="43"/>
      <c r="FGF71" s="43"/>
      <c r="FGG71" s="43"/>
      <c r="FGH71" s="43"/>
      <c r="FGI71" s="43"/>
      <c r="FGJ71" s="43"/>
      <c r="FGK71" s="43"/>
      <c r="FGL71" s="43"/>
      <c r="FGM71" s="43"/>
      <c r="FGN71" s="43"/>
      <c r="FGO71" s="43"/>
      <c r="FGP71" s="43"/>
      <c r="FGQ71" s="43"/>
      <c r="FGR71" s="43"/>
      <c r="FGS71" s="43"/>
      <c r="FGT71" s="43"/>
      <c r="FGU71" s="43"/>
      <c r="FGV71" s="43"/>
      <c r="FGW71" s="43"/>
      <c r="FGX71" s="43"/>
      <c r="FGY71" s="43"/>
      <c r="FGZ71" s="43"/>
      <c r="FHA71" s="43"/>
      <c r="FHB71" s="43"/>
      <c r="FHC71" s="43"/>
      <c r="FHD71" s="43"/>
      <c r="FHE71" s="43"/>
      <c r="FHF71" s="43"/>
      <c r="FHG71" s="43"/>
      <c r="FHH71" s="43"/>
      <c r="FHI71" s="43"/>
      <c r="FHJ71" s="43"/>
      <c r="FHK71" s="43"/>
      <c r="FHL71" s="43"/>
      <c r="FHM71" s="43"/>
      <c r="FHN71" s="43"/>
      <c r="FHO71" s="43"/>
      <c r="FHP71" s="43"/>
      <c r="FHQ71" s="43"/>
      <c r="FHR71" s="43"/>
      <c r="FHS71" s="43"/>
      <c r="FHT71" s="43"/>
      <c r="FHU71" s="43"/>
      <c r="FHV71" s="43"/>
      <c r="FHW71" s="43"/>
      <c r="FHX71" s="43"/>
      <c r="FHY71" s="43"/>
      <c r="FHZ71" s="43"/>
      <c r="FIA71" s="43"/>
      <c r="FIB71" s="43"/>
      <c r="FIC71" s="43"/>
      <c r="FID71" s="43"/>
      <c r="FIE71" s="43"/>
      <c r="FIF71" s="43"/>
      <c r="FIG71" s="43"/>
      <c r="FIH71" s="43"/>
      <c r="FII71" s="43"/>
      <c r="FIJ71" s="43"/>
      <c r="FIK71" s="43"/>
      <c r="FIL71" s="43"/>
      <c r="FIM71" s="43"/>
      <c r="FIN71" s="43"/>
      <c r="FIO71" s="43"/>
      <c r="FIP71" s="43"/>
      <c r="FIQ71" s="43"/>
      <c r="FIR71" s="43"/>
      <c r="FIS71" s="43"/>
      <c r="FIT71" s="43"/>
      <c r="FIU71" s="43"/>
      <c r="FIV71" s="43"/>
      <c r="FIW71" s="43"/>
      <c r="FIX71" s="43"/>
      <c r="FIY71" s="43"/>
      <c r="FIZ71" s="43"/>
      <c r="FJA71" s="43"/>
      <c r="FJB71" s="43"/>
      <c r="FJC71" s="43"/>
      <c r="FJD71" s="43"/>
      <c r="FJE71" s="43"/>
      <c r="FJF71" s="43"/>
      <c r="FJG71" s="43"/>
      <c r="FJH71" s="43"/>
      <c r="FJI71" s="43"/>
      <c r="FJJ71" s="43"/>
      <c r="FJK71" s="43"/>
      <c r="FJL71" s="43"/>
      <c r="FJM71" s="43"/>
      <c r="FJN71" s="43"/>
      <c r="FJO71" s="43"/>
      <c r="FJP71" s="43"/>
      <c r="FJQ71" s="43"/>
      <c r="FJR71" s="43"/>
      <c r="FJS71" s="43"/>
      <c r="FJT71" s="43"/>
      <c r="FJU71" s="43"/>
      <c r="FJV71" s="43"/>
      <c r="FJW71" s="43"/>
      <c r="FJX71" s="43"/>
      <c r="FJY71" s="43"/>
      <c r="FJZ71" s="43"/>
      <c r="FKA71" s="43"/>
      <c r="FKB71" s="43"/>
      <c r="FKC71" s="43"/>
      <c r="FKD71" s="43"/>
      <c r="FKE71" s="43"/>
      <c r="FKF71" s="43"/>
      <c r="FKG71" s="43"/>
      <c r="FKH71" s="43"/>
      <c r="FKI71" s="43"/>
      <c r="FKJ71" s="43"/>
      <c r="FKK71" s="43"/>
      <c r="FKL71" s="43"/>
      <c r="FKM71" s="43"/>
      <c r="FKN71" s="43"/>
      <c r="FKO71" s="43"/>
      <c r="FKP71" s="43"/>
      <c r="FKQ71" s="43"/>
      <c r="FKR71" s="43"/>
      <c r="FKS71" s="43"/>
      <c r="FKT71" s="43"/>
      <c r="FKU71" s="43"/>
      <c r="FKV71" s="43"/>
      <c r="FKW71" s="43"/>
      <c r="FKX71" s="43"/>
      <c r="FKY71" s="43"/>
      <c r="FKZ71" s="43"/>
      <c r="FLA71" s="43"/>
      <c r="FLB71" s="43"/>
      <c r="FLC71" s="43"/>
      <c r="FLD71" s="43"/>
      <c r="FLE71" s="43"/>
      <c r="FLF71" s="43"/>
      <c r="FLG71" s="43"/>
      <c r="FLH71" s="43"/>
      <c r="FLI71" s="43"/>
      <c r="FLJ71" s="43"/>
      <c r="FLK71" s="43"/>
      <c r="FLL71" s="43"/>
      <c r="FLM71" s="43"/>
      <c r="FLN71" s="43"/>
      <c r="FLO71" s="43"/>
      <c r="FLP71" s="43"/>
      <c r="FLQ71" s="43"/>
      <c r="FLR71" s="43"/>
      <c r="FLS71" s="43"/>
      <c r="FLT71" s="43"/>
      <c r="FLU71" s="43"/>
      <c r="FLV71" s="43"/>
      <c r="FLW71" s="43"/>
      <c r="FLX71" s="43"/>
      <c r="FLY71" s="43"/>
      <c r="FLZ71" s="43"/>
      <c r="FMA71" s="43"/>
      <c r="FMB71" s="43"/>
      <c r="FMC71" s="43"/>
      <c r="FMD71" s="43"/>
      <c r="FME71" s="43"/>
      <c r="FMF71" s="43"/>
      <c r="FMG71" s="43"/>
      <c r="FMH71" s="43"/>
      <c r="FMI71" s="43"/>
      <c r="FMJ71" s="43"/>
      <c r="FMK71" s="43"/>
      <c r="FML71" s="43"/>
      <c r="FMM71" s="43"/>
      <c r="FMN71" s="43"/>
      <c r="FMO71" s="43"/>
      <c r="FMP71" s="43"/>
      <c r="FMQ71" s="43"/>
      <c r="FMR71" s="43"/>
      <c r="FMS71" s="43"/>
      <c r="FMT71" s="43"/>
      <c r="FMU71" s="43"/>
      <c r="FMV71" s="43"/>
      <c r="FMW71" s="43"/>
      <c r="FMX71" s="43"/>
      <c r="FMY71" s="43"/>
      <c r="FMZ71" s="43"/>
      <c r="FNA71" s="43"/>
      <c r="FNB71" s="43"/>
      <c r="FNC71" s="43"/>
      <c r="FND71" s="43"/>
      <c r="FNE71" s="43"/>
      <c r="FNF71" s="43"/>
      <c r="FNG71" s="43"/>
      <c r="FNH71" s="43"/>
      <c r="FNI71" s="43"/>
      <c r="FNJ71" s="43"/>
      <c r="FNK71" s="43"/>
      <c r="FNL71" s="43"/>
      <c r="FNM71" s="43"/>
      <c r="FNN71" s="43"/>
      <c r="FNO71" s="43"/>
      <c r="FNP71" s="43"/>
      <c r="FNQ71" s="43"/>
      <c r="FNR71" s="43"/>
      <c r="FNS71" s="43"/>
      <c r="FNT71" s="43"/>
      <c r="FNU71" s="43"/>
      <c r="FNV71" s="43"/>
      <c r="FNW71" s="43"/>
      <c r="FNX71" s="43"/>
      <c r="FNY71" s="43"/>
      <c r="FNZ71" s="43"/>
      <c r="FOA71" s="43"/>
      <c r="FOB71" s="43"/>
      <c r="FOC71" s="43"/>
      <c r="FOD71" s="43"/>
      <c r="FOE71" s="43"/>
      <c r="FOF71" s="43"/>
      <c r="FOG71" s="43"/>
      <c r="FOH71" s="43"/>
      <c r="FOI71" s="43"/>
      <c r="FOJ71" s="43"/>
      <c r="FOK71" s="43"/>
      <c r="FOL71" s="43"/>
      <c r="FOM71" s="43"/>
      <c r="FON71" s="43"/>
      <c r="FOO71" s="43"/>
      <c r="FOP71" s="43"/>
      <c r="FOQ71" s="43"/>
      <c r="FOR71" s="43"/>
      <c r="FOS71" s="43"/>
      <c r="FOT71" s="43"/>
      <c r="FOU71" s="43"/>
      <c r="FOV71" s="43"/>
      <c r="FOW71" s="43"/>
      <c r="FOX71" s="43"/>
      <c r="FOY71" s="43"/>
      <c r="FOZ71" s="43"/>
      <c r="FPA71" s="43"/>
      <c r="FPB71" s="43"/>
      <c r="FPC71" s="43"/>
      <c r="FPD71" s="43"/>
      <c r="FPE71" s="43"/>
      <c r="FPF71" s="43"/>
      <c r="FPG71" s="43"/>
      <c r="FPH71" s="43"/>
      <c r="FPI71" s="43"/>
      <c r="FPJ71" s="43"/>
      <c r="FPK71" s="43"/>
      <c r="FPL71" s="43"/>
      <c r="FPM71" s="43"/>
      <c r="FPN71" s="43"/>
      <c r="FPO71" s="43"/>
      <c r="FPP71" s="43"/>
      <c r="FPQ71" s="43"/>
      <c r="FPR71" s="43"/>
      <c r="FPS71" s="43"/>
      <c r="FPT71" s="43"/>
      <c r="FPU71" s="43"/>
      <c r="FPV71" s="43"/>
      <c r="FPW71" s="43"/>
      <c r="FPX71" s="43"/>
      <c r="FPY71" s="43"/>
      <c r="FPZ71" s="43"/>
      <c r="FQA71" s="43"/>
      <c r="FQB71" s="43"/>
      <c r="FQC71" s="43"/>
      <c r="FQD71" s="43"/>
      <c r="FQE71" s="43"/>
      <c r="FQF71" s="43"/>
      <c r="FQG71" s="43"/>
      <c r="FQH71" s="43"/>
      <c r="FQI71" s="43"/>
      <c r="FQJ71" s="43"/>
      <c r="FQK71" s="43"/>
      <c r="FQL71" s="43"/>
      <c r="FQM71" s="43"/>
      <c r="FQN71" s="43"/>
      <c r="FQO71" s="43"/>
      <c r="FQP71" s="43"/>
      <c r="FQQ71" s="43"/>
      <c r="FQR71" s="43"/>
      <c r="FQS71" s="43"/>
      <c r="FQT71" s="43"/>
      <c r="FQU71" s="43"/>
      <c r="FQV71" s="43"/>
      <c r="FQW71" s="43"/>
      <c r="FQX71" s="43"/>
      <c r="FQY71" s="43"/>
      <c r="FQZ71" s="43"/>
      <c r="FRA71" s="43"/>
      <c r="FRB71" s="43"/>
      <c r="FRC71" s="43"/>
      <c r="FRD71" s="43"/>
      <c r="FRE71" s="43"/>
      <c r="FRF71" s="43"/>
      <c r="FRG71" s="43"/>
      <c r="FRH71" s="43"/>
      <c r="FRI71" s="43"/>
      <c r="FRJ71" s="43"/>
      <c r="FRK71" s="43"/>
      <c r="FRL71" s="43"/>
      <c r="FRM71" s="43"/>
      <c r="FRN71" s="43"/>
      <c r="FRO71" s="43"/>
      <c r="FRP71" s="43"/>
      <c r="FRQ71" s="43"/>
      <c r="FRR71" s="43"/>
      <c r="FRS71" s="43"/>
      <c r="FRT71" s="43"/>
      <c r="FRU71" s="43"/>
      <c r="FRV71" s="43"/>
      <c r="FRW71" s="43"/>
      <c r="FRX71" s="43"/>
      <c r="FRY71" s="43"/>
      <c r="FRZ71" s="43"/>
      <c r="FSA71" s="43"/>
      <c r="FSB71" s="43"/>
      <c r="FSC71" s="43"/>
      <c r="FSD71" s="43"/>
      <c r="FSE71" s="43"/>
      <c r="FSF71" s="43"/>
      <c r="FSG71" s="43"/>
      <c r="FSH71" s="43"/>
      <c r="FSI71" s="43"/>
      <c r="FSJ71" s="43"/>
      <c r="FSK71" s="43"/>
      <c r="FSL71" s="43"/>
      <c r="FSM71" s="43"/>
      <c r="FSN71" s="43"/>
      <c r="FSO71" s="43"/>
      <c r="FSP71" s="43"/>
      <c r="FSQ71" s="43"/>
      <c r="FSR71" s="43"/>
      <c r="FSS71" s="43"/>
      <c r="FST71" s="43"/>
      <c r="FSU71" s="43"/>
      <c r="FSV71" s="43"/>
      <c r="FSW71" s="43"/>
      <c r="FSX71" s="43"/>
      <c r="FSY71" s="43"/>
      <c r="FSZ71" s="43"/>
      <c r="FTA71" s="43"/>
      <c r="FTB71" s="43"/>
      <c r="FTC71" s="43"/>
      <c r="FTD71" s="43"/>
      <c r="FTE71" s="43"/>
      <c r="FTF71" s="43"/>
      <c r="FTG71" s="43"/>
      <c r="FTH71" s="43"/>
      <c r="FTI71" s="43"/>
      <c r="FTJ71" s="43"/>
      <c r="FTK71" s="43"/>
      <c r="FTL71" s="43"/>
      <c r="FTM71" s="43"/>
      <c r="FTN71" s="43"/>
      <c r="FTO71" s="43"/>
      <c r="FTP71" s="43"/>
      <c r="FTQ71" s="43"/>
      <c r="FTR71" s="43"/>
      <c r="FTS71" s="43"/>
      <c r="FTT71" s="43"/>
      <c r="FTU71" s="43"/>
      <c r="FTV71" s="43"/>
      <c r="FTW71" s="43"/>
      <c r="FTX71" s="43"/>
      <c r="FTY71" s="43"/>
      <c r="FTZ71" s="43"/>
      <c r="FUA71" s="43"/>
      <c r="FUB71" s="43"/>
      <c r="FUC71" s="43"/>
      <c r="FUD71" s="43"/>
      <c r="FUE71" s="43"/>
      <c r="FUF71" s="43"/>
      <c r="FUG71" s="43"/>
      <c r="FUH71" s="43"/>
      <c r="FUI71" s="43"/>
      <c r="FUJ71" s="43"/>
      <c r="FUK71" s="43"/>
      <c r="FUL71" s="43"/>
      <c r="FUM71" s="43"/>
      <c r="FUN71" s="43"/>
      <c r="FUO71" s="43"/>
      <c r="FUP71" s="43"/>
      <c r="FUQ71" s="43"/>
      <c r="FUR71" s="43"/>
      <c r="FUS71" s="43"/>
      <c r="FUT71" s="43"/>
      <c r="FUU71" s="43"/>
      <c r="FUV71" s="43"/>
      <c r="FUW71" s="43"/>
      <c r="FUX71" s="43"/>
      <c r="FUY71" s="43"/>
      <c r="FUZ71" s="43"/>
      <c r="FVA71" s="43"/>
      <c r="FVB71" s="43"/>
      <c r="FVC71" s="43"/>
      <c r="FVD71" s="43"/>
      <c r="FVE71" s="43"/>
      <c r="FVF71" s="43"/>
      <c r="FVG71" s="43"/>
      <c r="FVH71" s="43"/>
      <c r="FVI71" s="43"/>
      <c r="FVJ71" s="43"/>
      <c r="FVK71" s="43"/>
      <c r="FVL71" s="43"/>
      <c r="FVM71" s="43"/>
      <c r="FVN71" s="43"/>
      <c r="FVO71" s="43"/>
      <c r="FVP71" s="43"/>
      <c r="FVQ71" s="43"/>
      <c r="FVR71" s="43"/>
      <c r="FVS71" s="43"/>
      <c r="FVT71" s="43"/>
      <c r="FVU71" s="43"/>
      <c r="FVV71" s="43"/>
      <c r="FVW71" s="43"/>
      <c r="FVX71" s="43"/>
      <c r="FVY71" s="43"/>
      <c r="FVZ71" s="43"/>
      <c r="FWA71" s="43"/>
      <c r="FWB71" s="43"/>
      <c r="FWC71" s="43"/>
      <c r="FWD71" s="43"/>
      <c r="FWE71" s="43"/>
      <c r="FWF71" s="43"/>
      <c r="FWG71" s="43"/>
      <c r="FWH71" s="43"/>
      <c r="FWI71" s="43"/>
      <c r="FWJ71" s="43"/>
      <c r="FWK71" s="43"/>
      <c r="FWL71" s="43"/>
      <c r="FWM71" s="43"/>
      <c r="FWN71" s="43"/>
      <c r="FWO71" s="43"/>
      <c r="FWP71" s="43"/>
      <c r="FWQ71" s="43"/>
      <c r="FWR71" s="43"/>
      <c r="FWS71" s="43"/>
      <c r="FWT71" s="43"/>
      <c r="FWU71" s="43"/>
      <c r="FWV71" s="43"/>
      <c r="FWW71" s="43"/>
      <c r="FWX71" s="43"/>
      <c r="FWY71" s="43"/>
      <c r="FWZ71" s="43"/>
      <c r="FXA71" s="43"/>
      <c r="FXB71" s="43"/>
      <c r="FXC71" s="43"/>
      <c r="FXD71" s="43"/>
      <c r="FXE71" s="43"/>
      <c r="FXF71" s="43"/>
      <c r="FXG71" s="43"/>
      <c r="FXH71" s="43"/>
      <c r="FXI71" s="43"/>
      <c r="FXJ71" s="43"/>
      <c r="FXK71" s="43"/>
      <c r="FXL71" s="43"/>
      <c r="FXM71" s="43"/>
      <c r="FXN71" s="43"/>
      <c r="FXO71" s="43"/>
      <c r="FXP71" s="43"/>
      <c r="FXQ71" s="43"/>
      <c r="FXR71" s="43"/>
      <c r="FXS71" s="43"/>
      <c r="FXT71" s="43"/>
      <c r="FXU71" s="43"/>
      <c r="FXV71" s="43"/>
      <c r="FXW71" s="43"/>
      <c r="FXX71" s="43"/>
      <c r="FXY71" s="43"/>
      <c r="FXZ71" s="43"/>
      <c r="FYA71" s="43"/>
      <c r="FYB71" s="43"/>
      <c r="FYC71" s="43"/>
      <c r="FYD71" s="43"/>
      <c r="FYE71" s="43"/>
      <c r="FYF71" s="43"/>
      <c r="FYG71" s="43"/>
      <c r="FYH71" s="43"/>
      <c r="FYI71" s="43"/>
      <c r="FYJ71" s="43"/>
      <c r="FYK71" s="43"/>
      <c r="FYL71" s="43"/>
      <c r="FYM71" s="43"/>
      <c r="FYN71" s="43"/>
      <c r="FYO71" s="43"/>
      <c r="FYP71" s="43"/>
      <c r="FYQ71" s="43"/>
      <c r="FYR71" s="43"/>
      <c r="FYS71" s="43"/>
      <c r="FYT71" s="43"/>
      <c r="FYU71" s="43"/>
      <c r="FYV71" s="43"/>
      <c r="FYW71" s="43"/>
      <c r="FYX71" s="43"/>
      <c r="FYY71" s="43"/>
      <c r="FYZ71" s="43"/>
      <c r="FZA71" s="43"/>
      <c r="FZB71" s="43"/>
      <c r="FZC71" s="43"/>
      <c r="FZD71" s="43"/>
      <c r="FZE71" s="43"/>
      <c r="FZF71" s="43"/>
      <c r="FZG71" s="43"/>
      <c r="FZH71" s="43"/>
      <c r="FZI71" s="43"/>
      <c r="FZJ71" s="43"/>
      <c r="FZK71" s="43"/>
      <c r="FZL71" s="43"/>
      <c r="FZM71" s="43"/>
      <c r="FZN71" s="43"/>
      <c r="FZO71" s="43"/>
      <c r="FZP71" s="43"/>
      <c r="FZQ71" s="43"/>
      <c r="FZR71" s="43"/>
      <c r="FZS71" s="43"/>
      <c r="FZT71" s="43"/>
      <c r="FZU71" s="43"/>
      <c r="FZV71" s="43"/>
      <c r="FZW71" s="43"/>
      <c r="FZX71" s="43"/>
      <c r="FZY71" s="43"/>
      <c r="FZZ71" s="43"/>
      <c r="GAA71" s="43"/>
      <c r="GAB71" s="43"/>
      <c r="GAC71" s="43"/>
      <c r="GAD71" s="43"/>
      <c r="GAE71" s="43"/>
      <c r="GAF71" s="43"/>
      <c r="GAG71" s="43"/>
      <c r="GAH71" s="43"/>
      <c r="GAI71" s="43"/>
      <c r="GAJ71" s="43"/>
      <c r="GAK71" s="43"/>
      <c r="GAL71" s="43"/>
      <c r="GAM71" s="43"/>
      <c r="GAN71" s="43"/>
      <c r="GAO71" s="43"/>
      <c r="GAP71" s="43"/>
      <c r="GAQ71" s="43"/>
      <c r="GAR71" s="43"/>
      <c r="GAS71" s="43"/>
      <c r="GAT71" s="43"/>
      <c r="GAU71" s="43"/>
      <c r="GAV71" s="43"/>
      <c r="GAW71" s="43"/>
      <c r="GAX71" s="43"/>
      <c r="GAY71" s="43"/>
      <c r="GAZ71" s="43"/>
      <c r="GBA71" s="43"/>
      <c r="GBB71" s="43"/>
      <c r="GBC71" s="43"/>
      <c r="GBD71" s="43"/>
      <c r="GBE71" s="43"/>
      <c r="GBF71" s="43"/>
      <c r="GBG71" s="43"/>
      <c r="GBH71" s="43"/>
      <c r="GBI71" s="43"/>
      <c r="GBJ71" s="43"/>
      <c r="GBK71" s="43"/>
      <c r="GBL71" s="43"/>
      <c r="GBM71" s="43"/>
      <c r="GBN71" s="43"/>
      <c r="GBO71" s="43"/>
      <c r="GBP71" s="43"/>
      <c r="GBQ71" s="43"/>
      <c r="GBR71" s="43"/>
      <c r="GBS71" s="43"/>
      <c r="GBT71" s="43"/>
      <c r="GBU71" s="43"/>
      <c r="GBV71" s="43"/>
      <c r="GBW71" s="43"/>
      <c r="GBX71" s="43"/>
      <c r="GBY71" s="43"/>
      <c r="GBZ71" s="43"/>
      <c r="GCA71" s="43"/>
      <c r="GCB71" s="43"/>
      <c r="GCC71" s="43"/>
      <c r="GCD71" s="43"/>
      <c r="GCE71" s="43"/>
      <c r="GCF71" s="43"/>
      <c r="GCG71" s="43"/>
      <c r="GCH71" s="43"/>
      <c r="GCI71" s="43"/>
      <c r="GCJ71" s="43"/>
      <c r="GCK71" s="43"/>
      <c r="GCL71" s="43"/>
      <c r="GCM71" s="43"/>
      <c r="GCN71" s="43"/>
      <c r="GCO71" s="43"/>
      <c r="GCP71" s="43"/>
      <c r="GCQ71" s="43"/>
      <c r="GCR71" s="43"/>
      <c r="GCS71" s="43"/>
      <c r="GCT71" s="43"/>
      <c r="GCU71" s="43"/>
      <c r="GCV71" s="43"/>
      <c r="GCW71" s="43"/>
      <c r="GCX71" s="43"/>
      <c r="GCY71" s="43"/>
      <c r="GCZ71" s="43"/>
      <c r="GDA71" s="43"/>
      <c r="GDB71" s="43"/>
      <c r="GDC71" s="43"/>
      <c r="GDD71" s="43"/>
      <c r="GDE71" s="43"/>
      <c r="GDF71" s="43"/>
      <c r="GDG71" s="43"/>
      <c r="GDH71" s="43"/>
      <c r="GDI71" s="43"/>
      <c r="GDJ71" s="43"/>
      <c r="GDK71" s="43"/>
      <c r="GDL71" s="43"/>
      <c r="GDM71" s="43"/>
      <c r="GDN71" s="43"/>
      <c r="GDO71" s="43"/>
      <c r="GDP71" s="43"/>
      <c r="GDQ71" s="43"/>
      <c r="GDR71" s="43"/>
      <c r="GDS71" s="43"/>
      <c r="GDT71" s="43"/>
      <c r="GDU71" s="43"/>
      <c r="GDV71" s="43"/>
      <c r="GDW71" s="43"/>
      <c r="GDX71" s="43"/>
      <c r="GDY71" s="43"/>
      <c r="GDZ71" s="43"/>
      <c r="GEA71" s="43"/>
      <c r="GEB71" s="43"/>
      <c r="GEC71" s="43"/>
      <c r="GED71" s="43"/>
      <c r="GEE71" s="43"/>
      <c r="GEF71" s="43"/>
      <c r="GEG71" s="43"/>
      <c r="GEH71" s="43"/>
      <c r="GEI71" s="43"/>
      <c r="GEJ71" s="43"/>
      <c r="GEK71" s="43"/>
      <c r="GEL71" s="43"/>
      <c r="GEM71" s="43"/>
      <c r="GEN71" s="43"/>
      <c r="GEO71" s="43"/>
      <c r="GEP71" s="43"/>
      <c r="GEQ71" s="43"/>
      <c r="GER71" s="43"/>
      <c r="GES71" s="43"/>
      <c r="GET71" s="43"/>
      <c r="GEU71" s="43"/>
      <c r="GEV71" s="43"/>
      <c r="GEW71" s="43"/>
      <c r="GEX71" s="43"/>
      <c r="GEY71" s="43"/>
      <c r="GEZ71" s="43"/>
      <c r="GFA71" s="43"/>
      <c r="GFB71" s="43"/>
      <c r="GFC71" s="43"/>
      <c r="GFD71" s="43"/>
      <c r="GFE71" s="43"/>
      <c r="GFF71" s="43"/>
      <c r="GFG71" s="43"/>
      <c r="GFH71" s="43"/>
      <c r="GFI71" s="43"/>
      <c r="GFJ71" s="43"/>
      <c r="GFK71" s="43"/>
      <c r="GFL71" s="43"/>
      <c r="GFM71" s="43"/>
      <c r="GFN71" s="43"/>
      <c r="GFO71" s="43"/>
      <c r="GFP71" s="43"/>
      <c r="GFQ71" s="43"/>
      <c r="GFR71" s="43"/>
      <c r="GFS71" s="43"/>
      <c r="GFT71" s="43"/>
      <c r="GFU71" s="43"/>
      <c r="GFV71" s="43"/>
      <c r="GFW71" s="43"/>
      <c r="GFX71" s="43"/>
      <c r="GFY71" s="43"/>
      <c r="GFZ71" s="43"/>
      <c r="GGA71" s="43"/>
      <c r="GGB71" s="43"/>
      <c r="GGC71" s="43"/>
      <c r="GGD71" s="43"/>
      <c r="GGE71" s="43"/>
      <c r="GGF71" s="43"/>
      <c r="GGG71" s="43"/>
      <c r="GGH71" s="43"/>
      <c r="GGI71" s="43"/>
      <c r="GGJ71" s="43"/>
      <c r="GGK71" s="43"/>
      <c r="GGL71" s="43"/>
      <c r="GGM71" s="43"/>
      <c r="GGN71" s="43"/>
      <c r="GGO71" s="43"/>
      <c r="GGP71" s="43"/>
      <c r="GGQ71" s="43"/>
      <c r="GGR71" s="43"/>
      <c r="GGS71" s="43"/>
      <c r="GGT71" s="43"/>
      <c r="GGU71" s="43"/>
      <c r="GGV71" s="43"/>
      <c r="GGW71" s="43"/>
      <c r="GGX71" s="43"/>
      <c r="GGY71" s="43"/>
      <c r="GGZ71" s="43"/>
      <c r="GHA71" s="43"/>
      <c r="GHB71" s="43"/>
      <c r="GHC71" s="43"/>
      <c r="GHD71" s="43"/>
      <c r="GHE71" s="43"/>
      <c r="GHF71" s="43"/>
      <c r="GHG71" s="43"/>
      <c r="GHH71" s="43"/>
      <c r="GHI71" s="43"/>
      <c r="GHJ71" s="43"/>
      <c r="GHK71" s="43"/>
      <c r="GHL71" s="43"/>
      <c r="GHM71" s="43"/>
      <c r="GHN71" s="43"/>
      <c r="GHO71" s="43"/>
      <c r="GHP71" s="43"/>
      <c r="GHQ71" s="43"/>
      <c r="GHR71" s="43"/>
      <c r="GHS71" s="43"/>
      <c r="GHT71" s="43"/>
      <c r="GHU71" s="43"/>
      <c r="GHV71" s="43"/>
      <c r="GHW71" s="43"/>
      <c r="GHX71" s="43"/>
      <c r="GHY71" s="43"/>
      <c r="GHZ71" s="43"/>
      <c r="GIA71" s="43"/>
      <c r="GIB71" s="43"/>
      <c r="GIC71" s="43"/>
      <c r="GID71" s="43"/>
      <c r="GIE71" s="43"/>
      <c r="GIF71" s="43"/>
      <c r="GIG71" s="43"/>
      <c r="GIH71" s="43"/>
      <c r="GII71" s="43"/>
      <c r="GIJ71" s="43"/>
      <c r="GIK71" s="43"/>
      <c r="GIL71" s="43"/>
      <c r="GIM71" s="43"/>
      <c r="GIN71" s="43"/>
      <c r="GIO71" s="43"/>
      <c r="GIP71" s="43"/>
      <c r="GIQ71" s="43"/>
      <c r="GIR71" s="43"/>
      <c r="GIS71" s="43"/>
      <c r="GIT71" s="43"/>
      <c r="GIU71" s="43"/>
      <c r="GIV71" s="43"/>
      <c r="GIW71" s="43"/>
      <c r="GIX71" s="43"/>
      <c r="GIY71" s="43"/>
      <c r="GIZ71" s="43"/>
      <c r="GJA71" s="43"/>
      <c r="GJB71" s="43"/>
      <c r="GJC71" s="43"/>
      <c r="GJD71" s="43"/>
      <c r="GJE71" s="43"/>
      <c r="GJF71" s="43"/>
      <c r="GJG71" s="43"/>
      <c r="GJH71" s="43"/>
      <c r="GJI71" s="43"/>
      <c r="GJJ71" s="43"/>
      <c r="GJK71" s="43"/>
      <c r="GJL71" s="43"/>
      <c r="GJM71" s="43"/>
      <c r="GJN71" s="43"/>
      <c r="GJO71" s="43"/>
      <c r="GJP71" s="43"/>
      <c r="GJQ71" s="43"/>
      <c r="GJR71" s="43"/>
      <c r="GJS71" s="43"/>
      <c r="GJT71" s="43"/>
      <c r="GJU71" s="43"/>
      <c r="GJV71" s="43"/>
      <c r="GJW71" s="43"/>
      <c r="GJX71" s="43"/>
      <c r="GJY71" s="43"/>
      <c r="GJZ71" s="43"/>
      <c r="GKA71" s="43"/>
      <c r="GKB71" s="43"/>
      <c r="GKC71" s="43"/>
      <c r="GKD71" s="43"/>
      <c r="GKE71" s="43"/>
      <c r="GKF71" s="43"/>
      <c r="GKG71" s="43"/>
      <c r="GKH71" s="43"/>
      <c r="GKI71" s="43"/>
      <c r="GKJ71" s="43"/>
      <c r="GKK71" s="43"/>
      <c r="GKL71" s="43"/>
      <c r="GKM71" s="43"/>
      <c r="GKN71" s="43"/>
      <c r="GKO71" s="43"/>
      <c r="GKP71" s="43"/>
      <c r="GKQ71" s="43"/>
      <c r="GKR71" s="43"/>
      <c r="GKS71" s="43"/>
      <c r="GKT71" s="43"/>
      <c r="GKU71" s="43"/>
      <c r="GKV71" s="43"/>
      <c r="GKW71" s="43"/>
      <c r="GKX71" s="43"/>
      <c r="GKY71" s="43"/>
      <c r="GKZ71" s="43"/>
      <c r="GLA71" s="43"/>
      <c r="GLB71" s="43"/>
      <c r="GLC71" s="43"/>
      <c r="GLD71" s="43"/>
      <c r="GLE71" s="43"/>
      <c r="GLF71" s="43"/>
      <c r="GLG71" s="43"/>
      <c r="GLH71" s="43"/>
      <c r="GLI71" s="43"/>
      <c r="GLJ71" s="43"/>
      <c r="GLK71" s="43"/>
      <c r="GLL71" s="43"/>
      <c r="GLM71" s="43"/>
      <c r="GLN71" s="43"/>
      <c r="GLO71" s="43"/>
      <c r="GLP71" s="43"/>
      <c r="GLQ71" s="43"/>
      <c r="GLR71" s="43"/>
      <c r="GLS71" s="43"/>
      <c r="GLT71" s="43"/>
      <c r="GLU71" s="43"/>
      <c r="GLV71" s="43"/>
      <c r="GLW71" s="43"/>
      <c r="GLX71" s="43"/>
      <c r="GLY71" s="43"/>
      <c r="GLZ71" s="43"/>
      <c r="GMA71" s="43"/>
      <c r="GMB71" s="43"/>
      <c r="GMC71" s="43"/>
      <c r="GMD71" s="43"/>
      <c r="GME71" s="43"/>
      <c r="GMF71" s="43"/>
      <c r="GMG71" s="43"/>
      <c r="GMH71" s="43"/>
      <c r="GMI71" s="43"/>
      <c r="GMJ71" s="43"/>
      <c r="GMK71" s="43"/>
      <c r="GML71" s="43"/>
      <c r="GMM71" s="43"/>
      <c r="GMN71" s="43"/>
      <c r="GMO71" s="43"/>
      <c r="GMP71" s="43"/>
      <c r="GMQ71" s="43"/>
      <c r="GMR71" s="43"/>
      <c r="GMS71" s="43"/>
      <c r="GMT71" s="43"/>
      <c r="GMU71" s="43"/>
      <c r="GMV71" s="43"/>
      <c r="GMW71" s="43"/>
      <c r="GMX71" s="43"/>
      <c r="GMY71" s="43"/>
      <c r="GMZ71" s="43"/>
      <c r="GNA71" s="43"/>
      <c r="GNB71" s="43"/>
      <c r="GNC71" s="43"/>
      <c r="GND71" s="43"/>
      <c r="GNE71" s="43"/>
      <c r="GNF71" s="43"/>
      <c r="GNG71" s="43"/>
      <c r="GNH71" s="43"/>
      <c r="GNI71" s="43"/>
      <c r="GNJ71" s="43"/>
      <c r="GNK71" s="43"/>
      <c r="GNL71" s="43"/>
      <c r="GNM71" s="43"/>
      <c r="GNN71" s="43"/>
      <c r="GNO71" s="43"/>
      <c r="GNP71" s="43"/>
      <c r="GNQ71" s="43"/>
      <c r="GNR71" s="43"/>
      <c r="GNS71" s="43"/>
      <c r="GNT71" s="43"/>
      <c r="GNU71" s="43"/>
      <c r="GNV71" s="43"/>
      <c r="GNW71" s="43"/>
      <c r="GNX71" s="43"/>
      <c r="GNY71" s="43"/>
      <c r="GNZ71" s="43"/>
      <c r="GOA71" s="43"/>
      <c r="GOB71" s="43"/>
      <c r="GOC71" s="43"/>
      <c r="GOD71" s="43"/>
      <c r="GOE71" s="43"/>
      <c r="GOF71" s="43"/>
      <c r="GOG71" s="43"/>
      <c r="GOH71" s="43"/>
      <c r="GOI71" s="43"/>
      <c r="GOJ71" s="43"/>
      <c r="GOK71" s="43"/>
      <c r="GOL71" s="43"/>
      <c r="GOM71" s="43"/>
      <c r="GON71" s="43"/>
      <c r="GOO71" s="43"/>
      <c r="GOP71" s="43"/>
      <c r="GOQ71" s="43"/>
      <c r="GOR71" s="43"/>
      <c r="GOS71" s="43"/>
      <c r="GOT71" s="43"/>
      <c r="GOU71" s="43"/>
      <c r="GOV71" s="43"/>
      <c r="GOW71" s="43"/>
      <c r="GOX71" s="43"/>
      <c r="GOY71" s="43"/>
      <c r="GOZ71" s="43"/>
      <c r="GPA71" s="43"/>
      <c r="GPB71" s="43"/>
      <c r="GPC71" s="43"/>
      <c r="GPD71" s="43"/>
      <c r="GPE71" s="43"/>
      <c r="GPF71" s="43"/>
      <c r="GPG71" s="43"/>
      <c r="GPH71" s="43"/>
      <c r="GPI71" s="43"/>
      <c r="GPJ71" s="43"/>
      <c r="GPK71" s="43"/>
      <c r="GPL71" s="43"/>
      <c r="GPM71" s="43"/>
      <c r="GPN71" s="43"/>
      <c r="GPO71" s="43"/>
      <c r="GPP71" s="43"/>
      <c r="GPQ71" s="43"/>
      <c r="GPR71" s="43"/>
      <c r="GPS71" s="43"/>
      <c r="GPT71" s="43"/>
      <c r="GPU71" s="43"/>
      <c r="GPV71" s="43"/>
      <c r="GPW71" s="43"/>
      <c r="GPX71" s="43"/>
      <c r="GPY71" s="43"/>
      <c r="GPZ71" s="43"/>
      <c r="GQA71" s="43"/>
      <c r="GQB71" s="43"/>
      <c r="GQC71" s="43"/>
      <c r="GQD71" s="43"/>
      <c r="GQE71" s="43"/>
      <c r="GQF71" s="43"/>
      <c r="GQG71" s="43"/>
      <c r="GQH71" s="43"/>
      <c r="GQI71" s="43"/>
      <c r="GQJ71" s="43"/>
      <c r="GQK71" s="43"/>
      <c r="GQL71" s="43"/>
      <c r="GQM71" s="43"/>
      <c r="GQN71" s="43"/>
      <c r="GQO71" s="43"/>
      <c r="GQP71" s="43"/>
      <c r="GQQ71" s="43"/>
      <c r="GQR71" s="43"/>
      <c r="GQS71" s="43"/>
      <c r="GQT71" s="43"/>
      <c r="GQU71" s="43"/>
      <c r="GQV71" s="43"/>
      <c r="GQW71" s="43"/>
      <c r="GQX71" s="43"/>
      <c r="GQY71" s="43"/>
      <c r="GQZ71" s="43"/>
      <c r="GRA71" s="43"/>
      <c r="GRB71" s="43"/>
      <c r="GRC71" s="43"/>
      <c r="GRD71" s="43"/>
      <c r="GRE71" s="43"/>
      <c r="GRF71" s="43"/>
      <c r="GRG71" s="43"/>
      <c r="GRH71" s="43"/>
      <c r="GRI71" s="43"/>
      <c r="GRJ71" s="43"/>
      <c r="GRK71" s="43"/>
      <c r="GRL71" s="43"/>
      <c r="GRM71" s="43"/>
      <c r="GRN71" s="43"/>
      <c r="GRO71" s="43"/>
      <c r="GRP71" s="43"/>
      <c r="GRQ71" s="43"/>
      <c r="GRR71" s="43"/>
      <c r="GRS71" s="43"/>
      <c r="GRT71" s="43"/>
      <c r="GRU71" s="43"/>
      <c r="GRV71" s="43"/>
      <c r="GRW71" s="43"/>
      <c r="GRX71" s="43"/>
      <c r="GRY71" s="43"/>
      <c r="GRZ71" s="43"/>
      <c r="GSA71" s="43"/>
      <c r="GSB71" s="43"/>
      <c r="GSC71" s="43"/>
      <c r="GSD71" s="43"/>
      <c r="GSE71" s="43"/>
      <c r="GSF71" s="43"/>
      <c r="GSG71" s="43"/>
      <c r="GSH71" s="43"/>
      <c r="GSI71" s="43"/>
      <c r="GSJ71" s="43"/>
      <c r="GSK71" s="43"/>
      <c r="GSL71" s="43"/>
      <c r="GSM71" s="43"/>
      <c r="GSN71" s="43"/>
      <c r="GSO71" s="43"/>
      <c r="GSP71" s="43"/>
      <c r="GSQ71" s="43"/>
      <c r="GSR71" s="43"/>
      <c r="GSS71" s="43"/>
      <c r="GST71" s="43"/>
      <c r="GSU71" s="43"/>
      <c r="GSV71" s="43"/>
      <c r="GSW71" s="43"/>
      <c r="GSX71" s="43"/>
      <c r="GSY71" s="43"/>
      <c r="GSZ71" s="43"/>
      <c r="GTA71" s="43"/>
      <c r="GTB71" s="43"/>
      <c r="GTC71" s="43"/>
      <c r="GTD71" s="43"/>
      <c r="GTE71" s="43"/>
      <c r="GTF71" s="43"/>
      <c r="GTG71" s="43"/>
      <c r="GTH71" s="43"/>
      <c r="GTI71" s="43"/>
      <c r="GTJ71" s="43"/>
      <c r="GTK71" s="43"/>
      <c r="GTL71" s="43"/>
      <c r="GTM71" s="43"/>
      <c r="GTN71" s="43"/>
      <c r="GTO71" s="43"/>
      <c r="GTP71" s="43"/>
      <c r="GTQ71" s="43"/>
      <c r="GTR71" s="43"/>
      <c r="GTS71" s="43"/>
      <c r="GTT71" s="43"/>
      <c r="GTU71" s="43"/>
      <c r="GTV71" s="43"/>
      <c r="GTW71" s="43"/>
      <c r="GTX71" s="43"/>
      <c r="GTY71" s="43"/>
      <c r="GTZ71" s="43"/>
      <c r="GUA71" s="43"/>
      <c r="GUB71" s="43"/>
      <c r="GUC71" s="43"/>
      <c r="GUD71" s="43"/>
      <c r="GUE71" s="43"/>
      <c r="GUF71" s="43"/>
      <c r="GUG71" s="43"/>
      <c r="GUH71" s="43"/>
      <c r="GUI71" s="43"/>
      <c r="GUJ71" s="43"/>
      <c r="GUK71" s="43"/>
      <c r="GUL71" s="43"/>
      <c r="GUM71" s="43"/>
      <c r="GUN71" s="43"/>
      <c r="GUO71" s="43"/>
      <c r="GUP71" s="43"/>
      <c r="GUQ71" s="43"/>
      <c r="GUR71" s="43"/>
      <c r="GUS71" s="43"/>
      <c r="GUT71" s="43"/>
      <c r="GUU71" s="43"/>
      <c r="GUV71" s="43"/>
      <c r="GUW71" s="43"/>
      <c r="GUX71" s="43"/>
      <c r="GUY71" s="43"/>
      <c r="GUZ71" s="43"/>
      <c r="GVA71" s="43"/>
      <c r="GVB71" s="43"/>
      <c r="GVC71" s="43"/>
      <c r="GVD71" s="43"/>
      <c r="GVE71" s="43"/>
      <c r="GVF71" s="43"/>
      <c r="GVG71" s="43"/>
      <c r="GVH71" s="43"/>
      <c r="GVI71" s="43"/>
      <c r="GVJ71" s="43"/>
      <c r="GVK71" s="43"/>
      <c r="GVL71" s="43"/>
      <c r="GVM71" s="43"/>
      <c r="GVN71" s="43"/>
      <c r="GVO71" s="43"/>
      <c r="GVP71" s="43"/>
      <c r="GVQ71" s="43"/>
      <c r="GVR71" s="43"/>
      <c r="GVS71" s="43"/>
      <c r="GVT71" s="43"/>
      <c r="GVU71" s="43"/>
      <c r="GVV71" s="43"/>
      <c r="GVW71" s="43"/>
      <c r="GVX71" s="43"/>
      <c r="GVY71" s="43"/>
      <c r="GVZ71" s="43"/>
      <c r="GWA71" s="43"/>
      <c r="GWB71" s="43"/>
      <c r="GWC71" s="43"/>
      <c r="GWD71" s="43"/>
      <c r="GWE71" s="43"/>
      <c r="GWF71" s="43"/>
      <c r="GWG71" s="43"/>
      <c r="GWH71" s="43"/>
      <c r="GWI71" s="43"/>
      <c r="GWJ71" s="43"/>
      <c r="GWK71" s="43"/>
      <c r="GWL71" s="43"/>
      <c r="GWM71" s="43"/>
      <c r="GWN71" s="43"/>
      <c r="GWO71" s="43"/>
      <c r="GWP71" s="43"/>
      <c r="GWQ71" s="43"/>
      <c r="GWR71" s="43"/>
      <c r="GWS71" s="43"/>
      <c r="GWT71" s="43"/>
      <c r="GWU71" s="43"/>
      <c r="GWV71" s="43"/>
      <c r="GWW71" s="43"/>
      <c r="GWX71" s="43"/>
      <c r="GWY71" s="43"/>
      <c r="GWZ71" s="43"/>
      <c r="GXA71" s="43"/>
      <c r="GXB71" s="43"/>
      <c r="GXC71" s="43"/>
      <c r="GXD71" s="43"/>
      <c r="GXE71" s="43"/>
      <c r="GXF71" s="43"/>
      <c r="GXG71" s="43"/>
      <c r="GXH71" s="43"/>
      <c r="GXI71" s="43"/>
      <c r="GXJ71" s="43"/>
      <c r="GXK71" s="43"/>
      <c r="GXL71" s="43"/>
      <c r="GXM71" s="43"/>
      <c r="GXN71" s="43"/>
      <c r="GXO71" s="43"/>
      <c r="GXP71" s="43"/>
      <c r="GXQ71" s="43"/>
      <c r="GXR71" s="43"/>
      <c r="GXS71" s="43"/>
      <c r="GXT71" s="43"/>
      <c r="GXU71" s="43"/>
      <c r="GXV71" s="43"/>
      <c r="GXW71" s="43"/>
      <c r="GXX71" s="43"/>
      <c r="GXY71" s="43"/>
      <c r="GXZ71" s="43"/>
      <c r="GYA71" s="43"/>
      <c r="GYB71" s="43"/>
      <c r="GYC71" s="43"/>
      <c r="GYD71" s="43"/>
      <c r="GYE71" s="43"/>
      <c r="GYF71" s="43"/>
      <c r="GYG71" s="43"/>
      <c r="GYH71" s="43"/>
      <c r="GYI71" s="43"/>
      <c r="GYJ71" s="43"/>
      <c r="GYK71" s="43"/>
      <c r="GYL71" s="43"/>
      <c r="GYM71" s="43"/>
      <c r="GYN71" s="43"/>
      <c r="GYO71" s="43"/>
      <c r="GYP71" s="43"/>
      <c r="GYQ71" s="43"/>
      <c r="GYR71" s="43"/>
      <c r="GYS71" s="43"/>
      <c r="GYT71" s="43"/>
      <c r="GYU71" s="43"/>
      <c r="GYV71" s="43"/>
      <c r="GYW71" s="43"/>
      <c r="GYX71" s="43"/>
      <c r="GYY71" s="43"/>
      <c r="GYZ71" s="43"/>
      <c r="GZA71" s="43"/>
      <c r="GZB71" s="43"/>
      <c r="GZC71" s="43"/>
      <c r="GZD71" s="43"/>
      <c r="GZE71" s="43"/>
      <c r="GZF71" s="43"/>
      <c r="GZG71" s="43"/>
      <c r="GZH71" s="43"/>
      <c r="GZI71" s="43"/>
      <c r="GZJ71" s="43"/>
      <c r="GZK71" s="43"/>
      <c r="GZL71" s="43"/>
      <c r="GZM71" s="43"/>
      <c r="GZN71" s="43"/>
      <c r="GZO71" s="43"/>
      <c r="GZP71" s="43"/>
      <c r="GZQ71" s="43"/>
      <c r="GZR71" s="43"/>
      <c r="GZS71" s="43"/>
      <c r="GZT71" s="43"/>
      <c r="GZU71" s="43"/>
      <c r="GZV71" s="43"/>
      <c r="GZW71" s="43"/>
      <c r="GZX71" s="43"/>
      <c r="GZY71" s="43"/>
      <c r="GZZ71" s="43"/>
      <c r="HAA71" s="43"/>
      <c r="HAB71" s="43"/>
      <c r="HAC71" s="43"/>
      <c r="HAD71" s="43"/>
      <c r="HAE71" s="43"/>
      <c r="HAF71" s="43"/>
      <c r="HAG71" s="43"/>
      <c r="HAH71" s="43"/>
      <c r="HAI71" s="43"/>
      <c r="HAJ71" s="43"/>
      <c r="HAK71" s="43"/>
      <c r="HAL71" s="43"/>
      <c r="HAM71" s="43"/>
      <c r="HAN71" s="43"/>
      <c r="HAO71" s="43"/>
      <c r="HAP71" s="43"/>
      <c r="HAQ71" s="43"/>
      <c r="HAR71" s="43"/>
      <c r="HAS71" s="43"/>
      <c r="HAT71" s="43"/>
      <c r="HAU71" s="43"/>
      <c r="HAV71" s="43"/>
      <c r="HAW71" s="43"/>
      <c r="HAX71" s="43"/>
      <c r="HAY71" s="43"/>
      <c r="HAZ71" s="43"/>
      <c r="HBA71" s="43"/>
      <c r="HBB71" s="43"/>
      <c r="HBC71" s="43"/>
      <c r="HBD71" s="43"/>
      <c r="HBE71" s="43"/>
      <c r="HBF71" s="43"/>
      <c r="HBG71" s="43"/>
      <c r="HBH71" s="43"/>
      <c r="HBI71" s="43"/>
      <c r="HBJ71" s="43"/>
      <c r="HBK71" s="43"/>
      <c r="HBL71" s="43"/>
      <c r="HBM71" s="43"/>
      <c r="HBN71" s="43"/>
      <c r="HBO71" s="43"/>
      <c r="HBP71" s="43"/>
      <c r="HBQ71" s="43"/>
      <c r="HBR71" s="43"/>
      <c r="HBS71" s="43"/>
      <c r="HBT71" s="43"/>
      <c r="HBU71" s="43"/>
      <c r="HBV71" s="43"/>
      <c r="HBW71" s="43"/>
      <c r="HBX71" s="43"/>
      <c r="HBY71" s="43"/>
      <c r="HBZ71" s="43"/>
      <c r="HCA71" s="43"/>
      <c r="HCB71" s="43"/>
      <c r="HCC71" s="43"/>
      <c r="HCD71" s="43"/>
      <c r="HCE71" s="43"/>
      <c r="HCF71" s="43"/>
      <c r="HCG71" s="43"/>
      <c r="HCH71" s="43"/>
      <c r="HCI71" s="43"/>
      <c r="HCJ71" s="43"/>
      <c r="HCK71" s="43"/>
      <c r="HCL71" s="43"/>
      <c r="HCM71" s="43"/>
      <c r="HCN71" s="43"/>
      <c r="HCO71" s="43"/>
      <c r="HCP71" s="43"/>
      <c r="HCQ71" s="43"/>
      <c r="HCR71" s="43"/>
      <c r="HCS71" s="43"/>
      <c r="HCT71" s="43"/>
      <c r="HCU71" s="43"/>
      <c r="HCV71" s="43"/>
      <c r="HCW71" s="43"/>
      <c r="HCX71" s="43"/>
      <c r="HCY71" s="43"/>
      <c r="HCZ71" s="43"/>
      <c r="HDA71" s="43"/>
      <c r="HDB71" s="43"/>
      <c r="HDC71" s="43"/>
      <c r="HDD71" s="43"/>
      <c r="HDE71" s="43"/>
      <c r="HDF71" s="43"/>
      <c r="HDG71" s="43"/>
      <c r="HDH71" s="43"/>
      <c r="HDI71" s="43"/>
      <c r="HDJ71" s="43"/>
      <c r="HDK71" s="43"/>
      <c r="HDL71" s="43"/>
      <c r="HDM71" s="43"/>
      <c r="HDN71" s="43"/>
      <c r="HDO71" s="43"/>
      <c r="HDP71" s="43"/>
      <c r="HDQ71" s="43"/>
      <c r="HDR71" s="43"/>
      <c r="HDS71" s="43"/>
      <c r="HDT71" s="43"/>
      <c r="HDU71" s="43"/>
      <c r="HDV71" s="43"/>
      <c r="HDW71" s="43"/>
      <c r="HDX71" s="43"/>
      <c r="HDY71" s="43"/>
      <c r="HDZ71" s="43"/>
      <c r="HEA71" s="43"/>
      <c r="HEB71" s="43"/>
      <c r="HEC71" s="43"/>
      <c r="HED71" s="43"/>
      <c r="HEE71" s="43"/>
      <c r="HEF71" s="43"/>
      <c r="HEG71" s="43"/>
      <c r="HEH71" s="43"/>
      <c r="HEI71" s="43"/>
      <c r="HEJ71" s="43"/>
      <c r="HEK71" s="43"/>
      <c r="HEL71" s="43"/>
      <c r="HEM71" s="43"/>
      <c r="HEN71" s="43"/>
      <c r="HEO71" s="43"/>
      <c r="HEP71" s="43"/>
      <c r="HEQ71" s="43"/>
      <c r="HER71" s="43"/>
      <c r="HES71" s="43"/>
      <c r="HET71" s="43"/>
      <c r="HEU71" s="43"/>
      <c r="HEV71" s="43"/>
      <c r="HEW71" s="43"/>
      <c r="HEX71" s="43"/>
      <c r="HEY71" s="43"/>
      <c r="HEZ71" s="43"/>
      <c r="HFA71" s="43"/>
      <c r="HFB71" s="43"/>
      <c r="HFC71" s="43"/>
      <c r="HFD71" s="43"/>
      <c r="HFE71" s="43"/>
      <c r="HFF71" s="43"/>
      <c r="HFG71" s="43"/>
      <c r="HFH71" s="43"/>
      <c r="HFI71" s="43"/>
      <c r="HFJ71" s="43"/>
      <c r="HFK71" s="43"/>
      <c r="HFL71" s="43"/>
      <c r="HFM71" s="43"/>
      <c r="HFN71" s="43"/>
      <c r="HFO71" s="43"/>
      <c r="HFP71" s="43"/>
      <c r="HFQ71" s="43"/>
      <c r="HFR71" s="43"/>
      <c r="HFS71" s="43"/>
      <c r="HFT71" s="43"/>
      <c r="HFU71" s="43"/>
      <c r="HFV71" s="43"/>
      <c r="HFW71" s="43"/>
      <c r="HFX71" s="43"/>
      <c r="HFY71" s="43"/>
      <c r="HFZ71" s="43"/>
      <c r="HGA71" s="43"/>
      <c r="HGB71" s="43"/>
      <c r="HGC71" s="43"/>
      <c r="HGD71" s="43"/>
      <c r="HGE71" s="43"/>
      <c r="HGF71" s="43"/>
      <c r="HGG71" s="43"/>
      <c r="HGH71" s="43"/>
      <c r="HGI71" s="43"/>
      <c r="HGJ71" s="43"/>
      <c r="HGK71" s="43"/>
      <c r="HGL71" s="43"/>
      <c r="HGM71" s="43"/>
      <c r="HGN71" s="43"/>
      <c r="HGO71" s="43"/>
      <c r="HGP71" s="43"/>
      <c r="HGQ71" s="43"/>
      <c r="HGR71" s="43"/>
      <c r="HGS71" s="43"/>
      <c r="HGT71" s="43"/>
      <c r="HGU71" s="43"/>
      <c r="HGV71" s="43"/>
      <c r="HGW71" s="43"/>
      <c r="HGX71" s="43"/>
      <c r="HGY71" s="43"/>
      <c r="HGZ71" s="43"/>
      <c r="HHA71" s="43"/>
      <c r="HHB71" s="43"/>
      <c r="HHC71" s="43"/>
      <c r="HHD71" s="43"/>
      <c r="HHE71" s="43"/>
      <c r="HHF71" s="43"/>
      <c r="HHG71" s="43"/>
      <c r="HHH71" s="43"/>
      <c r="HHI71" s="43"/>
      <c r="HHJ71" s="43"/>
      <c r="HHK71" s="43"/>
      <c r="HHL71" s="43"/>
      <c r="HHM71" s="43"/>
      <c r="HHN71" s="43"/>
      <c r="HHO71" s="43"/>
      <c r="HHP71" s="43"/>
      <c r="HHQ71" s="43"/>
      <c r="HHR71" s="43"/>
      <c r="HHS71" s="43"/>
      <c r="HHT71" s="43"/>
      <c r="HHU71" s="43"/>
      <c r="HHV71" s="43"/>
      <c r="HHW71" s="43"/>
      <c r="HHX71" s="43"/>
      <c r="HHY71" s="43"/>
      <c r="HHZ71" s="43"/>
      <c r="HIA71" s="43"/>
      <c r="HIB71" s="43"/>
      <c r="HIC71" s="43"/>
      <c r="HID71" s="43"/>
      <c r="HIE71" s="43"/>
      <c r="HIF71" s="43"/>
      <c r="HIG71" s="43"/>
      <c r="HIH71" s="43"/>
      <c r="HII71" s="43"/>
      <c r="HIJ71" s="43"/>
      <c r="HIK71" s="43"/>
      <c r="HIL71" s="43"/>
      <c r="HIM71" s="43"/>
      <c r="HIN71" s="43"/>
      <c r="HIO71" s="43"/>
      <c r="HIP71" s="43"/>
      <c r="HIQ71" s="43"/>
      <c r="HIR71" s="43"/>
      <c r="HIS71" s="43"/>
      <c r="HIT71" s="43"/>
      <c r="HIU71" s="43"/>
      <c r="HIV71" s="43"/>
      <c r="HIW71" s="43"/>
      <c r="HIX71" s="43"/>
      <c r="HIY71" s="43"/>
      <c r="HIZ71" s="43"/>
      <c r="HJA71" s="43"/>
      <c r="HJB71" s="43"/>
      <c r="HJC71" s="43"/>
      <c r="HJD71" s="43"/>
      <c r="HJE71" s="43"/>
      <c r="HJF71" s="43"/>
      <c r="HJG71" s="43"/>
      <c r="HJH71" s="43"/>
      <c r="HJI71" s="43"/>
      <c r="HJJ71" s="43"/>
      <c r="HJK71" s="43"/>
      <c r="HJL71" s="43"/>
      <c r="HJM71" s="43"/>
      <c r="HJN71" s="43"/>
      <c r="HJO71" s="43"/>
      <c r="HJP71" s="43"/>
      <c r="HJQ71" s="43"/>
      <c r="HJR71" s="43"/>
      <c r="HJS71" s="43"/>
      <c r="HJT71" s="43"/>
      <c r="HJU71" s="43"/>
      <c r="HJV71" s="43"/>
      <c r="HJW71" s="43"/>
      <c r="HJX71" s="43"/>
      <c r="HJY71" s="43"/>
      <c r="HJZ71" s="43"/>
      <c r="HKA71" s="43"/>
      <c r="HKB71" s="43"/>
      <c r="HKC71" s="43"/>
      <c r="HKD71" s="43"/>
      <c r="HKE71" s="43"/>
      <c r="HKF71" s="43"/>
      <c r="HKG71" s="43"/>
      <c r="HKH71" s="43"/>
      <c r="HKI71" s="43"/>
      <c r="HKJ71" s="43"/>
      <c r="HKK71" s="43"/>
      <c r="HKL71" s="43"/>
      <c r="HKM71" s="43"/>
      <c r="HKN71" s="43"/>
      <c r="HKO71" s="43"/>
      <c r="HKP71" s="43"/>
      <c r="HKQ71" s="43"/>
      <c r="HKR71" s="43"/>
      <c r="HKS71" s="43"/>
      <c r="HKT71" s="43"/>
      <c r="HKU71" s="43"/>
      <c r="HKV71" s="43"/>
      <c r="HKW71" s="43"/>
      <c r="HKX71" s="43"/>
      <c r="HKY71" s="43"/>
      <c r="HKZ71" s="43"/>
      <c r="HLA71" s="43"/>
      <c r="HLB71" s="43"/>
      <c r="HLC71" s="43"/>
      <c r="HLD71" s="43"/>
      <c r="HLE71" s="43"/>
      <c r="HLF71" s="43"/>
      <c r="HLG71" s="43"/>
      <c r="HLH71" s="43"/>
      <c r="HLI71" s="43"/>
      <c r="HLJ71" s="43"/>
      <c r="HLK71" s="43"/>
      <c r="HLL71" s="43"/>
      <c r="HLM71" s="43"/>
      <c r="HLN71" s="43"/>
      <c r="HLO71" s="43"/>
      <c r="HLP71" s="43"/>
      <c r="HLQ71" s="43"/>
      <c r="HLR71" s="43"/>
      <c r="HLS71" s="43"/>
      <c r="HLT71" s="43"/>
      <c r="HLU71" s="43"/>
      <c r="HLV71" s="43"/>
      <c r="HLW71" s="43"/>
      <c r="HLX71" s="43"/>
      <c r="HLY71" s="43"/>
      <c r="HLZ71" s="43"/>
      <c r="HMA71" s="43"/>
      <c r="HMB71" s="43"/>
      <c r="HMC71" s="43"/>
      <c r="HMD71" s="43"/>
      <c r="HME71" s="43"/>
      <c r="HMF71" s="43"/>
      <c r="HMG71" s="43"/>
      <c r="HMH71" s="43"/>
      <c r="HMI71" s="43"/>
      <c r="HMJ71" s="43"/>
      <c r="HMK71" s="43"/>
      <c r="HML71" s="43"/>
      <c r="HMM71" s="43"/>
      <c r="HMN71" s="43"/>
      <c r="HMO71" s="43"/>
      <c r="HMP71" s="43"/>
      <c r="HMQ71" s="43"/>
      <c r="HMR71" s="43"/>
      <c r="HMS71" s="43"/>
      <c r="HMT71" s="43"/>
      <c r="HMU71" s="43"/>
      <c r="HMV71" s="43"/>
      <c r="HMW71" s="43"/>
      <c r="HMX71" s="43"/>
      <c r="HMY71" s="43"/>
      <c r="HMZ71" s="43"/>
      <c r="HNA71" s="43"/>
      <c r="HNB71" s="43"/>
      <c r="HNC71" s="43"/>
      <c r="HND71" s="43"/>
      <c r="HNE71" s="43"/>
      <c r="HNF71" s="43"/>
      <c r="HNG71" s="43"/>
      <c r="HNH71" s="43"/>
      <c r="HNI71" s="43"/>
      <c r="HNJ71" s="43"/>
      <c r="HNK71" s="43"/>
      <c r="HNL71" s="43"/>
      <c r="HNM71" s="43"/>
      <c r="HNN71" s="43"/>
      <c r="HNO71" s="43"/>
      <c r="HNP71" s="43"/>
      <c r="HNQ71" s="43"/>
      <c r="HNR71" s="43"/>
      <c r="HNS71" s="43"/>
      <c r="HNT71" s="43"/>
      <c r="HNU71" s="43"/>
      <c r="HNV71" s="43"/>
      <c r="HNW71" s="43"/>
      <c r="HNX71" s="43"/>
      <c r="HNY71" s="43"/>
      <c r="HNZ71" s="43"/>
      <c r="HOA71" s="43"/>
      <c r="HOB71" s="43"/>
      <c r="HOC71" s="43"/>
      <c r="HOD71" s="43"/>
      <c r="HOE71" s="43"/>
      <c r="HOF71" s="43"/>
      <c r="HOG71" s="43"/>
      <c r="HOH71" s="43"/>
      <c r="HOI71" s="43"/>
      <c r="HOJ71" s="43"/>
      <c r="HOK71" s="43"/>
      <c r="HOL71" s="43"/>
      <c r="HOM71" s="43"/>
      <c r="HON71" s="43"/>
      <c r="HOO71" s="43"/>
      <c r="HOP71" s="43"/>
      <c r="HOQ71" s="43"/>
      <c r="HOR71" s="43"/>
      <c r="HOS71" s="43"/>
      <c r="HOT71" s="43"/>
      <c r="HOU71" s="43"/>
      <c r="HOV71" s="43"/>
      <c r="HOW71" s="43"/>
      <c r="HOX71" s="43"/>
      <c r="HOY71" s="43"/>
      <c r="HOZ71" s="43"/>
      <c r="HPA71" s="43"/>
      <c r="HPB71" s="43"/>
      <c r="HPC71" s="43"/>
      <c r="HPD71" s="43"/>
      <c r="HPE71" s="43"/>
      <c r="HPF71" s="43"/>
      <c r="HPG71" s="43"/>
      <c r="HPH71" s="43"/>
      <c r="HPI71" s="43"/>
      <c r="HPJ71" s="43"/>
      <c r="HPK71" s="43"/>
      <c r="HPL71" s="43"/>
      <c r="HPM71" s="43"/>
      <c r="HPN71" s="43"/>
      <c r="HPO71" s="43"/>
      <c r="HPP71" s="43"/>
      <c r="HPQ71" s="43"/>
      <c r="HPR71" s="43"/>
      <c r="HPS71" s="43"/>
      <c r="HPT71" s="43"/>
      <c r="HPU71" s="43"/>
      <c r="HPV71" s="43"/>
      <c r="HPW71" s="43"/>
      <c r="HPX71" s="43"/>
      <c r="HPY71" s="43"/>
      <c r="HPZ71" s="43"/>
      <c r="HQA71" s="43"/>
      <c r="HQB71" s="43"/>
      <c r="HQC71" s="43"/>
      <c r="HQD71" s="43"/>
      <c r="HQE71" s="43"/>
      <c r="HQF71" s="43"/>
      <c r="HQG71" s="43"/>
      <c r="HQH71" s="43"/>
      <c r="HQI71" s="43"/>
      <c r="HQJ71" s="43"/>
      <c r="HQK71" s="43"/>
      <c r="HQL71" s="43"/>
      <c r="HQM71" s="43"/>
      <c r="HQN71" s="43"/>
      <c r="HQO71" s="43"/>
      <c r="HQP71" s="43"/>
      <c r="HQQ71" s="43"/>
      <c r="HQR71" s="43"/>
      <c r="HQS71" s="43"/>
      <c r="HQT71" s="43"/>
      <c r="HQU71" s="43"/>
      <c r="HQV71" s="43"/>
      <c r="HQW71" s="43"/>
      <c r="HQX71" s="43"/>
      <c r="HQY71" s="43"/>
      <c r="HQZ71" s="43"/>
      <c r="HRA71" s="43"/>
      <c r="HRB71" s="43"/>
      <c r="HRC71" s="43"/>
      <c r="HRD71" s="43"/>
      <c r="HRE71" s="43"/>
      <c r="HRF71" s="43"/>
      <c r="HRG71" s="43"/>
      <c r="HRH71" s="43"/>
      <c r="HRI71" s="43"/>
      <c r="HRJ71" s="43"/>
      <c r="HRK71" s="43"/>
      <c r="HRL71" s="43"/>
      <c r="HRM71" s="43"/>
      <c r="HRN71" s="43"/>
      <c r="HRO71" s="43"/>
      <c r="HRP71" s="43"/>
      <c r="HRQ71" s="43"/>
      <c r="HRR71" s="43"/>
      <c r="HRS71" s="43"/>
      <c r="HRT71" s="43"/>
      <c r="HRU71" s="43"/>
      <c r="HRV71" s="43"/>
      <c r="HRW71" s="43"/>
      <c r="HRX71" s="43"/>
      <c r="HRY71" s="43"/>
      <c r="HRZ71" s="43"/>
      <c r="HSA71" s="43"/>
      <c r="HSB71" s="43"/>
      <c r="HSC71" s="43"/>
      <c r="HSD71" s="43"/>
      <c r="HSE71" s="43"/>
      <c r="HSF71" s="43"/>
      <c r="HSG71" s="43"/>
      <c r="HSH71" s="43"/>
      <c r="HSI71" s="43"/>
      <c r="HSJ71" s="43"/>
      <c r="HSK71" s="43"/>
      <c r="HSL71" s="43"/>
      <c r="HSM71" s="43"/>
      <c r="HSN71" s="43"/>
      <c r="HSO71" s="43"/>
      <c r="HSP71" s="43"/>
      <c r="HSQ71" s="43"/>
      <c r="HSR71" s="43"/>
      <c r="HSS71" s="43"/>
      <c r="HST71" s="43"/>
      <c r="HSU71" s="43"/>
      <c r="HSV71" s="43"/>
      <c r="HSW71" s="43"/>
      <c r="HSX71" s="43"/>
      <c r="HSY71" s="43"/>
      <c r="HSZ71" s="43"/>
      <c r="HTA71" s="43"/>
      <c r="HTB71" s="43"/>
      <c r="HTC71" s="43"/>
      <c r="HTD71" s="43"/>
      <c r="HTE71" s="43"/>
      <c r="HTF71" s="43"/>
      <c r="HTG71" s="43"/>
      <c r="HTH71" s="43"/>
      <c r="HTI71" s="43"/>
      <c r="HTJ71" s="43"/>
      <c r="HTK71" s="43"/>
      <c r="HTL71" s="43"/>
      <c r="HTM71" s="43"/>
      <c r="HTN71" s="43"/>
      <c r="HTO71" s="43"/>
      <c r="HTP71" s="43"/>
      <c r="HTQ71" s="43"/>
      <c r="HTR71" s="43"/>
      <c r="HTS71" s="43"/>
      <c r="HTT71" s="43"/>
      <c r="HTU71" s="43"/>
      <c r="HTV71" s="43"/>
      <c r="HTW71" s="43"/>
      <c r="HTX71" s="43"/>
      <c r="HTY71" s="43"/>
      <c r="HTZ71" s="43"/>
      <c r="HUA71" s="43"/>
      <c r="HUB71" s="43"/>
      <c r="HUC71" s="43"/>
      <c r="HUD71" s="43"/>
      <c r="HUE71" s="43"/>
      <c r="HUF71" s="43"/>
      <c r="HUG71" s="43"/>
      <c r="HUH71" s="43"/>
      <c r="HUI71" s="43"/>
      <c r="HUJ71" s="43"/>
      <c r="HUK71" s="43"/>
      <c r="HUL71" s="43"/>
      <c r="HUM71" s="43"/>
      <c r="HUN71" s="43"/>
      <c r="HUO71" s="43"/>
      <c r="HUP71" s="43"/>
      <c r="HUQ71" s="43"/>
      <c r="HUR71" s="43"/>
      <c r="HUS71" s="43"/>
      <c r="HUT71" s="43"/>
      <c r="HUU71" s="43"/>
      <c r="HUV71" s="43"/>
      <c r="HUW71" s="43"/>
      <c r="HUX71" s="43"/>
      <c r="HUY71" s="43"/>
      <c r="HUZ71" s="43"/>
      <c r="HVA71" s="43"/>
      <c r="HVB71" s="43"/>
      <c r="HVC71" s="43"/>
      <c r="HVD71" s="43"/>
      <c r="HVE71" s="43"/>
      <c r="HVF71" s="43"/>
      <c r="HVG71" s="43"/>
      <c r="HVH71" s="43"/>
      <c r="HVI71" s="43"/>
      <c r="HVJ71" s="43"/>
      <c r="HVK71" s="43"/>
      <c r="HVL71" s="43"/>
      <c r="HVM71" s="43"/>
      <c r="HVN71" s="43"/>
      <c r="HVO71" s="43"/>
      <c r="HVP71" s="43"/>
      <c r="HVQ71" s="43"/>
      <c r="HVR71" s="43"/>
      <c r="HVS71" s="43"/>
      <c r="HVT71" s="43"/>
      <c r="HVU71" s="43"/>
      <c r="HVV71" s="43"/>
      <c r="HVW71" s="43"/>
      <c r="HVX71" s="43"/>
      <c r="HVY71" s="43"/>
      <c r="HVZ71" s="43"/>
      <c r="HWA71" s="43"/>
      <c r="HWB71" s="43"/>
      <c r="HWC71" s="43"/>
      <c r="HWD71" s="43"/>
      <c r="HWE71" s="43"/>
      <c r="HWF71" s="43"/>
      <c r="HWG71" s="43"/>
      <c r="HWH71" s="43"/>
      <c r="HWI71" s="43"/>
      <c r="HWJ71" s="43"/>
      <c r="HWK71" s="43"/>
      <c r="HWL71" s="43"/>
      <c r="HWM71" s="43"/>
      <c r="HWN71" s="43"/>
      <c r="HWO71" s="43"/>
      <c r="HWP71" s="43"/>
      <c r="HWQ71" s="43"/>
      <c r="HWR71" s="43"/>
      <c r="HWS71" s="43"/>
      <c r="HWT71" s="43"/>
      <c r="HWU71" s="43"/>
      <c r="HWV71" s="43"/>
      <c r="HWW71" s="43"/>
      <c r="HWX71" s="43"/>
      <c r="HWY71" s="43"/>
      <c r="HWZ71" s="43"/>
      <c r="HXA71" s="43"/>
      <c r="HXB71" s="43"/>
      <c r="HXC71" s="43"/>
      <c r="HXD71" s="43"/>
      <c r="HXE71" s="43"/>
      <c r="HXF71" s="43"/>
      <c r="HXG71" s="43"/>
      <c r="HXH71" s="43"/>
      <c r="HXI71" s="43"/>
      <c r="HXJ71" s="43"/>
      <c r="HXK71" s="43"/>
      <c r="HXL71" s="43"/>
      <c r="HXM71" s="43"/>
      <c r="HXN71" s="43"/>
      <c r="HXO71" s="43"/>
      <c r="HXP71" s="43"/>
      <c r="HXQ71" s="43"/>
      <c r="HXR71" s="43"/>
      <c r="HXS71" s="43"/>
      <c r="HXT71" s="43"/>
      <c r="HXU71" s="43"/>
      <c r="HXV71" s="43"/>
      <c r="HXW71" s="43"/>
      <c r="HXX71" s="43"/>
      <c r="HXY71" s="43"/>
      <c r="HXZ71" s="43"/>
      <c r="HYA71" s="43"/>
      <c r="HYB71" s="43"/>
      <c r="HYC71" s="43"/>
      <c r="HYD71" s="43"/>
      <c r="HYE71" s="43"/>
      <c r="HYF71" s="43"/>
      <c r="HYG71" s="43"/>
      <c r="HYH71" s="43"/>
      <c r="HYI71" s="43"/>
      <c r="HYJ71" s="43"/>
      <c r="HYK71" s="43"/>
      <c r="HYL71" s="43"/>
      <c r="HYM71" s="43"/>
      <c r="HYN71" s="43"/>
      <c r="HYO71" s="43"/>
      <c r="HYP71" s="43"/>
      <c r="HYQ71" s="43"/>
      <c r="HYR71" s="43"/>
      <c r="HYS71" s="43"/>
      <c r="HYT71" s="43"/>
      <c r="HYU71" s="43"/>
      <c r="HYV71" s="43"/>
      <c r="HYW71" s="43"/>
      <c r="HYX71" s="43"/>
      <c r="HYY71" s="43"/>
      <c r="HYZ71" s="43"/>
      <c r="HZA71" s="43"/>
      <c r="HZB71" s="43"/>
      <c r="HZC71" s="43"/>
      <c r="HZD71" s="43"/>
      <c r="HZE71" s="43"/>
      <c r="HZF71" s="43"/>
      <c r="HZG71" s="43"/>
      <c r="HZH71" s="43"/>
      <c r="HZI71" s="43"/>
      <c r="HZJ71" s="43"/>
      <c r="HZK71" s="43"/>
      <c r="HZL71" s="43"/>
      <c r="HZM71" s="43"/>
      <c r="HZN71" s="43"/>
      <c r="HZO71" s="43"/>
      <c r="HZP71" s="43"/>
      <c r="HZQ71" s="43"/>
      <c r="HZR71" s="43"/>
      <c r="HZS71" s="43"/>
      <c r="HZT71" s="43"/>
      <c r="HZU71" s="43"/>
      <c r="HZV71" s="43"/>
      <c r="HZW71" s="43"/>
      <c r="HZX71" s="43"/>
      <c r="HZY71" s="43"/>
      <c r="HZZ71" s="43"/>
      <c r="IAA71" s="43"/>
      <c r="IAB71" s="43"/>
      <c r="IAC71" s="43"/>
      <c r="IAD71" s="43"/>
      <c r="IAE71" s="43"/>
      <c r="IAF71" s="43"/>
      <c r="IAG71" s="43"/>
      <c r="IAH71" s="43"/>
      <c r="IAI71" s="43"/>
      <c r="IAJ71" s="43"/>
      <c r="IAK71" s="43"/>
      <c r="IAL71" s="43"/>
      <c r="IAM71" s="43"/>
      <c r="IAN71" s="43"/>
      <c r="IAO71" s="43"/>
      <c r="IAP71" s="43"/>
      <c r="IAQ71" s="43"/>
      <c r="IAR71" s="43"/>
      <c r="IAS71" s="43"/>
      <c r="IAT71" s="43"/>
      <c r="IAU71" s="43"/>
      <c r="IAV71" s="43"/>
      <c r="IAW71" s="43"/>
      <c r="IAX71" s="43"/>
      <c r="IAY71" s="43"/>
      <c r="IAZ71" s="43"/>
      <c r="IBA71" s="43"/>
      <c r="IBB71" s="43"/>
      <c r="IBC71" s="43"/>
      <c r="IBD71" s="43"/>
      <c r="IBE71" s="43"/>
      <c r="IBF71" s="43"/>
      <c r="IBG71" s="43"/>
      <c r="IBH71" s="43"/>
      <c r="IBI71" s="43"/>
      <c r="IBJ71" s="43"/>
      <c r="IBK71" s="43"/>
      <c r="IBL71" s="43"/>
      <c r="IBM71" s="43"/>
      <c r="IBN71" s="43"/>
      <c r="IBO71" s="43"/>
      <c r="IBP71" s="43"/>
      <c r="IBQ71" s="43"/>
      <c r="IBR71" s="43"/>
      <c r="IBS71" s="43"/>
      <c r="IBT71" s="43"/>
      <c r="IBU71" s="43"/>
      <c r="IBV71" s="43"/>
      <c r="IBW71" s="43"/>
      <c r="IBX71" s="43"/>
      <c r="IBY71" s="43"/>
      <c r="IBZ71" s="43"/>
      <c r="ICA71" s="43"/>
      <c r="ICB71" s="43"/>
      <c r="ICC71" s="43"/>
      <c r="ICD71" s="43"/>
      <c r="ICE71" s="43"/>
      <c r="ICF71" s="43"/>
      <c r="ICG71" s="43"/>
      <c r="ICH71" s="43"/>
      <c r="ICI71" s="43"/>
      <c r="ICJ71" s="43"/>
      <c r="ICK71" s="43"/>
      <c r="ICL71" s="43"/>
      <c r="ICM71" s="43"/>
      <c r="ICN71" s="43"/>
      <c r="ICO71" s="43"/>
      <c r="ICP71" s="43"/>
      <c r="ICQ71" s="43"/>
      <c r="ICR71" s="43"/>
      <c r="ICS71" s="43"/>
      <c r="ICT71" s="43"/>
      <c r="ICU71" s="43"/>
      <c r="ICV71" s="43"/>
      <c r="ICW71" s="43"/>
      <c r="ICX71" s="43"/>
      <c r="ICY71" s="43"/>
      <c r="ICZ71" s="43"/>
      <c r="IDA71" s="43"/>
      <c r="IDB71" s="43"/>
      <c r="IDC71" s="43"/>
      <c r="IDD71" s="43"/>
      <c r="IDE71" s="43"/>
      <c r="IDF71" s="43"/>
      <c r="IDG71" s="43"/>
      <c r="IDH71" s="43"/>
      <c r="IDI71" s="43"/>
      <c r="IDJ71" s="43"/>
      <c r="IDK71" s="43"/>
      <c r="IDL71" s="43"/>
      <c r="IDM71" s="43"/>
      <c r="IDN71" s="43"/>
      <c r="IDO71" s="43"/>
      <c r="IDP71" s="43"/>
      <c r="IDQ71" s="43"/>
      <c r="IDR71" s="43"/>
      <c r="IDS71" s="43"/>
      <c r="IDT71" s="43"/>
      <c r="IDU71" s="43"/>
      <c r="IDV71" s="43"/>
      <c r="IDW71" s="43"/>
      <c r="IDX71" s="43"/>
      <c r="IDY71" s="43"/>
      <c r="IDZ71" s="43"/>
      <c r="IEA71" s="43"/>
      <c r="IEB71" s="43"/>
      <c r="IEC71" s="43"/>
      <c r="IED71" s="43"/>
      <c r="IEE71" s="43"/>
      <c r="IEF71" s="43"/>
      <c r="IEG71" s="43"/>
      <c r="IEH71" s="43"/>
      <c r="IEI71" s="43"/>
      <c r="IEJ71" s="43"/>
      <c r="IEK71" s="43"/>
      <c r="IEL71" s="43"/>
      <c r="IEM71" s="43"/>
      <c r="IEN71" s="43"/>
      <c r="IEO71" s="43"/>
      <c r="IEP71" s="43"/>
      <c r="IEQ71" s="43"/>
      <c r="IER71" s="43"/>
      <c r="IES71" s="43"/>
      <c r="IET71" s="43"/>
      <c r="IEU71" s="43"/>
      <c r="IEV71" s="43"/>
      <c r="IEW71" s="43"/>
      <c r="IEX71" s="43"/>
      <c r="IEY71" s="43"/>
      <c r="IEZ71" s="43"/>
      <c r="IFA71" s="43"/>
      <c r="IFB71" s="43"/>
      <c r="IFC71" s="43"/>
      <c r="IFD71" s="43"/>
      <c r="IFE71" s="43"/>
      <c r="IFF71" s="43"/>
      <c r="IFG71" s="43"/>
      <c r="IFH71" s="43"/>
      <c r="IFI71" s="43"/>
      <c r="IFJ71" s="43"/>
      <c r="IFK71" s="43"/>
      <c r="IFL71" s="43"/>
      <c r="IFM71" s="43"/>
      <c r="IFN71" s="43"/>
      <c r="IFO71" s="43"/>
      <c r="IFP71" s="43"/>
      <c r="IFQ71" s="43"/>
      <c r="IFR71" s="43"/>
      <c r="IFS71" s="43"/>
      <c r="IFT71" s="43"/>
      <c r="IFU71" s="43"/>
      <c r="IFV71" s="43"/>
      <c r="IFW71" s="43"/>
      <c r="IFX71" s="43"/>
      <c r="IFY71" s="43"/>
      <c r="IFZ71" s="43"/>
      <c r="IGA71" s="43"/>
      <c r="IGB71" s="43"/>
      <c r="IGC71" s="43"/>
      <c r="IGD71" s="43"/>
      <c r="IGE71" s="43"/>
      <c r="IGF71" s="43"/>
      <c r="IGG71" s="43"/>
      <c r="IGH71" s="43"/>
      <c r="IGI71" s="43"/>
      <c r="IGJ71" s="43"/>
      <c r="IGK71" s="43"/>
      <c r="IGL71" s="43"/>
      <c r="IGM71" s="43"/>
      <c r="IGN71" s="43"/>
      <c r="IGO71" s="43"/>
      <c r="IGP71" s="43"/>
      <c r="IGQ71" s="43"/>
      <c r="IGR71" s="43"/>
      <c r="IGS71" s="43"/>
      <c r="IGT71" s="43"/>
      <c r="IGU71" s="43"/>
      <c r="IGV71" s="43"/>
      <c r="IGW71" s="43"/>
      <c r="IGX71" s="43"/>
      <c r="IGY71" s="43"/>
      <c r="IGZ71" s="43"/>
      <c r="IHA71" s="43"/>
      <c r="IHB71" s="43"/>
      <c r="IHC71" s="43"/>
      <c r="IHD71" s="43"/>
      <c r="IHE71" s="43"/>
      <c r="IHF71" s="43"/>
      <c r="IHG71" s="43"/>
      <c r="IHH71" s="43"/>
      <c r="IHI71" s="43"/>
      <c r="IHJ71" s="43"/>
      <c r="IHK71" s="43"/>
      <c r="IHL71" s="43"/>
      <c r="IHM71" s="43"/>
      <c r="IHN71" s="43"/>
      <c r="IHO71" s="43"/>
      <c r="IHP71" s="43"/>
      <c r="IHQ71" s="43"/>
      <c r="IHR71" s="43"/>
      <c r="IHS71" s="43"/>
      <c r="IHT71" s="43"/>
      <c r="IHU71" s="43"/>
      <c r="IHV71" s="43"/>
      <c r="IHW71" s="43"/>
      <c r="IHX71" s="43"/>
      <c r="IHY71" s="43"/>
      <c r="IHZ71" s="43"/>
      <c r="IIA71" s="43"/>
      <c r="IIB71" s="43"/>
      <c r="IIC71" s="43"/>
      <c r="IID71" s="43"/>
      <c r="IIE71" s="43"/>
      <c r="IIF71" s="43"/>
      <c r="IIG71" s="43"/>
      <c r="IIH71" s="43"/>
      <c r="III71" s="43"/>
      <c r="IIJ71" s="43"/>
      <c r="IIK71" s="43"/>
      <c r="IIL71" s="43"/>
      <c r="IIM71" s="43"/>
      <c r="IIN71" s="43"/>
      <c r="IIO71" s="43"/>
      <c r="IIP71" s="43"/>
      <c r="IIQ71" s="43"/>
      <c r="IIR71" s="43"/>
      <c r="IIS71" s="43"/>
      <c r="IIT71" s="43"/>
      <c r="IIU71" s="43"/>
      <c r="IIV71" s="43"/>
      <c r="IIW71" s="43"/>
      <c r="IIX71" s="43"/>
      <c r="IIY71" s="43"/>
      <c r="IIZ71" s="43"/>
      <c r="IJA71" s="43"/>
      <c r="IJB71" s="43"/>
      <c r="IJC71" s="43"/>
      <c r="IJD71" s="43"/>
      <c r="IJE71" s="43"/>
      <c r="IJF71" s="43"/>
      <c r="IJG71" s="43"/>
      <c r="IJH71" s="43"/>
      <c r="IJI71" s="43"/>
      <c r="IJJ71" s="43"/>
      <c r="IJK71" s="43"/>
      <c r="IJL71" s="43"/>
      <c r="IJM71" s="43"/>
      <c r="IJN71" s="43"/>
      <c r="IJO71" s="43"/>
      <c r="IJP71" s="43"/>
      <c r="IJQ71" s="43"/>
      <c r="IJR71" s="43"/>
      <c r="IJS71" s="43"/>
      <c r="IJT71" s="43"/>
      <c r="IJU71" s="43"/>
      <c r="IJV71" s="43"/>
      <c r="IJW71" s="43"/>
      <c r="IJX71" s="43"/>
      <c r="IJY71" s="43"/>
      <c r="IJZ71" s="43"/>
      <c r="IKA71" s="43"/>
      <c r="IKB71" s="43"/>
      <c r="IKC71" s="43"/>
      <c r="IKD71" s="43"/>
      <c r="IKE71" s="43"/>
      <c r="IKF71" s="43"/>
      <c r="IKG71" s="43"/>
      <c r="IKH71" s="43"/>
      <c r="IKI71" s="43"/>
      <c r="IKJ71" s="43"/>
      <c r="IKK71" s="43"/>
      <c r="IKL71" s="43"/>
      <c r="IKM71" s="43"/>
      <c r="IKN71" s="43"/>
      <c r="IKO71" s="43"/>
      <c r="IKP71" s="43"/>
      <c r="IKQ71" s="43"/>
      <c r="IKR71" s="43"/>
      <c r="IKS71" s="43"/>
      <c r="IKT71" s="43"/>
      <c r="IKU71" s="43"/>
      <c r="IKV71" s="43"/>
      <c r="IKW71" s="43"/>
      <c r="IKX71" s="43"/>
      <c r="IKY71" s="43"/>
      <c r="IKZ71" s="43"/>
      <c r="ILA71" s="43"/>
      <c r="ILB71" s="43"/>
      <c r="ILC71" s="43"/>
      <c r="ILD71" s="43"/>
      <c r="ILE71" s="43"/>
      <c r="ILF71" s="43"/>
      <c r="ILG71" s="43"/>
      <c r="ILH71" s="43"/>
      <c r="ILI71" s="43"/>
      <c r="ILJ71" s="43"/>
      <c r="ILK71" s="43"/>
      <c r="ILL71" s="43"/>
      <c r="ILM71" s="43"/>
      <c r="ILN71" s="43"/>
      <c r="ILO71" s="43"/>
      <c r="ILP71" s="43"/>
      <c r="ILQ71" s="43"/>
      <c r="ILR71" s="43"/>
      <c r="ILS71" s="43"/>
      <c r="ILT71" s="43"/>
      <c r="ILU71" s="43"/>
      <c r="ILV71" s="43"/>
      <c r="ILW71" s="43"/>
      <c r="ILX71" s="43"/>
      <c r="ILY71" s="43"/>
      <c r="ILZ71" s="43"/>
      <c r="IMA71" s="43"/>
      <c r="IMB71" s="43"/>
      <c r="IMC71" s="43"/>
      <c r="IMD71" s="43"/>
      <c r="IME71" s="43"/>
      <c r="IMF71" s="43"/>
      <c r="IMG71" s="43"/>
      <c r="IMH71" s="43"/>
      <c r="IMI71" s="43"/>
      <c r="IMJ71" s="43"/>
      <c r="IMK71" s="43"/>
      <c r="IML71" s="43"/>
      <c r="IMM71" s="43"/>
      <c r="IMN71" s="43"/>
      <c r="IMO71" s="43"/>
      <c r="IMP71" s="43"/>
      <c r="IMQ71" s="43"/>
      <c r="IMR71" s="43"/>
      <c r="IMS71" s="43"/>
      <c r="IMT71" s="43"/>
      <c r="IMU71" s="43"/>
      <c r="IMV71" s="43"/>
      <c r="IMW71" s="43"/>
      <c r="IMX71" s="43"/>
      <c r="IMY71" s="43"/>
      <c r="IMZ71" s="43"/>
      <c r="INA71" s="43"/>
      <c r="INB71" s="43"/>
      <c r="INC71" s="43"/>
      <c r="IND71" s="43"/>
      <c r="INE71" s="43"/>
      <c r="INF71" s="43"/>
      <c r="ING71" s="43"/>
      <c r="INH71" s="43"/>
      <c r="INI71" s="43"/>
      <c r="INJ71" s="43"/>
      <c r="INK71" s="43"/>
      <c r="INL71" s="43"/>
      <c r="INM71" s="43"/>
      <c r="INN71" s="43"/>
      <c r="INO71" s="43"/>
      <c r="INP71" s="43"/>
      <c r="INQ71" s="43"/>
      <c r="INR71" s="43"/>
      <c r="INS71" s="43"/>
      <c r="INT71" s="43"/>
      <c r="INU71" s="43"/>
      <c r="INV71" s="43"/>
      <c r="INW71" s="43"/>
      <c r="INX71" s="43"/>
      <c r="INY71" s="43"/>
      <c r="INZ71" s="43"/>
      <c r="IOA71" s="43"/>
      <c r="IOB71" s="43"/>
      <c r="IOC71" s="43"/>
      <c r="IOD71" s="43"/>
      <c r="IOE71" s="43"/>
      <c r="IOF71" s="43"/>
      <c r="IOG71" s="43"/>
      <c r="IOH71" s="43"/>
      <c r="IOI71" s="43"/>
      <c r="IOJ71" s="43"/>
      <c r="IOK71" s="43"/>
      <c r="IOL71" s="43"/>
      <c r="IOM71" s="43"/>
      <c r="ION71" s="43"/>
      <c r="IOO71" s="43"/>
      <c r="IOP71" s="43"/>
      <c r="IOQ71" s="43"/>
      <c r="IOR71" s="43"/>
      <c r="IOS71" s="43"/>
      <c r="IOT71" s="43"/>
      <c r="IOU71" s="43"/>
      <c r="IOV71" s="43"/>
      <c r="IOW71" s="43"/>
      <c r="IOX71" s="43"/>
      <c r="IOY71" s="43"/>
      <c r="IOZ71" s="43"/>
      <c r="IPA71" s="43"/>
      <c r="IPB71" s="43"/>
      <c r="IPC71" s="43"/>
      <c r="IPD71" s="43"/>
      <c r="IPE71" s="43"/>
      <c r="IPF71" s="43"/>
      <c r="IPG71" s="43"/>
      <c r="IPH71" s="43"/>
      <c r="IPI71" s="43"/>
      <c r="IPJ71" s="43"/>
      <c r="IPK71" s="43"/>
      <c r="IPL71" s="43"/>
      <c r="IPM71" s="43"/>
      <c r="IPN71" s="43"/>
      <c r="IPO71" s="43"/>
      <c r="IPP71" s="43"/>
      <c r="IPQ71" s="43"/>
      <c r="IPR71" s="43"/>
      <c r="IPS71" s="43"/>
      <c r="IPT71" s="43"/>
      <c r="IPU71" s="43"/>
      <c r="IPV71" s="43"/>
      <c r="IPW71" s="43"/>
      <c r="IPX71" s="43"/>
      <c r="IPY71" s="43"/>
      <c r="IPZ71" s="43"/>
      <c r="IQA71" s="43"/>
      <c r="IQB71" s="43"/>
      <c r="IQC71" s="43"/>
      <c r="IQD71" s="43"/>
      <c r="IQE71" s="43"/>
      <c r="IQF71" s="43"/>
      <c r="IQG71" s="43"/>
      <c r="IQH71" s="43"/>
      <c r="IQI71" s="43"/>
      <c r="IQJ71" s="43"/>
      <c r="IQK71" s="43"/>
      <c r="IQL71" s="43"/>
      <c r="IQM71" s="43"/>
      <c r="IQN71" s="43"/>
      <c r="IQO71" s="43"/>
      <c r="IQP71" s="43"/>
      <c r="IQQ71" s="43"/>
      <c r="IQR71" s="43"/>
      <c r="IQS71" s="43"/>
      <c r="IQT71" s="43"/>
      <c r="IQU71" s="43"/>
      <c r="IQV71" s="43"/>
      <c r="IQW71" s="43"/>
      <c r="IQX71" s="43"/>
      <c r="IQY71" s="43"/>
      <c r="IQZ71" s="43"/>
      <c r="IRA71" s="43"/>
      <c r="IRB71" s="43"/>
      <c r="IRC71" s="43"/>
      <c r="IRD71" s="43"/>
      <c r="IRE71" s="43"/>
      <c r="IRF71" s="43"/>
      <c r="IRG71" s="43"/>
      <c r="IRH71" s="43"/>
      <c r="IRI71" s="43"/>
      <c r="IRJ71" s="43"/>
      <c r="IRK71" s="43"/>
      <c r="IRL71" s="43"/>
      <c r="IRM71" s="43"/>
      <c r="IRN71" s="43"/>
      <c r="IRO71" s="43"/>
      <c r="IRP71" s="43"/>
      <c r="IRQ71" s="43"/>
      <c r="IRR71" s="43"/>
      <c r="IRS71" s="43"/>
      <c r="IRT71" s="43"/>
      <c r="IRU71" s="43"/>
      <c r="IRV71" s="43"/>
      <c r="IRW71" s="43"/>
      <c r="IRX71" s="43"/>
      <c r="IRY71" s="43"/>
      <c r="IRZ71" s="43"/>
      <c r="ISA71" s="43"/>
      <c r="ISB71" s="43"/>
      <c r="ISC71" s="43"/>
      <c r="ISD71" s="43"/>
      <c r="ISE71" s="43"/>
      <c r="ISF71" s="43"/>
      <c r="ISG71" s="43"/>
      <c r="ISH71" s="43"/>
      <c r="ISI71" s="43"/>
      <c r="ISJ71" s="43"/>
      <c r="ISK71" s="43"/>
      <c r="ISL71" s="43"/>
      <c r="ISM71" s="43"/>
      <c r="ISN71" s="43"/>
      <c r="ISO71" s="43"/>
      <c r="ISP71" s="43"/>
      <c r="ISQ71" s="43"/>
      <c r="ISR71" s="43"/>
      <c r="ISS71" s="43"/>
      <c r="IST71" s="43"/>
      <c r="ISU71" s="43"/>
      <c r="ISV71" s="43"/>
      <c r="ISW71" s="43"/>
      <c r="ISX71" s="43"/>
      <c r="ISY71" s="43"/>
      <c r="ISZ71" s="43"/>
      <c r="ITA71" s="43"/>
      <c r="ITB71" s="43"/>
      <c r="ITC71" s="43"/>
      <c r="ITD71" s="43"/>
      <c r="ITE71" s="43"/>
      <c r="ITF71" s="43"/>
      <c r="ITG71" s="43"/>
      <c r="ITH71" s="43"/>
      <c r="ITI71" s="43"/>
      <c r="ITJ71" s="43"/>
      <c r="ITK71" s="43"/>
      <c r="ITL71" s="43"/>
      <c r="ITM71" s="43"/>
      <c r="ITN71" s="43"/>
      <c r="ITO71" s="43"/>
      <c r="ITP71" s="43"/>
      <c r="ITQ71" s="43"/>
      <c r="ITR71" s="43"/>
      <c r="ITS71" s="43"/>
      <c r="ITT71" s="43"/>
      <c r="ITU71" s="43"/>
      <c r="ITV71" s="43"/>
      <c r="ITW71" s="43"/>
      <c r="ITX71" s="43"/>
      <c r="ITY71" s="43"/>
      <c r="ITZ71" s="43"/>
      <c r="IUA71" s="43"/>
      <c r="IUB71" s="43"/>
      <c r="IUC71" s="43"/>
      <c r="IUD71" s="43"/>
      <c r="IUE71" s="43"/>
      <c r="IUF71" s="43"/>
      <c r="IUG71" s="43"/>
      <c r="IUH71" s="43"/>
      <c r="IUI71" s="43"/>
      <c r="IUJ71" s="43"/>
      <c r="IUK71" s="43"/>
      <c r="IUL71" s="43"/>
      <c r="IUM71" s="43"/>
      <c r="IUN71" s="43"/>
      <c r="IUO71" s="43"/>
      <c r="IUP71" s="43"/>
      <c r="IUQ71" s="43"/>
      <c r="IUR71" s="43"/>
      <c r="IUS71" s="43"/>
      <c r="IUT71" s="43"/>
      <c r="IUU71" s="43"/>
      <c r="IUV71" s="43"/>
      <c r="IUW71" s="43"/>
      <c r="IUX71" s="43"/>
      <c r="IUY71" s="43"/>
      <c r="IUZ71" s="43"/>
      <c r="IVA71" s="43"/>
      <c r="IVB71" s="43"/>
      <c r="IVC71" s="43"/>
      <c r="IVD71" s="43"/>
      <c r="IVE71" s="43"/>
      <c r="IVF71" s="43"/>
      <c r="IVG71" s="43"/>
      <c r="IVH71" s="43"/>
      <c r="IVI71" s="43"/>
      <c r="IVJ71" s="43"/>
      <c r="IVK71" s="43"/>
      <c r="IVL71" s="43"/>
      <c r="IVM71" s="43"/>
      <c r="IVN71" s="43"/>
      <c r="IVO71" s="43"/>
      <c r="IVP71" s="43"/>
      <c r="IVQ71" s="43"/>
      <c r="IVR71" s="43"/>
      <c r="IVS71" s="43"/>
      <c r="IVT71" s="43"/>
      <c r="IVU71" s="43"/>
      <c r="IVV71" s="43"/>
      <c r="IVW71" s="43"/>
      <c r="IVX71" s="43"/>
      <c r="IVY71" s="43"/>
      <c r="IVZ71" s="43"/>
      <c r="IWA71" s="43"/>
      <c r="IWB71" s="43"/>
      <c r="IWC71" s="43"/>
      <c r="IWD71" s="43"/>
      <c r="IWE71" s="43"/>
      <c r="IWF71" s="43"/>
      <c r="IWG71" s="43"/>
      <c r="IWH71" s="43"/>
      <c r="IWI71" s="43"/>
      <c r="IWJ71" s="43"/>
      <c r="IWK71" s="43"/>
      <c r="IWL71" s="43"/>
      <c r="IWM71" s="43"/>
      <c r="IWN71" s="43"/>
      <c r="IWO71" s="43"/>
      <c r="IWP71" s="43"/>
      <c r="IWQ71" s="43"/>
      <c r="IWR71" s="43"/>
      <c r="IWS71" s="43"/>
      <c r="IWT71" s="43"/>
      <c r="IWU71" s="43"/>
      <c r="IWV71" s="43"/>
      <c r="IWW71" s="43"/>
      <c r="IWX71" s="43"/>
      <c r="IWY71" s="43"/>
      <c r="IWZ71" s="43"/>
      <c r="IXA71" s="43"/>
      <c r="IXB71" s="43"/>
      <c r="IXC71" s="43"/>
      <c r="IXD71" s="43"/>
      <c r="IXE71" s="43"/>
      <c r="IXF71" s="43"/>
      <c r="IXG71" s="43"/>
      <c r="IXH71" s="43"/>
      <c r="IXI71" s="43"/>
      <c r="IXJ71" s="43"/>
      <c r="IXK71" s="43"/>
      <c r="IXL71" s="43"/>
      <c r="IXM71" s="43"/>
      <c r="IXN71" s="43"/>
      <c r="IXO71" s="43"/>
      <c r="IXP71" s="43"/>
      <c r="IXQ71" s="43"/>
      <c r="IXR71" s="43"/>
      <c r="IXS71" s="43"/>
      <c r="IXT71" s="43"/>
      <c r="IXU71" s="43"/>
      <c r="IXV71" s="43"/>
      <c r="IXW71" s="43"/>
      <c r="IXX71" s="43"/>
      <c r="IXY71" s="43"/>
      <c r="IXZ71" s="43"/>
      <c r="IYA71" s="43"/>
      <c r="IYB71" s="43"/>
      <c r="IYC71" s="43"/>
      <c r="IYD71" s="43"/>
      <c r="IYE71" s="43"/>
      <c r="IYF71" s="43"/>
      <c r="IYG71" s="43"/>
      <c r="IYH71" s="43"/>
      <c r="IYI71" s="43"/>
      <c r="IYJ71" s="43"/>
      <c r="IYK71" s="43"/>
      <c r="IYL71" s="43"/>
      <c r="IYM71" s="43"/>
      <c r="IYN71" s="43"/>
      <c r="IYO71" s="43"/>
      <c r="IYP71" s="43"/>
      <c r="IYQ71" s="43"/>
      <c r="IYR71" s="43"/>
      <c r="IYS71" s="43"/>
      <c r="IYT71" s="43"/>
      <c r="IYU71" s="43"/>
      <c r="IYV71" s="43"/>
      <c r="IYW71" s="43"/>
      <c r="IYX71" s="43"/>
      <c r="IYY71" s="43"/>
      <c r="IYZ71" s="43"/>
      <c r="IZA71" s="43"/>
      <c r="IZB71" s="43"/>
      <c r="IZC71" s="43"/>
      <c r="IZD71" s="43"/>
      <c r="IZE71" s="43"/>
      <c r="IZF71" s="43"/>
      <c r="IZG71" s="43"/>
      <c r="IZH71" s="43"/>
      <c r="IZI71" s="43"/>
      <c r="IZJ71" s="43"/>
      <c r="IZK71" s="43"/>
      <c r="IZL71" s="43"/>
      <c r="IZM71" s="43"/>
      <c r="IZN71" s="43"/>
      <c r="IZO71" s="43"/>
      <c r="IZP71" s="43"/>
      <c r="IZQ71" s="43"/>
      <c r="IZR71" s="43"/>
      <c r="IZS71" s="43"/>
      <c r="IZT71" s="43"/>
      <c r="IZU71" s="43"/>
      <c r="IZV71" s="43"/>
      <c r="IZW71" s="43"/>
      <c r="IZX71" s="43"/>
      <c r="IZY71" s="43"/>
      <c r="IZZ71" s="43"/>
      <c r="JAA71" s="43"/>
      <c r="JAB71" s="43"/>
      <c r="JAC71" s="43"/>
      <c r="JAD71" s="43"/>
      <c r="JAE71" s="43"/>
      <c r="JAF71" s="43"/>
      <c r="JAG71" s="43"/>
      <c r="JAH71" s="43"/>
      <c r="JAI71" s="43"/>
      <c r="JAJ71" s="43"/>
      <c r="JAK71" s="43"/>
      <c r="JAL71" s="43"/>
      <c r="JAM71" s="43"/>
      <c r="JAN71" s="43"/>
      <c r="JAO71" s="43"/>
      <c r="JAP71" s="43"/>
      <c r="JAQ71" s="43"/>
      <c r="JAR71" s="43"/>
      <c r="JAS71" s="43"/>
      <c r="JAT71" s="43"/>
      <c r="JAU71" s="43"/>
      <c r="JAV71" s="43"/>
      <c r="JAW71" s="43"/>
      <c r="JAX71" s="43"/>
      <c r="JAY71" s="43"/>
      <c r="JAZ71" s="43"/>
      <c r="JBA71" s="43"/>
      <c r="JBB71" s="43"/>
      <c r="JBC71" s="43"/>
      <c r="JBD71" s="43"/>
      <c r="JBE71" s="43"/>
      <c r="JBF71" s="43"/>
      <c r="JBG71" s="43"/>
      <c r="JBH71" s="43"/>
      <c r="JBI71" s="43"/>
      <c r="JBJ71" s="43"/>
      <c r="JBK71" s="43"/>
      <c r="JBL71" s="43"/>
      <c r="JBM71" s="43"/>
      <c r="JBN71" s="43"/>
      <c r="JBO71" s="43"/>
      <c r="JBP71" s="43"/>
      <c r="JBQ71" s="43"/>
      <c r="JBR71" s="43"/>
      <c r="JBS71" s="43"/>
      <c r="JBT71" s="43"/>
      <c r="JBU71" s="43"/>
      <c r="JBV71" s="43"/>
      <c r="JBW71" s="43"/>
      <c r="JBX71" s="43"/>
      <c r="JBY71" s="43"/>
      <c r="JBZ71" s="43"/>
      <c r="JCA71" s="43"/>
      <c r="JCB71" s="43"/>
      <c r="JCC71" s="43"/>
      <c r="JCD71" s="43"/>
      <c r="JCE71" s="43"/>
      <c r="JCF71" s="43"/>
      <c r="JCG71" s="43"/>
      <c r="JCH71" s="43"/>
      <c r="JCI71" s="43"/>
      <c r="JCJ71" s="43"/>
      <c r="JCK71" s="43"/>
      <c r="JCL71" s="43"/>
      <c r="JCM71" s="43"/>
      <c r="JCN71" s="43"/>
      <c r="JCO71" s="43"/>
      <c r="JCP71" s="43"/>
      <c r="JCQ71" s="43"/>
      <c r="JCR71" s="43"/>
      <c r="JCS71" s="43"/>
      <c r="JCT71" s="43"/>
      <c r="JCU71" s="43"/>
      <c r="JCV71" s="43"/>
      <c r="JCW71" s="43"/>
      <c r="JCX71" s="43"/>
      <c r="JCY71" s="43"/>
      <c r="JCZ71" s="43"/>
      <c r="JDA71" s="43"/>
      <c r="JDB71" s="43"/>
      <c r="JDC71" s="43"/>
      <c r="JDD71" s="43"/>
      <c r="JDE71" s="43"/>
      <c r="JDF71" s="43"/>
      <c r="JDG71" s="43"/>
      <c r="JDH71" s="43"/>
      <c r="JDI71" s="43"/>
      <c r="JDJ71" s="43"/>
      <c r="JDK71" s="43"/>
      <c r="JDL71" s="43"/>
      <c r="JDM71" s="43"/>
      <c r="JDN71" s="43"/>
      <c r="JDO71" s="43"/>
      <c r="JDP71" s="43"/>
      <c r="JDQ71" s="43"/>
      <c r="JDR71" s="43"/>
      <c r="JDS71" s="43"/>
      <c r="JDT71" s="43"/>
      <c r="JDU71" s="43"/>
      <c r="JDV71" s="43"/>
      <c r="JDW71" s="43"/>
      <c r="JDX71" s="43"/>
      <c r="JDY71" s="43"/>
      <c r="JDZ71" s="43"/>
      <c r="JEA71" s="43"/>
      <c r="JEB71" s="43"/>
      <c r="JEC71" s="43"/>
      <c r="JED71" s="43"/>
      <c r="JEE71" s="43"/>
      <c r="JEF71" s="43"/>
      <c r="JEG71" s="43"/>
      <c r="JEH71" s="43"/>
      <c r="JEI71" s="43"/>
      <c r="JEJ71" s="43"/>
      <c r="JEK71" s="43"/>
      <c r="JEL71" s="43"/>
      <c r="JEM71" s="43"/>
      <c r="JEN71" s="43"/>
      <c r="JEO71" s="43"/>
      <c r="JEP71" s="43"/>
      <c r="JEQ71" s="43"/>
      <c r="JER71" s="43"/>
      <c r="JES71" s="43"/>
      <c r="JET71" s="43"/>
      <c r="JEU71" s="43"/>
      <c r="JEV71" s="43"/>
      <c r="JEW71" s="43"/>
      <c r="JEX71" s="43"/>
      <c r="JEY71" s="43"/>
      <c r="JEZ71" s="43"/>
      <c r="JFA71" s="43"/>
      <c r="JFB71" s="43"/>
      <c r="JFC71" s="43"/>
      <c r="JFD71" s="43"/>
      <c r="JFE71" s="43"/>
      <c r="JFF71" s="43"/>
      <c r="JFG71" s="43"/>
      <c r="JFH71" s="43"/>
      <c r="JFI71" s="43"/>
      <c r="JFJ71" s="43"/>
      <c r="JFK71" s="43"/>
      <c r="JFL71" s="43"/>
      <c r="JFM71" s="43"/>
      <c r="JFN71" s="43"/>
      <c r="JFO71" s="43"/>
      <c r="JFP71" s="43"/>
      <c r="JFQ71" s="43"/>
      <c r="JFR71" s="43"/>
      <c r="JFS71" s="43"/>
      <c r="JFT71" s="43"/>
      <c r="JFU71" s="43"/>
      <c r="JFV71" s="43"/>
      <c r="JFW71" s="43"/>
      <c r="JFX71" s="43"/>
      <c r="JFY71" s="43"/>
      <c r="JFZ71" s="43"/>
      <c r="JGA71" s="43"/>
      <c r="JGB71" s="43"/>
      <c r="JGC71" s="43"/>
      <c r="JGD71" s="43"/>
      <c r="JGE71" s="43"/>
      <c r="JGF71" s="43"/>
      <c r="JGG71" s="43"/>
      <c r="JGH71" s="43"/>
      <c r="JGI71" s="43"/>
      <c r="JGJ71" s="43"/>
      <c r="JGK71" s="43"/>
      <c r="JGL71" s="43"/>
      <c r="JGM71" s="43"/>
      <c r="JGN71" s="43"/>
      <c r="JGO71" s="43"/>
      <c r="JGP71" s="43"/>
      <c r="JGQ71" s="43"/>
      <c r="JGR71" s="43"/>
      <c r="JGS71" s="43"/>
      <c r="JGT71" s="43"/>
      <c r="JGU71" s="43"/>
      <c r="JGV71" s="43"/>
      <c r="JGW71" s="43"/>
      <c r="JGX71" s="43"/>
      <c r="JGY71" s="43"/>
      <c r="JGZ71" s="43"/>
      <c r="JHA71" s="43"/>
      <c r="JHB71" s="43"/>
      <c r="JHC71" s="43"/>
      <c r="JHD71" s="43"/>
      <c r="JHE71" s="43"/>
      <c r="JHF71" s="43"/>
      <c r="JHG71" s="43"/>
      <c r="JHH71" s="43"/>
      <c r="JHI71" s="43"/>
      <c r="JHJ71" s="43"/>
      <c r="JHK71" s="43"/>
      <c r="JHL71" s="43"/>
      <c r="JHM71" s="43"/>
      <c r="JHN71" s="43"/>
      <c r="JHO71" s="43"/>
      <c r="JHP71" s="43"/>
      <c r="JHQ71" s="43"/>
      <c r="JHR71" s="43"/>
      <c r="JHS71" s="43"/>
      <c r="JHT71" s="43"/>
      <c r="JHU71" s="43"/>
      <c r="JHV71" s="43"/>
      <c r="JHW71" s="43"/>
      <c r="JHX71" s="43"/>
      <c r="JHY71" s="43"/>
      <c r="JHZ71" s="43"/>
      <c r="JIA71" s="43"/>
      <c r="JIB71" s="43"/>
      <c r="JIC71" s="43"/>
      <c r="JID71" s="43"/>
      <c r="JIE71" s="43"/>
      <c r="JIF71" s="43"/>
      <c r="JIG71" s="43"/>
      <c r="JIH71" s="43"/>
      <c r="JII71" s="43"/>
      <c r="JIJ71" s="43"/>
      <c r="JIK71" s="43"/>
      <c r="JIL71" s="43"/>
      <c r="JIM71" s="43"/>
      <c r="JIN71" s="43"/>
      <c r="JIO71" s="43"/>
      <c r="JIP71" s="43"/>
      <c r="JIQ71" s="43"/>
      <c r="JIR71" s="43"/>
      <c r="JIS71" s="43"/>
      <c r="JIT71" s="43"/>
      <c r="JIU71" s="43"/>
      <c r="JIV71" s="43"/>
      <c r="JIW71" s="43"/>
      <c r="JIX71" s="43"/>
      <c r="JIY71" s="43"/>
      <c r="JIZ71" s="43"/>
      <c r="JJA71" s="43"/>
      <c r="JJB71" s="43"/>
      <c r="JJC71" s="43"/>
      <c r="JJD71" s="43"/>
      <c r="JJE71" s="43"/>
      <c r="JJF71" s="43"/>
      <c r="JJG71" s="43"/>
      <c r="JJH71" s="43"/>
      <c r="JJI71" s="43"/>
      <c r="JJJ71" s="43"/>
      <c r="JJK71" s="43"/>
      <c r="JJL71" s="43"/>
      <c r="JJM71" s="43"/>
      <c r="JJN71" s="43"/>
      <c r="JJO71" s="43"/>
      <c r="JJP71" s="43"/>
      <c r="JJQ71" s="43"/>
      <c r="JJR71" s="43"/>
      <c r="JJS71" s="43"/>
      <c r="JJT71" s="43"/>
      <c r="JJU71" s="43"/>
      <c r="JJV71" s="43"/>
      <c r="JJW71" s="43"/>
      <c r="JJX71" s="43"/>
      <c r="JJY71" s="43"/>
      <c r="JJZ71" s="43"/>
      <c r="JKA71" s="43"/>
      <c r="JKB71" s="43"/>
      <c r="JKC71" s="43"/>
      <c r="JKD71" s="43"/>
      <c r="JKE71" s="43"/>
      <c r="JKF71" s="43"/>
      <c r="JKG71" s="43"/>
      <c r="JKH71" s="43"/>
      <c r="JKI71" s="43"/>
      <c r="JKJ71" s="43"/>
      <c r="JKK71" s="43"/>
      <c r="JKL71" s="43"/>
      <c r="JKM71" s="43"/>
      <c r="JKN71" s="43"/>
      <c r="JKO71" s="43"/>
      <c r="JKP71" s="43"/>
      <c r="JKQ71" s="43"/>
      <c r="JKR71" s="43"/>
      <c r="JKS71" s="43"/>
      <c r="JKT71" s="43"/>
      <c r="JKU71" s="43"/>
      <c r="JKV71" s="43"/>
      <c r="JKW71" s="43"/>
      <c r="JKX71" s="43"/>
      <c r="JKY71" s="43"/>
      <c r="JKZ71" s="43"/>
      <c r="JLA71" s="43"/>
      <c r="JLB71" s="43"/>
      <c r="JLC71" s="43"/>
      <c r="JLD71" s="43"/>
      <c r="JLE71" s="43"/>
      <c r="JLF71" s="43"/>
      <c r="JLG71" s="43"/>
      <c r="JLH71" s="43"/>
      <c r="JLI71" s="43"/>
      <c r="JLJ71" s="43"/>
      <c r="JLK71" s="43"/>
      <c r="JLL71" s="43"/>
      <c r="JLM71" s="43"/>
      <c r="JLN71" s="43"/>
      <c r="JLO71" s="43"/>
      <c r="JLP71" s="43"/>
      <c r="JLQ71" s="43"/>
      <c r="JLR71" s="43"/>
      <c r="JLS71" s="43"/>
      <c r="JLT71" s="43"/>
      <c r="JLU71" s="43"/>
      <c r="JLV71" s="43"/>
      <c r="JLW71" s="43"/>
      <c r="JLX71" s="43"/>
      <c r="JLY71" s="43"/>
      <c r="JLZ71" s="43"/>
      <c r="JMA71" s="43"/>
      <c r="JMB71" s="43"/>
      <c r="JMC71" s="43"/>
      <c r="JMD71" s="43"/>
      <c r="JME71" s="43"/>
      <c r="JMF71" s="43"/>
      <c r="JMG71" s="43"/>
      <c r="JMH71" s="43"/>
      <c r="JMI71" s="43"/>
      <c r="JMJ71" s="43"/>
      <c r="JMK71" s="43"/>
      <c r="JML71" s="43"/>
      <c r="JMM71" s="43"/>
      <c r="JMN71" s="43"/>
      <c r="JMO71" s="43"/>
      <c r="JMP71" s="43"/>
      <c r="JMQ71" s="43"/>
      <c r="JMR71" s="43"/>
      <c r="JMS71" s="43"/>
      <c r="JMT71" s="43"/>
      <c r="JMU71" s="43"/>
      <c r="JMV71" s="43"/>
      <c r="JMW71" s="43"/>
      <c r="JMX71" s="43"/>
      <c r="JMY71" s="43"/>
      <c r="JMZ71" s="43"/>
      <c r="JNA71" s="43"/>
      <c r="JNB71" s="43"/>
      <c r="JNC71" s="43"/>
      <c r="JND71" s="43"/>
      <c r="JNE71" s="43"/>
      <c r="JNF71" s="43"/>
      <c r="JNG71" s="43"/>
      <c r="JNH71" s="43"/>
      <c r="JNI71" s="43"/>
      <c r="JNJ71" s="43"/>
      <c r="JNK71" s="43"/>
      <c r="JNL71" s="43"/>
      <c r="JNM71" s="43"/>
      <c r="JNN71" s="43"/>
      <c r="JNO71" s="43"/>
      <c r="JNP71" s="43"/>
      <c r="JNQ71" s="43"/>
      <c r="JNR71" s="43"/>
      <c r="JNS71" s="43"/>
      <c r="JNT71" s="43"/>
      <c r="JNU71" s="43"/>
      <c r="JNV71" s="43"/>
      <c r="JNW71" s="43"/>
      <c r="JNX71" s="43"/>
      <c r="JNY71" s="43"/>
      <c r="JNZ71" s="43"/>
      <c r="JOA71" s="43"/>
      <c r="JOB71" s="43"/>
      <c r="JOC71" s="43"/>
      <c r="JOD71" s="43"/>
      <c r="JOE71" s="43"/>
      <c r="JOF71" s="43"/>
      <c r="JOG71" s="43"/>
      <c r="JOH71" s="43"/>
      <c r="JOI71" s="43"/>
      <c r="JOJ71" s="43"/>
      <c r="JOK71" s="43"/>
      <c r="JOL71" s="43"/>
      <c r="JOM71" s="43"/>
      <c r="JON71" s="43"/>
      <c r="JOO71" s="43"/>
      <c r="JOP71" s="43"/>
      <c r="JOQ71" s="43"/>
      <c r="JOR71" s="43"/>
      <c r="JOS71" s="43"/>
      <c r="JOT71" s="43"/>
      <c r="JOU71" s="43"/>
      <c r="JOV71" s="43"/>
      <c r="JOW71" s="43"/>
      <c r="JOX71" s="43"/>
      <c r="JOY71" s="43"/>
      <c r="JOZ71" s="43"/>
      <c r="JPA71" s="43"/>
      <c r="JPB71" s="43"/>
      <c r="JPC71" s="43"/>
      <c r="JPD71" s="43"/>
      <c r="JPE71" s="43"/>
      <c r="JPF71" s="43"/>
      <c r="JPG71" s="43"/>
      <c r="JPH71" s="43"/>
      <c r="JPI71" s="43"/>
      <c r="JPJ71" s="43"/>
      <c r="JPK71" s="43"/>
      <c r="JPL71" s="43"/>
      <c r="JPM71" s="43"/>
      <c r="JPN71" s="43"/>
      <c r="JPO71" s="43"/>
      <c r="JPP71" s="43"/>
      <c r="JPQ71" s="43"/>
      <c r="JPR71" s="43"/>
      <c r="JPS71" s="43"/>
      <c r="JPT71" s="43"/>
      <c r="JPU71" s="43"/>
      <c r="JPV71" s="43"/>
      <c r="JPW71" s="43"/>
      <c r="JPX71" s="43"/>
      <c r="JPY71" s="43"/>
      <c r="JPZ71" s="43"/>
      <c r="JQA71" s="43"/>
      <c r="JQB71" s="43"/>
      <c r="JQC71" s="43"/>
      <c r="JQD71" s="43"/>
      <c r="JQE71" s="43"/>
      <c r="JQF71" s="43"/>
      <c r="JQG71" s="43"/>
      <c r="JQH71" s="43"/>
      <c r="JQI71" s="43"/>
      <c r="JQJ71" s="43"/>
      <c r="JQK71" s="43"/>
      <c r="JQL71" s="43"/>
      <c r="JQM71" s="43"/>
      <c r="JQN71" s="43"/>
      <c r="JQO71" s="43"/>
      <c r="JQP71" s="43"/>
      <c r="JQQ71" s="43"/>
      <c r="JQR71" s="43"/>
      <c r="JQS71" s="43"/>
      <c r="JQT71" s="43"/>
      <c r="JQU71" s="43"/>
      <c r="JQV71" s="43"/>
      <c r="JQW71" s="43"/>
      <c r="JQX71" s="43"/>
      <c r="JQY71" s="43"/>
      <c r="JQZ71" s="43"/>
      <c r="JRA71" s="43"/>
      <c r="JRB71" s="43"/>
      <c r="JRC71" s="43"/>
      <c r="JRD71" s="43"/>
      <c r="JRE71" s="43"/>
      <c r="JRF71" s="43"/>
      <c r="JRG71" s="43"/>
      <c r="JRH71" s="43"/>
      <c r="JRI71" s="43"/>
      <c r="JRJ71" s="43"/>
      <c r="JRK71" s="43"/>
      <c r="JRL71" s="43"/>
      <c r="JRM71" s="43"/>
      <c r="JRN71" s="43"/>
      <c r="JRO71" s="43"/>
      <c r="JRP71" s="43"/>
      <c r="JRQ71" s="43"/>
      <c r="JRR71" s="43"/>
      <c r="JRS71" s="43"/>
      <c r="JRT71" s="43"/>
      <c r="JRU71" s="43"/>
      <c r="JRV71" s="43"/>
      <c r="JRW71" s="43"/>
      <c r="JRX71" s="43"/>
      <c r="JRY71" s="43"/>
      <c r="JRZ71" s="43"/>
      <c r="JSA71" s="43"/>
      <c r="JSB71" s="43"/>
      <c r="JSC71" s="43"/>
      <c r="JSD71" s="43"/>
      <c r="JSE71" s="43"/>
      <c r="JSF71" s="43"/>
      <c r="JSG71" s="43"/>
      <c r="JSH71" s="43"/>
      <c r="JSI71" s="43"/>
      <c r="JSJ71" s="43"/>
      <c r="JSK71" s="43"/>
      <c r="JSL71" s="43"/>
      <c r="JSM71" s="43"/>
      <c r="JSN71" s="43"/>
      <c r="JSO71" s="43"/>
      <c r="JSP71" s="43"/>
      <c r="JSQ71" s="43"/>
      <c r="JSR71" s="43"/>
      <c r="JSS71" s="43"/>
      <c r="JST71" s="43"/>
      <c r="JSU71" s="43"/>
      <c r="JSV71" s="43"/>
      <c r="JSW71" s="43"/>
      <c r="JSX71" s="43"/>
      <c r="JSY71" s="43"/>
      <c r="JSZ71" s="43"/>
      <c r="JTA71" s="43"/>
      <c r="JTB71" s="43"/>
      <c r="JTC71" s="43"/>
      <c r="JTD71" s="43"/>
      <c r="JTE71" s="43"/>
      <c r="JTF71" s="43"/>
      <c r="JTG71" s="43"/>
      <c r="JTH71" s="43"/>
      <c r="JTI71" s="43"/>
      <c r="JTJ71" s="43"/>
      <c r="JTK71" s="43"/>
      <c r="JTL71" s="43"/>
      <c r="JTM71" s="43"/>
      <c r="JTN71" s="43"/>
      <c r="JTO71" s="43"/>
      <c r="JTP71" s="43"/>
      <c r="JTQ71" s="43"/>
      <c r="JTR71" s="43"/>
      <c r="JTS71" s="43"/>
      <c r="JTT71" s="43"/>
      <c r="JTU71" s="43"/>
      <c r="JTV71" s="43"/>
      <c r="JTW71" s="43"/>
      <c r="JTX71" s="43"/>
      <c r="JTY71" s="43"/>
      <c r="JTZ71" s="43"/>
      <c r="JUA71" s="43"/>
      <c r="JUB71" s="43"/>
      <c r="JUC71" s="43"/>
      <c r="JUD71" s="43"/>
      <c r="JUE71" s="43"/>
      <c r="JUF71" s="43"/>
      <c r="JUG71" s="43"/>
      <c r="JUH71" s="43"/>
      <c r="JUI71" s="43"/>
      <c r="JUJ71" s="43"/>
      <c r="JUK71" s="43"/>
      <c r="JUL71" s="43"/>
      <c r="JUM71" s="43"/>
      <c r="JUN71" s="43"/>
      <c r="JUO71" s="43"/>
      <c r="JUP71" s="43"/>
      <c r="JUQ71" s="43"/>
      <c r="JUR71" s="43"/>
      <c r="JUS71" s="43"/>
      <c r="JUT71" s="43"/>
      <c r="JUU71" s="43"/>
      <c r="JUV71" s="43"/>
      <c r="JUW71" s="43"/>
      <c r="JUX71" s="43"/>
      <c r="JUY71" s="43"/>
      <c r="JUZ71" s="43"/>
      <c r="JVA71" s="43"/>
      <c r="JVB71" s="43"/>
      <c r="JVC71" s="43"/>
      <c r="JVD71" s="43"/>
      <c r="JVE71" s="43"/>
      <c r="JVF71" s="43"/>
      <c r="JVG71" s="43"/>
      <c r="JVH71" s="43"/>
      <c r="JVI71" s="43"/>
      <c r="JVJ71" s="43"/>
      <c r="JVK71" s="43"/>
      <c r="JVL71" s="43"/>
      <c r="JVM71" s="43"/>
      <c r="JVN71" s="43"/>
      <c r="JVO71" s="43"/>
      <c r="JVP71" s="43"/>
      <c r="JVQ71" s="43"/>
      <c r="JVR71" s="43"/>
      <c r="JVS71" s="43"/>
      <c r="JVT71" s="43"/>
      <c r="JVU71" s="43"/>
      <c r="JVV71" s="43"/>
      <c r="JVW71" s="43"/>
      <c r="JVX71" s="43"/>
      <c r="JVY71" s="43"/>
      <c r="JVZ71" s="43"/>
      <c r="JWA71" s="43"/>
      <c r="JWB71" s="43"/>
      <c r="JWC71" s="43"/>
      <c r="JWD71" s="43"/>
      <c r="JWE71" s="43"/>
      <c r="JWF71" s="43"/>
      <c r="JWG71" s="43"/>
      <c r="JWH71" s="43"/>
      <c r="JWI71" s="43"/>
      <c r="JWJ71" s="43"/>
      <c r="JWK71" s="43"/>
      <c r="JWL71" s="43"/>
      <c r="JWM71" s="43"/>
      <c r="JWN71" s="43"/>
      <c r="JWO71" s="43"/>
      <c r="JWP71" s="43"/>
      <c r="JWQ71" s="43"/>
      <c r="JWR71" s="43"/>
      <c r="JWS71" s="43"/>
      <c r="JWT71" s="43"/>
      <c r="JWU71" s="43"/>
      <c r="JWV71" s="43"/>
      <c r="JWW71" s="43"/>
      <c r="JWX71" s="43"/>
      <c r="JWY71" s="43"/>
      <c r="JWZ71" s="43"/>
      <c r="JXA71" s="43"/>
      <c r="JXB71" s="43"/>
      <c r="JXC71" s="43"/>
      <c r="JXD71" s="43"/>
      <c r="JXE71" s="43"/>
      <c r="JXF71" s="43"/>
      <c r="JXG71" s="43"/>
      <c r="JXH71" s="43"/>
      <c r="JXI71" s="43"/>
      <c r="JXJ71" s="43"/>
      <c r="JXK71" s="43"/>
      <c r="JXL71" s="43"/>
      <c r="JXM71" s="43"/>
      <c r="JXN71" s="43"/>
      <c r="JXO71" s="43"/>
      <c r="JXP71" s="43"/>
      <c r="JXQ71" s="43"/>
      <c r="JXR71" s="43"/>
      <c r="JXS71" s="43"/>
      <c r="JXT71" s="43"/>
      <c r="JXU71" s="43"/>
      <c r="JXV71" s="43"/>
      <c r="JXW71" s="43"/>
      <c r="JXX71" s="43"/>
      <c r="JXY71" s="43"/>
      <c r="JXZ71" s="43"/>
      <c r="JYA71" s="43"/>
      <c r="JYB71" s="43"/>
      <c r="JYC71" s="43"/>
      <c r="JYD71" s="43"/>
      <c r="JYE71" s="43"/>
      <c r="JYF71" s="43"/>
      <c r="JYG71" s="43"/>
      <c r="JYH71" s="43"/>
      <c r="JYI71" s="43"/>
      <c r="JYJ71" s="43"/>
      <c r="JYK71" s="43"/>
      <c r="JYL71" s="43"/>
      <c r="JYM71" s="43"/>
      <c r="JYN71" s="43"/>
      <c r="JYO71" s="43"/>
      <c r="JYP71" s="43"/>
      <c r="JYQ71" s="43"/>
      <c r="JYR71" s="43"/>
      <c r="JYS71" s="43"/>
      <c r="JYT71" s="43"/>
      <c r="JYU71" s="43"/>
      <c r="JYV71" s="43"/>
      <c r="JYW71" s="43"/>
      <c r="JYX71" s="43"/>
      <c r="JYY71" s="43"/>
      <c r="JYZ71" s="43"/>
      <c r="JZA71" s="43"/>
      <c r="JZB71" s="43"/>
      <c r="JZC71" s="43"/>
      <c r="JZD71" s="43"/>
      <c r="JZE71" s="43"/>
      <c r="JZF71" s="43"/>
      <c r="JZG71" s="43"/>
      <c r="JZH71" s="43"/>
      <c r="JZI71" s="43"/>
      <c r="JZJ71" s="43"/>
      <c r="JZK71" s="43"/>
      <c r="JZL71" s="43"/>
      <c r="JZM71" s="43"/>
      <c r="JZN71" s="43"/>
      <c r="JZO71" s="43"/>
      <c r="JZP71" s="43"/>
      <c r="JZQ71" s="43"/>
      <c r="JZR71" s="43"/>
      <c r="JZS71" s="43"/>
      <c r="JZT71" s="43"/>
      <c r="JZU71" s="43"/>
      <c r="JZV71" s="43"/>
      <c r="JZW71" s="43"/>
      <c r="JZX71" s="43"/>
      <c r="JZY71" s="43"/>
      <c r="JZZ71" s="43"/>
      <c r="KAA71" s="43"/>
      <c r="KAB71" s="43"/>
      <c r="KAC71" s="43"/>
      <c r="KAD71" s="43"/>
      <c r="KAE71" s="43"/>
      <c r="KAF71" s="43"/>
      <c r="KAG71" s="43"/>
      <c r="KAH71" s="43"/>
      <c r="KAI71" s="43"/>
      <c r="KAJ71" s="43"/>
      <c r="KAK71" s="43"/>
      <c r="KAL71" s="43"/>
      <c r="KAM71" s="43"/>
      <c r="KAN71" s="43"/>
      <c r="KAO71" s="43"/>
      <c r="KAP71" s="43"/>
      <c r="KAQ71" s="43"/>
      <c r="KAR71" s="43"/>
      <c r="KAS71" s="43"/>
      <c r="KAT71" s="43"/>
      <c r="KAU71" s="43"/>
      <c r="KAV71" s="43"/>
      <c r="KAW71" s="43"/>
      <c r="KAX71" s="43"/>
      <c r="KAY71" s="43"/>
      <c r="KAZ71" s="43"/>
      <c r="KBA71" s="43"/>
      <c r="KBB71" s="43"/>
      <c r="KBC71" s="43"/>
      <c r="KBD71" s="43"/>
      <c r="KBE71" s="43"/>
      <c r="KBF71" s="43"/>
      <c r="KBG71" s="43"/>
      <c r="KBH71" s="43"/>
      <c r="KBI71" s="43"/>
      <c r="KBJ71" s="43"/>
      <c r="KBK71" s="43"/>
      <c r="KBL71" s="43"/>
      <c r="KBM71" s="43"/>
      <c r="KBN71" s="43"/>
      <c r="KBO71" s="43"/>
      <c r="KBP71" s="43"/>
      <c r="KBQ71" s="43"/>
      <c r="KBR71" s="43"/>
      <c r="KBS71" s="43"/>
      <c r="KBT71" s="43"/>
      <c r="KBU71" s="43"/>
      <c r="KBV71" s="43"/>
      <c r="KBW71" s="43"/>
      <c r="KBX71" s="43"/>
      <c r="KBY71" s="43"/>
      <c r="KBZ71" s="43"/>
      <c r="KCA71" s="43"/>
      <c r="KCB71" s="43"/>
      <c r="KCC71" s="43"/>
      <c r="KCD71" s="43"/>
      <c r="KCE71" s="43"/>
      <c r="KCF71" s="43"/>
      <c r="KCG71" s="43"/>
      <c r="KCH71" s="43"/>
      <c r="KCI71" s="43"/>
      <c r="KCJ71" s="43"/>
      <c r="KCK71" s="43"/>
      <c r="KCL71" s="43"/>
      <c r="KCM71" s="43"/>
      <c r="KCN71" s="43"/>
      <c r="KCO71" s="43"/>
      <c r="KCP71" s="43"/>
      <c r="KCQ71" s="43"/>
      <c r="KCR71" s="43"/>
      <c r="KCS71" s="43"/>
      <c r="KCT71" s="43"/>
      <c r="KCU71" s="43"/>
      <c r="KCV71" s="43"/>
      <c r="KCW71" s="43"/>
      <c r="KCX71" s="43"/>
      <c r="KCY71" s="43"/>
      <c r="KCZ71" s="43"/>
      <c r="KDA71" s="43"/>
      <c r="KDB71" s="43"/>
      <c r="KDC71" s="43"/>
      <c r="KDD71" s="43"/>
      <c r="KDE71" s="43"/>
      <c r="KDF71" s="43"/>
      <c r="KDG71" s="43"/>
      <c r="KDH71" s="43"/>
      <c r="KDI71" s="43"/>
      <c r="KDJ71" s="43"/>
      <c r="KDK71" s="43"/>
      <c r="KDL71" s="43"/>
      <c r="KDM71" s="43"/>
      <c r="KDN71" s="43"/>
      <c r="KDO71" s="43"/>
      <c r="KDP71" s="43"/>
      <c r="KDQ71" s="43"/>
      <c r="KDR71" s="43"/>
      <c r="KDS71" s="43"/>
      <c r="KDT71" s="43"/>
      <c r="KDU71" s="43"/>
      <c r="KDV71" s="43"/>
      <c r="KDW71" s="43"/>
      <c r="KDX71" s="43"/>
      <c r="KDY71" s="43"/>
      <c r="KDZ71" s="43"/>
      <c r="KEA71" s="43"/>
      <c r="KEB71" s="43"/>
      <c r="KEC71" s="43"/>
      <c r="KED71" s="43"/>
      <c r="KEE71" s="43"/>
      <c r="KEF71" s="43"/>
      <c r="KEG71" s="43"/>
      <c r="KEH71" s="43"/>
      <c r="KEI71" s="43"/>
      <c r="KEJ71" s="43"/>
      <c r="KEK71" s="43"/>
      <c r="KEL71" s="43"/>
      <c r="KEM71" s="43"/>
      <c r="KEN71" s="43"/>
      <c r="KEO71" s="43"/>
      <c r="KEP71" s="43"/>
      <c r="KEQ71" s="43"/>
      <c r="KER71" s="43"/>
      <c r="KES71" s="43"/>
      <c r="KET71" s="43"/>
      <c r="KEU71" s="43"/>
      <c r="KEV71" s="43"/>
      <c r="KEW71" s="43"/>
      <c r="KEX71" s="43"/>
      <c r="KEY71" s="43"/>
      <c r="KEZ71" s="43"/>
      <c r="KFA71" s="43"/>
      <c r="KFB71" s="43"/>
      <c r="KFC71" s="43"/>
      <c r="KFD71" s="43"/>
      <c r="KFE71" s="43"/>
      <c r="KFF71" s="43"/>
      <c r="KFG71" s="43"/>
      <c r="KFH71" s="43"/>
      <c r="KFI71" s="43"/>
      <c r="KFJ71" s="43"/>
      <c r="KFK71" s="43"/>
      <c r="KFL71" s="43"/>
      <c r="KFM71" s="43"/>
      <c r="KFN71" s="43"/>
      <c r="KFO71" s="43"/>
      <c r="KFP71" s="43"/>
      <c r="KFQ71" s="43"/>
      <c r="KFR71" s="43"/>
      <c r="KFS71" s="43"/>
      <c r="KFT71" s="43"/>
      <c r="KFU71" s="43"/>
      <c r="KFV71" s="43"/>
      <c r="KFW71" s="43"/>
      <c r="KFX71" s="43"/>
      <c r="KFY71" s="43"/>
      <c r="KFZ71" s="43"/>
      <c r="KGA71" s="43"/>
      <c r="KGB71" s="43"/>
      <c r="KGC71" s="43"/>
      <c r="KGD71" s="43"/>
      <c r="KGE71" s="43"/>
      <c r="KGF71" s="43"/>
      <c r="KGG71" s="43"/>
      <c r="KGH71" s="43"/>
      <c r="KGI71" s="43"/>
      <c r="KGJ71" s="43"/>
      <c r="KGK71" s="43"/>
      <c r="KGL71" s="43"/>
      <c r="KGM71" s="43"/>
      <c r="KGN71" s="43"/>
      <c r="KGO71" s="43"/>
      <c r="KGP71" s="43"/>
      <c r="KGQ71" s="43"/>
      <c r="KGR71" s="43"/>
      <c r="KGS71" s="43"/>
      <c r="KGT71" s="43"/>
      <c r="KGU71" s="43"/>
      <c r="KGV71" s="43"/>
      <c r="KGW71" s="43"/>
      <c r="KGX71" s="43"/>
      <c r="KGY71" s="43"/>
      <c r="KGZ71" s="43"/>
      <c r="KHA71" s="43"/>
      <c r="KHB71" s="43"/>
      <c r="KHC71" s="43"/>
      <c r="KHD71" s="43"/>
      <c r="KHE71" s="43"/>
      <c r="KHF71" s="43"/>
      <c r="KHG71" s="43"/>
      <c r="KHH71" s="43"/>
      <c r="KHI71" s="43"/>
      <c r="KHJ71" s="43"/>
      <c r="KHK71" s="43"/>
      <c r="KHL71" s="43"/>
      <c r="KHM71" s="43"/>
      <c r="KHN71" s="43"/>
      <c r="KHO71" s="43"/>
      <c r="KHP71" s="43"/>
      <c r="KHQ71" s="43"/>
      <c r="KHR71" s="43"/>
      <c r="KHS71" s="43"/>
      <c r="KHT71" s="43"/>
      <c r="KHU71" s="43"/>
      <c r="KHV71" s="43"/>
      <c r="KHW71" s="43"/>
      <c r="KHX71" s="43"/>
      <c r="KHY71" s="43"/>
      <c r="KHZ71" s="43"/>
      <c r="KIA71" s="43"/>
      <c r="KIB71" s="43"/>
      <c r="KIC71" s="43"/>
      <c r="KID71" s="43"/>
      <c r="KIE71" s="43"/>
      <c r="KIF71" s="43"/>
      <c r="KIG71" s="43"/>
      <c r="KIH71" s="43"/>
      <c r="KII71" s="43"/>
      <c r="KIJ71" s="43"/>
      <c r="KIK71" s="43"/>
      <c r="KIL71" s="43"/>
      <c r="KIM71" s="43"/>
      <c r="KIN71" s="43"/>
      <c r="KIO71" s="43"/>
      <c r="KIP71" s="43"/>
      <c r="KIQ71" s="43"/>
      <c r="KIR71" s="43"/>
      <c r="KIS71" s="43"/>
      <c r="KIT71" s="43"/>
      <c r="KIU71" s="43"/>
      <c r="KIV71" s="43"/>
      <c r="KIW71" s="43"/>
      <c r="KIX71" s="43"/>
      <c r="KIY71" s="43"/>
      <c r="KIZ71" s="43"/>
      <c r="KJA71" s="43"/>
      <c r="KJB71" s="43"/>
      <c r="KJC71" s="43"/>
      <c r="KJD71" s="43"/>
      <c r="KJE71" s="43"/>
      <c r="KJF71" s="43"/>
      <c r="KJG71" s="43"/>
      <c r="KJH71" s="43"/>
      <c r="KJI71" s="43"/>
      <c r="KJJ71" s="43"/>
      <c r="KJK71" s="43"/>
      <c r="KJL71" s="43"/>
      <c r="KJM71" s="43"/>
      <c r="KJN71" s="43"/>
      <c r="KJO71" s="43"/>
      <c r="KJP71" s="43"/>
      <c r="KJQ71" s="43"/>
      <c r="KJR71" s="43"/>
      <c r="KJS71" s="43"/>
      <c r="KJT71" s="43"/>
      <c r="KJU71" s="43"/>
      <c r="KJV71" s="43"/>
      <c r="KJW71" s="43"/>
      <c r="KJX71" s="43"/>
      <c r="KJY71" s="43"/>
      <c r="KJZ71" s="43"/>
      <c r="KKA71" s="43"/>
      <c r="KKB71" s="43"/>
      <c r="KKC71" s="43"/>
      <c r="KKD71" s="43"/>
      <c r="KKE71" s="43"/>
      <c r="KKF71" s="43"/>
      <c r="KKG71" s="43"/>
      <c r="KKH71" s="43"/>
      <c r="KKI71" s="43"/>
      <c r="KKJ71" s="43"/>
      <c r="KKK71" s="43"/>
      <c r="KKL71" s="43"/>
      <c r="KKM71" s="43"/>
      <c r="KKN71" s="43"/>
      <c r="KKO71" s="43"/>
      <c r="KKP71" s="43"/>
      <c r="KKQ71" s="43"/>
      <c r="KKR71" s="43"/>
      <c r="KKS71" s="43"/>
      <c r="KKT71" s="43"/>
      <c r="KKU71" s="43"/>
      <c r="KKV71" s="43"/>
      <c r="KKW71" s="43"/>
      <c r="KKX71" s="43"/>
      <c r="KKY71" s="43"/>
      <c r="KKZ71" s="43"/>
      <c r="KLA71" s="43"/>
      <c r="KLB71" s="43"/>
      <c r="KLC71" s="43"/>
      <c r="KLD71" s="43"/>
      <c r="KLE71" s="43"/>
      <c r="KLF71" s="43"/>
      <c r="KLG71" s="43"/>
      <c r="KLH71" s="43"/>
      <c r="KLI71" s="43"/>
      <c r="KLJ71" s="43"/>
      <c r="KLK71" s="43"/>
      <c r="KLL71" s="43"/>
      <c r="KLM71" s="43"/>
      <c r="KLN71" s="43"/>
      <c r="KLO71" s="43"/>
      <c r="KLP71" s="43"/>
      <c r="KLQ71" s="43"/>
      <c r="KLR71" s="43"/>
      <c r="KLS71" s="43"/>
      <c r="KLT71" s="43"/>
      <c r="KLU71" s="43"/>
      <c r="KLV71" s="43"/>
      <c r="KLW71" s="43"/>
      <c r="KLX71" s="43"/>
      <c r="KLY71" s="43"/>
      <c r="KLZ71" s="43"/>
      <c r="KMA71" s="43"/>
      <c r="KMB71" s="43"/>
      <c r="KMC71" s="43"/>
      <c r="KMD71" s="43"/>
      <c r="KME71" s="43"/>
      <c r="KMF71" s="43"/>
      <c r="KMG71" s="43"/>
      <c r="KMH71" s="43"/>
      <c r="KMI71" s="43"/>
      <c r="KMJ71" s="43"/>
      <c r="KMK71" s="43"/>
      <c r="KML71" s="43"/>
      <c r="KMM71" s="43"/>
      <c r="KMN71" s="43"/>
      <c r="KMO71" s="43"/>
      <c r="KMP71" s="43"/>
      <c r="KMQ71" s="43"/>
      <c r="KMR71" s="43"/>
      <c r="KMS71" s="43"/>
      <c r="KMT71" s="43"/>
      <c r="KMU71" s="43"/>
      <c r="KMV71" s="43"/>
      <c r="KMW71" s="43"/>
      <c r="KMX71" s="43"/>
      <c r="KMY71" s="43"/>
      <c r="KMZ71" s="43"/>
      <c r="KNA71" s="43"/>
      <c r="KNB71" s="43"/>
      <c r="KNC71" s="43"/>
      <c r="KND71" s="43"/>
      <c r="KNE71" s="43"/>
      <c r="KNF71" s="43"/>
      <c r="KNG71" s="43"/>
      <c r="KNH71" s="43"/>
      <c r="KNI71" s="43"/>
      <c r="KNJ71" s="43"/>
      <c r="KNK71" s="43"/>
      <c r="KNL71" s="43"/>
      <c r="KNM71" s="43"/>
      <c r="KNN71" s="43"/>
      <c r="KNO71" s="43"/>
      <c r="KNP71" s="43"/>
      <c r="KNQ71" s="43"/>
      <c r="KNR71" s="43"/>
      <c r="KNS71" s="43"/>
      <c r="KNT71" s="43"/>
      <c r="KNU71" s="43"/>
      <c r="KNV71" s="43"/>
      <c r="KNW71" s="43"/>
      <c r="KNX71" s="43"/>
      <c r="KNY71" s="43"/>
      <c r="KNZ71" s="43"/>
      <c r="KOA71" s="43"/>
      <c r="KOB71" s="43"/>
      <c r="KOC71" s="43"/>
      <c r="KOD71" s="43"/>
      <c r="KOE71" s="43"/>
      <c r="KOF71" s="43"/>
      <c r="KOG71" s="43"/>
      <c r="KOH71" s="43"/>
      <c r="KOI71" s="43"/>
      <c r="KOJ71" s="43"/>
      <c r="KOK71" s="43"/>
      <c r="KOL71" s="43"/>
      <c r="KOM71" s="43"/>
      <c r="KON71" s="43"/>
      <c r="KOO71" s="43"/>
      <c r="KOP71" s="43"/>
      <c r="KOQ71" s="43"/>
      <c r="KOR71" s="43"/>
      <c r="KOS71" s="43"/>
      <c r="KOT71" s="43"/>
      <c r="KOU71" s="43"/>
      <c r="KOV71" s="43"/>
      <c r="KOW71" s="43"/>
      <c r="KOX71" s="43"/>
      <c r="KOY71" s="43"/>
      <c r="KOZ71" s="43"/>
      <c r="KPA71" s="43"/>
      <c r="KPB71" s="43"/>
      <c r="KPC71" s="43"/>
      <c r="KPD71" s="43"/>
      <c r="KPE71" s="43"/>
      <c r="KPF71" s="43"/>
      <c r="KPG71" s="43"/>
      <c r="KPH71" s="43"/>
      <c r="KPI71" s="43"/>
      <c r="KPJ71" s="43"/>
      <c r="KPK71" s="43"/>
      <c r="KPL71" s="43"/>
      <c r="KPM71" s="43"/>
      <c r="KPN71" s="43"/>
      <c r="KPO71" s="43"/>
      <c r="KPP71" s="43"/>
      <c r="KPQ71" s="43"/>
      <c r="KPR71" s="43"/>
      <c r="KPS71" s="43"/>
      <c r="KPT71" s="43"/>
      <c r="KPU71" s="43"/>
      <c r="KPV71" s="43"/>
      <c r="KPW71" s="43"/>
      <c r="KPX71" s="43"/>
      <c r="KPY71" s="43"/>
      <c r="KPZ71" s="43"/>
      <c r="KQA71" s="43"/>
      <c r="KQB71" s="43"/>
      <c r="KQC71" s="43"/>
      <c r="KQD71" s="43"/>
      <c r="KQE71" s="43"/>
      <c r="KQF71" s="43"/>
      <c r="KQG71" s="43"/>
      <c r="KQH71" s="43"/>
      <c r="KQI71" s="43"/>
      <c r="KQJ71" s="43"/>
      <c r="KQK71" s="43"/>
      <c r="KQL71" s="43"/>
      <c r="KQM71" s="43"/>
      <c r="KQN71" s="43"/>
      <c r="KQO71" s="43"/>
      <c r="KQP71" s="43"/>
      <c r="KQQ71" s="43"/>
      <c r="KQR71" s="43"/>
      <c r="KQS71" s="43"/>
      <c r="KQT71" s="43"/>
      <c r="KQU71" s="43"/>
      <c r="KQV71" s="43"/>
      <c r="KQW71" s="43"/>
      <c r="KQX71" s="43"/>
      <c r="KQY71" s="43"/>
      <c r="KQZ71" s="43"/>
      <c r="KRA71" s="43"/>
      <c r="KRB71" s="43"/>
      <c r="KRC71" s="43"/>
      <c r="KRD71" s="43"/>
      <c r="KRE71" s="43"/>
      <c r="KRF71" s="43"/>
      <c r="KRG71" s="43"/>
      <c r="KRH71" s="43"/>
      <c r="KRI71" s="43"/>
      <c r="KRJ71" s="43"/>
      <c r="KRK71" s="43"/>
      <c r="KRL71" s="43"/>
      <c r="KRM71" s="43"/>
      <c r="KRN71" s="43"/>
      <c r="KRO71" s="43"/>
      <c r="KRP71" s="43"/>
      <c r="KRQ71" s="43"/>
      <c r="KRR71" s="43"/>
      <c r="KRS71" s="43"/>
      <c r="KRT71" s="43"/>
      <c r="KRU71" s="43"/>
      <c r="KRV71" s="43"/>
      <c r="KRW71" s="43"/>
      <c r="KRX71" s="43"/>
      <c r="KRY71" s="43"/>
      <c r="KRZ71" s="43"/>
      <c r="KSA71" s="43"/>
      <c r="KSB71" s="43"/>
      <c r="KSC71" s="43"/>
      <c r="KSD71" s="43"/>
      <c r="KSE71" s="43"/>
      <c r="KSF71" s="43"/>
      <c r="KSG71" s="43"/>
      <c r="KSH71" s="43"/>
      <c r="KSI71" s="43"/>
      <c r="KSJ71" s="43"/>
      <c r="KSK71" s="43"/>
      <c r="KSL71" s="43"/>
      <c r="KSM71" s="43"/>
      <c r="KSN71" s="43"/>
      <c r="KSO71" s="43"/>
      <c r="KSP71" s="43"/>
      <c r="KSQ71" s="43"/>
      <c r="KSR71" s="43"/>
      <c r="KSS71" s="43"/>
      <c r="KST71" s="43"/>
      <c r="KSU71" s="43"/>
      <c r="KSV71" s="43"/>
      <c r="KSW71" s="43"/>
      <c r="KSX71" s="43"/>
      <c r="KSY71" s="43"/>
      <c r="KSZ71" s="43"/>
      <c r="KTA71" s="43"/>
      <c r="KTB71" s="43"/>
      <c r="KTC71" s="43"/>
      <c r="KTD71" s="43"/>
      <c r="KTE71" s="43"/>
      <c r="KTF71" s="43"/>
      <c r="KTG71" s="43"/>
      <c r="KTH71" s="43"/>
      <c r="KTI71" s="43"/>
      <c r="KTJ71" s="43"/>
      <c r="KTK71" s="43"/>
      <c r="KTL71" s="43"/>
      <c r="KTM71" s="43"/>
      <c r="KTN71" s="43"/>
      <c r="KTO71" s="43"/>
      <c r="KTP71" s="43"/>
      <c r="KTQ71" s="43"/>
      <c r="KTR71" s="43"/>
      <c r="KTS71" s="43"/>
      <c r="KTT71" s="43"/>
      <c r="KTU71" s="43"/>
      <c r="KTV71" s="43"/>
      <c r="KTW71" s="43"/>
      <c r="KTX71" s="43"/>
      <c r="KTY71" s="43"/>
      <c r="KTZ71" s="43"/>
      <c r="KUA71" s="43"/>
      <c r="KUB71" s="43"/>
      <c r="KUC71" s="43"/>
      <c r="KUD71" s="43"/>
      <c r="KUE71" s="43"/>
      <c r="KUF71" s="43"/>
      <c r="KUG71" s="43"/>
      <c r="KUH71" s="43"/>
      <c r="KUI71" s="43"/>
      <c r="KUJ71" s="43"/>
      <c r="KUK71" s="43"/>
      <c r="KUL71" s="43"/>
      <c r="KUM71" s="43"/>
      <c r="KUN71" s="43"/>
      <c r="KUO71" s="43"/>
      <c r="KUP71" s="43"/>
      <c r="KUQ71" s="43"/>
      <c r="KUR71" s="43"/>
      <c r="KUS71" s="43"/>
      <c r="KUT71" s="43"/>
      <c r="KUU71" s="43"/>
      <c r="KUV71" s="43"/>
      <c r="KUW71" s="43"/>
      <c r="KUX71" s="43"/>
      <c r="KUY71" s="43"/>
      <c r="KUZ71" s="43"/>
      <c r="KVA71" s="43"/>
      <c r="KVB71" s="43"/>
      <c r="KVC71" s="43"/>
      <c r="KVD71" s="43"/>
      <c r="KVE71" s="43"/>
      <c r="KVF71" s="43"/>
      <c r="KVG71" s="43"/>
      <c r="KVH71" s="43"/>
      <c r="KVI71" s="43"/>
      <c r="KVJ71" s="43"/>
      <c r="KVK71" s="43"/>
      <c r="KVL71" s="43"/>
      <c r="KVM71" s="43"/>
      <c r="KVN71" s="43"/>
      <c r="KVO71" s="43"/>
      <c r="KVP71" s="43"/>
      <c r="KVQ71" s="43"/>
      <c r="KVR71" s="43"/>
      <c r="KVS71" s="43"/>
      <c r="KVT71" s="43"/>
      <c r="KVU71" s="43"/>
      <c r="KVV71" s="43"/>
      <c r="KVW71" s="43"/>
      <c r="KVX71" s="43"/>
      <c r="KVY71" s="43"/>
      <c r="KVZ71" s="43"/>
      <c r="KWA71" s="43"/>
      <c r="KWB71" s="43"/>
      <c r="KWC71" s="43"/>
      <c r="KWD71" s="43"/>
      <c r="KWE71" s="43"/>
      <c r="KWF71" s="43"/>
      <c r="KWG71" s="43"/>
      <c r="KWH71" s="43"/>
      <c r="KWI71" s="43"/>
      <c r="KWJ71" s="43"/>
      <c r="KWK71" s="43"/>
      <c r="KWL71" s="43"/>
      <c r="KWM71" s="43"/>
      <c r="KWN71" s="43"/>
      <c r="KWO71" s="43"/>
      <c r="KWP71" s="43"/>
      <c r="KWQ71" s="43"/>
      <c r="KWR71" s="43"/>
      <c r="KWS71" s="43"/>
      <c r="KWT71" s="43"/>
      <c r="KWU71" s="43"/>
      <c r="KWV71" s="43"/>
      <c r="KWW71" s="43"/>
      <c r="KWX71" s="43"/>
      <c r="KWY71" s="43"/>
      <c r="KWZ71" s="43"/>
      <c r="KXA71" s="43"/>
      <c r="KXB71" s="43"/>
      <c r="KXC71" s="43"/>
      <c r="KXD71" s="43"/>
      <c r="KXE71" s="43"/>
      <c r="KXF71" s="43"/>
      <c r="KXG71" s="43"/>
      <c r="KXH71" s="43"/>
      <c r="KXI71" s="43"/>
      <c r="KXJ71" s="43"/>
      <c r="KXK71" s="43"/>
      <c r="KXL71" s="43"/>
      <c r="KXM71" s="43"/>
      <c r="KXN71" s="43"/>
      <c r="KXO71" s="43"/>
      <c r="KXP71" s="43"/>
      <c r="KXQ71" s="43"/>
      <c r="KXR71" s="43"/>
      <c r="KXS71" s="43"/>
      <c r="KXT71" s="43"/>
      <c r="KXU71" s="43"/>
      <c r="KXV71" s="43"/>
      <c r="KXW71" s="43"/>
      <c r="KXX71" s="43"/>
      <c r="KXY71" s="43"/>
      <c r="KXZ71" s="43"/>
      <c r="KYA71" s="43"/>
      <c r="KYB71" s="43"/>
      <c r="KYC71" s="43"/>
      <c r="KYD71" s="43"/>
      <c r="KYE71" s="43"/>
      <c r="KYF71" s="43"/>
      <c r="KYG71" s="43"/>
      <c r="KYH71" s="43"/>
      <c r="KYI71" s="43"/>
      <c r="KYJ71" s="43"/>
      <c r="KYK71" s="43"/>
      <c r="KYL71" s="43"/>
      <c r="KYM71" s="43"/>
      <c r="KYN71" s="43"/>
      <c r="KYO71" s="43"/>
      <c r="KYP71" s="43"/>
      <c r="KYQ71" s="43"/>
      <c r="KYR71" s="43"/>
      <c r="KYS71" s="43"/>
      <c r="KYT71" s="43"/>
      <c r="KYU71" s="43"/>
      <c r="KYV71" s="43"/>
      <c r="KYW71" s="43"/>
      <c r="KYX71" s="43"/>
      <c r="KYY71" s="43"/>
      <c r="KYZ71" s="43"/>
      <c r="KZA71" s="43"/>
      <c r="KZB71" s="43"/>
      <c r="KZC71" s="43"/>
      <c r="KZD71" s="43"/>
      <c r="KZE71" s="43"/>
      <c r="KZF71" s="43"/>
      <c r="KZG71" s="43"/>
      <c r="KZH71" s="43"/>
      <c r="KZI71" s="43"/>
      <c r="KZJ71" s="43"/>
      <c r="KZK71" s="43"/>
      <c r="KZL71" s="43"/>
      <c r="KZM71" s="43"/>
      <c r="KZN71" s="43"/>
      <c r="KZO71" s="43"/>
      <c r="KZP71" s="43"/>
      <c r="KZQ71" s="43"/>
      <c r="KZR71" s="43"/>
      <c r="KZS71" s="43"/>
      <c r="KZT71" s="43"/>
      <c r="KZU71" s="43"/>
      <c r="KZV71" s="43"/>
      <c r="KZW71" s="43"/>
      <c r="KZX71" s="43"/>
      <c r="KZY71" s="43"/>
      <c r="KZZ71" s="43"/>
      <c r="LAA71" s="43"/>
      <c r="LAB71" s="43"/>
      <c r="LAC71" s="43"/>
      <c r="LAD71" s="43"/>
      <c r="LAE71" s="43"/>
      <c r="LAF71" s="43"/>
      <c r="LAG71" s="43"/>
      <c r="LAH71" s="43"/>
      <c r="LAI71" s="43"/>
      <c r="LAJ71" s="43"/>
      <c r="LAK71" s="43"/>
      <c r="LAL71" s="43"/>
      <c r="LAM71" s="43"/>
      <c r="LAN71" s="43"/>
      <c r="LAO71" s="43"/>
      <c r="LAP71" s="43"/>
      <c r="LAQ71" s="43"/>
      <c r="LAR71" s="43"/>
      <c r="LAS71" s="43"/>
      <c r="LAT71" s="43"/>
      <c r="LAU71" s="43"/>
      <c r="LAV71" s="43"/>
      <c r="LAW71" s="43"/>
      <c r="LAX71" s="43"/>
      <c r="LAY71" s="43"/>
      <c r="LAZ71" s="43"/>
      <c r="LBA71" s="43"/>
      <c r="LBB71" s="43"/>
      <c r="LBC71" s="43"/>
      <c r="LBD71" s="43"/>
      <c r="LBE71" s="43"/>
      <c r="LBF71" s="43"/>
      <c r="LBG71" s="43"/>
      <c r="LBH71" s="43"/>
      <c r="LBI71" s="43"/>
      <c r="LBJ71" s="43"/>
      <c r="LBK71" s="43"/>
      <c r="LBL71" s="43"/>
      <c r="LBM71" s="43"/>
      <c r="LBN71" s="43"/>
      <c r="LBO71" s="43"/>
      <c r="LBP71" s="43"/>
      <c r="LBQ71" s="43"/>
      <c r="LBR71" s="43"/>
      <c r="LBS71" s="43"/>
      <c r="LBT71" s="43"/>
      <c r="LBU71" s="43"/>
      <c r="LBV71" s="43"/>
      <c r="LBW71" s="43"/>
      <c r="LBX71" s="43"/>
      <c r="LBY71" s="43"/>
      <c r="LBZ71" s="43"/>
      <c r="LCA71" s="43"/>
      <c r="LCB71" s="43"/>
      <c r="LCC71" s="43"/>
      <c r="LCD71" s="43"/>
      <c r="LCE71" s="43"/>
      <c r="LCF71" s="43"/>
      <c r="LCG71" s="43"/>
      <c r="LCH71" s="43"/>
      <c r="LCI71" s="43"/>
      <c r="LCJ71" s="43"/>
      <c r="LCK71" s="43"/>
      <c r="LCL71" s="43"/>
      <c r="LCM71" s="43"/>
      <c r="LCN71" s="43"/>
      <c r="LCO71" s="43"/>
      <c r="LCP71" s="43"/>
      <c r="LCQ71" s="43"/>
      <c r="LCR71" s="43"/>
      <c r="LCS71" s="43"/>
      <c r="LCT71" s="43"/>
      <c r="LCU71" s="43"/>
      <c r="LCV71" s="43"/>
      <c r="LCW71" s="43"/>
      <c r="LCX71" s="43"/>
      <c r="LCY71" s="43"/>
      <c r="LCZ71" s="43"/>
      <c r="LDA71" s="43"/>
      <c r="LDB71" s="43"/>
      <c r="LDC71" s="43"/>
      <c r="LDD71" s="43"/>
      <c r="LDE71" s="43"/>
      <c r="LDF71" s="43"/>
      <c r="LDG71" s="43"/>
      <c r="LDH71" s="43"/>
      <c r="LDI71" s="43"/>
      <c r="LDJ71" s="43"/>
      <c r="LDK71" s="43"/>
      <c r="LDL71" s="43"/>
      <c r="LDM71" s="43"/>
      <c r="LDN71" s="43"/>
      <c r="LDO71" s="43"/>
      <c r="LDP71" s="43"/>
      <c r="LDQ71" s="43"/>
      <c r="LDR71" s="43"/>
      <c r="LDS71" s="43"/>
      <c r="LDT71" s="43"/>
      <c r="LDU71" s="43"/>
      <c r="LDV71" s="43"/>
      <c r="LDW71" s="43"/>
      <c r="LDX71" s="43"/>
      <c r="LDY71" s="43"/>
      <c r="LDZ71" s="43"/>
      <c r="LEA71" s="43"/>
      <c r="LEB71" s="43"/>
      <c r="LEC71" s="43"/>
      <c r="LED71" s="43"/>
      <c r="LEE71" s="43"/>
      <c r="LEF71" s="43"/>
      <c r="LEG71" s="43"/>
      <c r="LEH71" s="43"/>
      <c r="LEI71" s="43"/>
      <c r="LEJ71" s="43"/>
      <c r="LEK71" s="43"/>
      <c r="LEL71" s="43"/>
      <c r="LEM71" s="43"/>
      <c r="LEN71" s="43"/>
      <c r="LEO71" s="43"/>
      <c r="LEP71" s="43"/>
      <c r="LEQ71" s="43"/>
      <c r="LER71" s="43"/>
      <c r="LES71" s="43"/>
      <c r="LET71" s="43"/>
      <c r="LEU71" s="43"/>
      <c r="LEV71" s="43"/>
      <c r="LEW71" s="43"/>
      <c r="LEX71" s="43"/>
      <c r="LEY71" s="43"/>
      <c r="LEZ71" s="43"/>
      <c r="LFA71" s="43"/>
      <c r="LFB71" s="43"/>
      <c r="LFC71" s="43"/>
      <c r="LFD71" s="43"/>
      <c r="LFE71" s="43"/>
      <c r="LFF71" s="43"/>
      <c r="LFG71" s="43"/>
      <c r="LFH71" s="43"/>
      <c r="LFI71" s="43"/>
      <c r="LFJ71" s="43"/>
      <c r="LFK71" s="43"/>
      <c r="LFL71" s="43"/>
      <c r="LFM71" s="43"/>
      <c r="LFN71" s="43"/>
      <c r="LFO71" s="43"/>
      <c r="LFP71" s="43"/>
      <c r="LFQ71" s="43"/>
      <c r="LFR71" s="43"/>
      <c r="LFS71" s="43"/>
      <c r="LFT71" s="43"/>
      <c r="LFU71" s="43"/>
      <c r="LFV71" s="43"/>
      <c r="LFW71" s="43"/>
      <c r="LFX71" s="43"/>
      <c r="LFY71" s="43"/>
      <c r="LFZ71" s="43"/>
      <c r="LGA71" s="43"/>
      <c r="LGB71" s="43"/>
      <c r="LGC71" s="43"/>
      <c r="LGD71" s="43"/>
      <c r="LGE71" s="43"/>
      <c r="LGF71" s="43"/>
      <c r="LGG71" s="43"/>
      <c r="LGH71" s="43"/>
      <c r="LGI71" s="43"/>
      <c r="LGJ71" s="43"/>
      <c r="LGK71" s="43"/>
      <c r="LGL71" s="43"/>
      <c r="LGM71" s="43"/>
      <c r="LGN71" s="43"/>
      <c r="LGO71" s="43"/>
      <c r="LGP71" s="43"/>
      <c r="LGQ71" s="43"/>
      <c r="LGR71" s="43"/>
      <c r="LGS71" s="43"/>
      <c r="LGT71" s="43"/>
      <c r="LGU71" s="43"/>
      <c r="LGV71" s="43"/>
      <c r="LGW71" s="43"/>
      <c r="LGX71" s="43"/>
      <c r="LGY71" s="43"/>
      <c r="LGZ71" s="43"/>
      <c r="LHA71" s="43"/>
      <c r="LHB71" s="43"/>
      <c r="LHC71" s="43"/>
      <c r="LHD71" s="43"/>
      <c r="LHE71" s="43"/>
      <c r="LHF71" s="43"/>
      <c r="LHG71" s="43"/>
      <c r="LHH71" s="43"/>
      <c r="LHI71" s="43"/>
      <c r="LHJ71" s="43"/>
      <c r="LHK71" s="43"/>
      <c r="LHL71" s="43"/>
      <c r="LHM71" s="43"/>
      <c r="LHN71" s="43"/>
      <c r="LHO71" s="43"/>
      <c r="LHP71" s="43"/>
      <c r="LHQ71" s="43"/>
      <c r="LHR71" s="43"/>
      <c r="LHS71" s="43"/>
      <c r="LHT71" s="43"/>
      <c r="LHU71" s="43"/>
      <c r="LHV71" s="43"/>
      <c r="LHW71" s="43"/>
      <c r="LHX71" s="43"/>
      <c r="LHY71" s="43"/>
      <c r="LHZ71" s="43"/>
      <c r="LIA71" s="43"/>
      <c r="LIB71" s="43"/>
      <c r="LIC71" s="43"/>
      <c r="LID71" s="43"/>
      <c r="LIE71" s="43"/>
      <c r="LIF71" s="43"/>
      <c r="LIG71" s="43"/>
      <c r="LIH71" s="43"/>
      <c r="LII71" s="43"/>
      <c r="LIJ71" s="43"/>
      <c r="LIK71" s="43"/>
      <c r="LIL71" s="43"/>
      <c r="LIM71" s="43"/>
      <c r="LIN71" s="43"/>
      <c r="LIO71" s="43"/>
      <c r="LIP71" s="43"/>
      <c r="LIQ71" s="43"/>
      <c r="LIR71" s="43"/>
      <c r="LIS71" s="43"/>
      <c r="LIT71" s="43"/>
      <c r="LIU71" s="43"/>
      <c r="LIV71" s="43"/>
      <c r="LIW71" s="43"/>
      <c r="LIX71" s="43"/>
      <c r="LIY71" s="43"/>
      <c r="LIZ71" s="43"/>
      <c r="LJA71" s="43"/>
      <c r="LJB71" s="43"/>
      <c r="LJC71" s="43"/>
      <c r="LJD71" s="43"/>
      <c r="LJE71" s="43"/>
      <c r="LJF71" s="43"/>
      <c r="LJG71" s="43"/>
      <c r="LJH71" s="43"/>
      <c r="LJI71" s="43"/>
      <c r="LJJ71" s="43"/>
      <c r="LJK71" s="43"/>
      <c r="LJL71" s="43"/>
      <c r="LJM71" s="43"/>
      <c r="LJN71" s="43"/>
      <c r="LJO71" s="43"/>
      <c r="LJP71" s="43"/>
      <c r="LJQ71" s="43"/>
      <c r="LJR71" s="43"/>
      <c r="LJS71" s="43"/>
      <c r="LJT71" s="43"/>
      <c r="LJU71" s="43"/>
      <c r="LJV71" s="43"/>
      <c r="LJW71" s="43"/>
      <c r="LJX71" s="43"/>
      <c r="LJY71" s="43"/>
      <c r="LJZ71" s="43"/>
      <c r="LKA71" s="43"/>
      <c r="LKB71" s="43"/>
      <c r="LKC71" s="43"/>
      <c r="LKD71" s="43"/>
      <c r="LKE71" s="43"/>
      <c r="LKF71" s="43"/>
      <c r="LKG71" s="43"/>
      <c r="LKH71" s="43"/>
      <c r="LKI71" s="43"/>
      <c r="LKJ71" s="43"/>
      <c r="LKK71" s="43"/>
      <c r="LKL71" s="43"/>
      <c r="LKM71" s="43"/>
      <c r="LKN71" s="43"/>
      <c r="LKO71" s="43"/>
      <c r="LKP71" s="43"/>
      <c r="LKQ71" s="43"/>
      <c r="LKR71" s="43"/>
      <c r="LKS71" s="43"/>
      <c r="LKT71" s="43"/>
      <c r="LKU71" s="43"/>
      <c r="LKV71" s="43"/>
      <c r="LKW71" s="43"/>
      <c r="LKX71" s="43"/>
      <c r="LKY71" s="43"/>
      <c r="LKZ71" s="43"/>
      <c r="LLA71" s="43"/>
      <c r="LLB71" s="43"/>
      <c r="LLC71" s="43"/>
      <c r="LLD71" s="43"/>
      <c r="LLE71" s="43"/>
      <c r="LLF71" s="43"/>
      <c r="LLG71" s="43"/>
      <c r="LLH71" s="43"/>
      <c r="LLI71" s="43"/>
      <c r="LLJ71" s="43"/>
      <c r="LLK71" s="43"/>
      <c r="LLL71" s="43"/>
      <c r="LLM71" s="43"/>
      <c r="LLN71" s="43"/>
      <c r="LLO71" s="43"/>
      <c r="LLP71" s="43"/>
      <c r="LLQ71" s="43"/>
      <c r="LLR71" s="43"/>
      <c r="LLS71" s="43"/>
      <c r="LLT71" s="43"/>
      <c r="LLU71" s="43"/>
      <c r="LLV71" s="43"/>
      <c r="LLW71" s="43"/>
      <c r="LLX71" s="43"/>
      <c r="LLY71" s="43"/>
      <c r="LLZ71" s="43"/>
      <c r="LMA71" s="43"/>
      <c r="LMB71" s="43"/>
      <c r="LMC71" s="43"/>
      <c r="LMD71" s="43"/>
      <c r="LME71" s="43"/>
      <c r="LMF71" s="43"/>
      <c r="LMG71" s="43"/>
      <c r="LMH71" s="43"/>
      <c r="LMI71" s="43"/>
      <c r="LMJ71" s="43"/>
      <c r="LMK71" s="43"/>
      <c r="LML71" s="43"/>
      <c r="LMM71" s="43"/>
      <c r="LMN71" s="43"/>
      <c r="LMO71" s="43"/>
      <c r="LMP71" s="43"/>
      <c r="LMQ71" s="43"/>
      <c r="LMR71" s="43"/>
      <c r="LMS71" s="43"/>
      <c r="LMT71" s="43"/>
      <c r="LMU71" s="43"/>
      <c r="LMV71" s="43"/>
      <c r="LMW71" s="43"/>
      <c r="LMX71" s="43"/>
      <c r="LMY71" s="43"/>
      <c r="LMZ71" s="43"/>
      <c r="LNA71" s="43"/>
      <c r="LNB71" s="43"/>
      <c r="LNC71" s="43"/>
      <c r="LND71" s="43"/>
      <c r="LNE71" s="43"/>
      <c r="LNF71" s="43"/>
      <c r="LNG71" s="43"/>
      <c r="LNH71" s="43"/>
      <c r="LNI71" s="43"/>
      <c r="LNJ71" s="43"/>
      <c r="LNK71" s="43"/>
      <c r="LNL71" s="43"/>
      <c r="LNM71" s="43"/>
      <c r="LNN71" s="43"/>
      <c r="LNO71" s="43"/>
      <c r="LNP71" s="43"/>
      <c r="LNQ71" s="43"/>
      <c r="LNR71" s="43"/>
      <c r="LNS71" s="43"/>
      <c r="LNT71" s="43"/>
      <c r="LNU71" s="43"/>
      <c r="LNV71" s="43"/>
      <c r="LNW71" s="43"/>
      <c r="LNX71" s="43"/>
      <c r="LNY71" s="43"/>
      <c r="LNZ71" s="43"/>
      <c r="LOA71" s="43"/>
      <c r="LOB71" s="43"/>
      <c r="LOC71" s="43"/>
      <c r="LOD71" s="43"/>
      <c r="LOE71" s="43"/>
      <c r="LOF71" s="43"/>
      <c r="LOG71" s="43"/>
      <c r="LOH71" s="43"/>
      <c r="LOI71" s="43"/>
      <c r="LOJ71" s="43"/>
      <c r="LOK71" s="43"/>
      <c r="LOL71" s="43"/>
      <c r="LOM71" s="43"/>
      <c r="LON71" s="43"/>
      <c r="LOO71" s="43"/>
      <c r="LOP71" s="43"/>
      <c r="LOQ71" s="43"/>
      <c r="LOR71" s="43"/>
      <c r="LOS71" s="43"/>
      <c r="LOT71" s="43"/>
      <c r="LOU71" s="43"/>
      <c r="LOV71" s="43"/>
      <c r="LOW71" s="43"/>
      <c r="LOX71" s="43"/>
      <c r="LOY71" s="43"/>
      <c r="LOZ71" s="43"/>
      <c r="LPA71" s="43"/>
      <c r="LPB71" s="43"/>
      <c r="LPC71" s="43"/>
      <c r="LPD71" s="43"/>
      <c r="LPE71" s="43"/>
      <c r="LPF71" s="43"/>
      <c r="LPG71" s="43"/>
      <c r="LPH71" s="43"/>
      <c r="LPI71" s="43"/>
      <c r="LPJ71" s="43"/>
      <c r="LPK71" s="43"/>
      <c r="LPL71" s="43"/>
      <c r="LPM71" s="43"/>
      <c r="LPN71" s="43"/>
      <c r="LPO71" s="43"/>
      <c r="LPP71" s="43"/>
      <c r="LPQ71" s="43"/>
      <c r="LPR71" s="43"/>
      <c r="LPS71" s="43"/>
      <c r="LPT71" s="43"/>
      <c r="LPU71" s="43"/>
      <c r="LPV71" s="43"/>
      <c r="LPW71" s="43"/>
      <c r="LPX71" s="43"/>
      <c r="LPY71" s="43"/>
      <c r="LPZ71" s="43"/>
      <c r="LQA71" s="43"/>
      <c r="LQB71" s="43"/>
      <c r="LQC71" s="43"/>
      <c r="LQD71" s="43"/>
      <c r="LQE71" s="43"/>
      <c r="LQF71" s="43"/>
      <c r="LQG71" s="43"/>
      <c r="LQH71" s="43"/>
      <c r="LQI71" s="43"/>
      <c r="LQJ71" s="43"/>
      <c r="LQK71" s="43"/>
      <c r="LQL71" s="43"/>
      <c r="LQM71" s="43"/>
      <c r="LQN71" s="43"/>
      <c r="LQO71" s="43"/>
      <c r="LQP71" s="43"/>
      <c r="LQQ71" s="43"/>
      <c r="LQR71" s="43"/>
      <c r="LQS71" s="43"/>
      <c r="LQT71" s="43"/>
      <c r="LQU71" s="43"/>
      <c r="LQV71" s="43"/>
      <c r="LQW71" s="43"/>
      <c r="LQX71" s="43"/>
      <c r="LQY71" s="43"/>
      <c r="LQZ71" s="43"/>
      <c r="LRA71" s="43"/>
      <c r="LRB71" s="43"/>
      <c r="LRC71" s="43"/>
      <c r="LRD71" s="43"/>
      <c r="LRE71" s="43"/>
      <c r="LRF71" s="43"/>
      <c r="LRG71" s="43"/>
      <c r="LRH71" s="43"/>
      <c r="LRI71" s="43"/>
      <c r="LRJ71" s="43"/>
      <c r="LRK71" s="43"/>
      <c r="LRL71" s="43"/>
      <c r="LRM71" s="43"/>
      <c r="LRN71" s="43"/>
      <c r="LRO71" s="43"/>
      <c r="LRP71" s="43"/>
      <c r="LRQ71" s="43"/>
      <c r="LRR71" s="43"/>
      <c r="LRS71" s="43"/>
      <c r="LRT71" s="43"/>
      <c r="LRU71" s="43"/>
      <c r="LRV71" s="43"/>
      <c r="LRW71" s="43"/>
      <c r="LRX71" s="43"/>
      <c r="LRY71" s="43"/>
      <c r="LRZ71" s="43"/>
      <c r="LSA71" s="43"/>
      <c r="LSB71" s="43"/>
      <c r="LSC71" s="43"/>
      <c r="LSD71" s="43"/>
      <c r="LSE71" s="43"/>
      <c r="LSF71" s="43"/>
      <c r="LSG71" s="43"/>
      <c r="LSH71" s="43"/>
      <c r="LSI71" s="43"/>
      <c r="LSJ71" s="43"/>
      <c r="LSK71" s="43"/>
      <c r="LSL71" s="43"/>
      <c r="LSM71" s="43"/>
      <c r="LSN71" s="43"/>
      <c r="LSO71" s="43"/>
      <c r="LSP71" s="43"/>
      <c r="LSQ71" s="43"/>
      <c r="LSR71" s="43"/>
      <c r="LSS71" s="43"/>
      <c r="LST71" s="43"/>
      <c r="LSU71" s="43"/>
      <c r="LSV71" s="43"/>
      <c r="LSW71" s="43"/>
      <c r="LSX71" s="43"/>
      <c r="LSY71" s="43"/>
      <c r="LSZ71" s="43"/>
      <c r="LTA71" s="43"/>
      <c r="LTB71" s="43"/>
      <c r="LTC71" s="43"/>
      <c r="LTD71" s="43"/>
      <c r="LTE71" s="43"/>
      <c r="LTF71" s="43"/>
      <c r="LTG71" s="43"/>
      <c r="LTH71" s="43"/>
      <c r="LTI71" s="43"/>
      <c r="LTJ71" s="43"/>
      <c r="LTK71" s="43"/>
      <c r="LTL71" s="43"/>
      <c r="LTM71" s="43"/>
      <c r="LTN71" s="43"/>
      <c r="LTO71" s="43"/>
      <c r="LTP71" s="43"/>
      <c r="LTQ71" s="43"/>
      <c r="LTR71" s="43"/>
      <c r="LTS71" s="43"/>
      <c r="LTT71" s="43"/>
      <c r="LTU71" s="43"/>
      <c r="LTV71" s="43"/>
      <c r="LTW71" s="43"/>
      <c r="LTX71" s="43"/>
      <c r="LTY71" s="43"/>
      <c r="LTZ71" s="43"/>
      <c r="LUA71" s="43"/>
      <c r="LUB71" s="43"/>
      <c r="LUC71" s="43"/>
      <c r="LUD71" s="43"/>
      <c r="LUE71" s="43"/>
      <c r="LUF71" s="43"/>
      <c r="LUG71" s="43"/>
      <c r="LUH71" s="43"/>
      <c r="LUI71" s="43"/>
      <c r="LUJ71" s="43"/>
      <c r="LUK71" s="43"/>
      <c r="LUL71" s="43"/>
      <c r="LUM71" s="43"/>
      <c r="LUN71" s="43"/>
      <c r="LUO71" s="43"/>
      <c r="LUP71" s="43"/>
      <c r="LUQ71" s="43"/>
      <c r="LUR71" s="43"/>
      <c r="LUS71" s="43"/>
      <c r="LUT71" s="43"/>
      <c r="LUU71" s="43"/>
      <c r="LUV71" s="43"/>
      <c r="LUW71" s="43"/>
      <c r="LUX71" s="43"/>
      <c r="LUY71" s="43"/>
      <c r="LUZ71" s="43"/>
      <c r="LVA71" s="43"/>
      <c r="LVB71" s="43"/>
      <c r="LVC71" s="43"/>
      <c r="LVD71" s="43"/>
      <c r="LVE71" s="43"/>
      <c r="LVF71" s="43"/>
      <c r="LVG71" s="43"/>
      <c r="LVH71" s="43"/>
      <c r="LVI71" s="43"/>
      <c r="LVJ71" s="43"/>
      <c r="LVK71" s="43"/>
      <c r="LVL71" s="43"/>
      <c r="LVM71" s="43"/>
      <c r="LVN71" s="43"/>
      <c r="LVO71" s="43"/>
      <c r="LVP71" s="43"/>
      <c r="LVQ71" s="43"/>
      <c r="LVR71" s="43"/>
      <c r="LVS71" s="43"/>
      <c r="LVT71" s="43"/>
      <c r="LVU71" s="43"/>
      <c r="LVV71" s="43"/>
      <c r="LVW71" s="43"/>
      <c r="LVX71" s="43"/>
      <c r="LVY71" s="43"/>
      <c r="LVZ71" s="43"/>
      <c r="LWA71" s="43"/>
      <c r="LWB71" s="43"/>
      <c r="LWC71" s="43"/>
      <c r="LWD71" s="43"/>
      <c r="LWE71" s="43"/>
      <c r="LWF71" s="43"/>
      <c r="LWG71" s="43"/>
      <c r="LWH71" s="43"/>
      <c r="LWI71" s="43"/>
      <c r="LWJ71" s="43"/>
      <c r="LWK71" s="43"/>
      <c r="LWL71" s="43"/>
      <c r="LWM71" s="43"/>
      <c r="LWN71" s="43"/>
      <c r="LWO71" s="43"/>
      <c r="LWP71" s="43"/>
      <c r="LWQ71" s="43"/>
      <c r="LWR71" s="43"/>
      <c r="LWS71" s="43"/>
      <c r="LWT71" s="43"/>
      <c r="LWU71" s="43"/>
      <c r="LWV71" s="43"/>
      <c r="LWW71" s="43"/>
      <c r="LWX71" s="43"/>
      <c r="LWY71" s="43"/>
      <c r="LWZ71" s="43"/>
      <c r="LXA71" s="43"/>
      <c r="LXB71" s="43"/>
      <c r="LXC71" s="43"/>
      <c r="LXD71" s="43"/>
      <c r="LXE71" s="43"/>
      <c r="LXF71" s="43"/>
      <c r="LXG71" s="43"/>
      <c r="LXH71" s="43"/>
      <c r="LXI71" s="43"/>
      <c r="LXJ71" s="43"/>
      <c r="LXK71" s="43"/>
      <c r="LXL71" s="43"/>
      <c r="LXM71" s="43"/>
      <c r="LXN71" s="43"/>
      <c r="LXO71" s="43"/>
      <c r="LXP71" s="43"/>
      <c r="LXQ71" s="43"/>
      <c r="LXR71" s="43"/>
      <c r="LXS71" s="43"/>
      <c r="LXT71" s="43"/>
      <c r="LXU71" s="43"/>
      <c r="LXV71" s="43"/>
      <c r="LXW71" s="43"/>
      <c r="LXX71" s="43"/>
      <c r="LXY71" s="43"/>
      <c r="LXZ71" s="43"/>
      <c r="LYA71" s="43"/>
      <c r="LYB71" s="43"/>
      <c r="LYC71" s="43"/>
      <c r="LYD71" s="43"/>
      <c r="LYE71" s="43"/>
      <c r="LYF71" s="43"/>
      <c r="LYG71" s="43"/>
      <c r="LYH71" s="43"/>
      <c r="LYI71" s="43"/>
      <c r="LYJ71" s="43"/>
      <c r="LYK71" s="43"/>
      <c r="LYL71" s="43"/>
      <c r="LYM71" s="43"/>
      <c r="LYN71" s="43"/>
      <c r="LYO71" s="43"/>
      <c r="LYP71" s="43"/>
      <c r="LYQ71" s="43"/>
      <c r="LYR71" s="43"/>
      <c r="LYS71" s="43"/>
      <c r="LYT71" s="43"/>
      <c r="LYU71" s="43"/>
      <c r="LYV71" s="43"/>
      <c r="LYW71" s="43"/>
      <c r="LYX71" s="43"/>
      <c r="LYY71" s="43"/>
      <c r="LYZ71" s="43"/>
      <c r="LZA71" s="43"/>
      <c r="LZB71" s="43"/>
      <c r="LZC71" s="43"/>
      <c r="LZD71" s="43"/>
      <c r="LZE71" s="43"/>
      <c r="LZF71" s="43"/>
      <c r="LZG71" s="43"/>
      <c r="LZH71" s="43"/>
      <c r="LZI71" s="43"/>
      <c r="LZJ71" s="43"/>
      <c r="LZK71" s="43"/>
      <c r="LZL71" s="43"/>
      <c r="LZM71" s="43"/>
      <c r="LZN71" s="43"/>
      <c r="LZO71" s="43"/>
      <c r="LZP71" s="43"/>
      <c r="LZQ71" s="43"/>
      <c r="LZR71" s="43"/>
      <c r="LZS71" s="43"/>
      <c r="LZT71" s="43"/>
      <c r="LZU71" s="43"/>
      <c r="LZV71" s="43"/>
      <c r="LZW71" s="43"/>
      <c r="LZX71" s="43"/>
      <c r="LZY71" s="43"/>
      <c r="LZZ71" s="43"/>
      <c r="MAA71" s="43"/>
      <c r="MAB71" s="43"/>
      <c r="MAC71" s="43"/>
      <c r="MAD71" s="43"/>
      <c r="MAE71" s="43"/>
      <c r="MAF71" s="43"/>
      <c r="MAG71" s="43"/>
      <c r="MAH71" s="43"/>
      <c r="MAI71" s="43"/>
      <c r="MAJ71" s="43"/>
      <c r="MAK71" s="43"/>
      <c r="MAL71" s="43"/>
      <c r="MAM71" s="43"/>
      <c r="MAN71" s="43"/>
      <c r="MAO71" s="43"/>
      <c r="MAP71" s="43"/>
      <c r="MAQ71" s="43"/>
      <c r="MAR71" s="43"/>
      <c r="MAS71" s="43"/>
      <c r="MAT71" s="43"/>
      <c r="MAU71" s="43"/>
      <c r="MAV71" s="43"/>
      <c r="MAW71" s="43"/>
      <c r="MAX71" s="43"/>
      <c r="MAY71" s="43"/>
      <c r="MAZ71" s="43"/>
      <c r="MBA71" s="43"/>
      <c r="MBB71" s="43"/>
      <c r="MBC71" s="43"/>
      <c r="MBD71" s="43"/>
      <c r="MBE71" s="43"/>
      <c r="MBF71" s="43"/>
      <c r="MBG71" s="43"/>
      <c r="MBH71" s="43"/>
      <c r="MBI71" s="43"/>
      <c r="MBJ71" s="43"/>
      <c r="MBK71" s="43"/>
      <c r="MBL71" s="43"/>
      <c r="MBM71" s="43"/>
      <c r="MBN71" s="43"/>
      <c r="MBO71" s="43"/>
      <c r="MBP71" s="43"/>
      <c r="MBQ71" s="43"/>
      <c r="MBR71" s="43"/>
      <c r="MBS71" s="43"/>
      <c r="MBT71" s="43"/>
      <c r="MBU71" s="43"/>
      <c r="MBV71" s="43"/>
      <c r="MBW71" s="43"/>
      <c r="MBX71" s="43"/>
      <c r="MBY71" s="43"/>
      <c r="MBZ71" s="43"/>
      <c r="MCA71" s="43"/>
      <c r="MCB71" s="43"/>
      <c r="MCC71" s="43"/>
      <c r="MCD71" s="43"/>
      <c r="MCE71" s="43"/>
      <c r="MCF71" s="43"/>
      <c r="MCG71" s="43"/>
      <c r="MCH71" s="43"/>
      <c r="MCI71" s="43"/>
      <c r="MCJ71" s="43"/>
      <c r="MCK71" s="43"/>
      <c r="MCL71" s="43"/>
      <c r="MCM71" s="43"/>
      <c r="MCN71" s="43"/>
      <c r="MCO71" s="43"/>
      <c r="MCP71" s="43"/>
      <c r="MCQ71" s="43"/>
      <c r="MCR71" s="43"/>
      <c r="MCS71" s="43"/>
      <c r="MCT71" s="43"/>
      <c r="MCU71" s="43"/>
      <c r="MCV71" s="43"/>
      <c r="MCW71" s="43"/>
      <c r="MCX71" s="43"/>
      <c r="MCY71" s="43"/>
      <c r="MCZ71" s="43"/>
      <c r="MDA71" s="43"/>
      <c r="MDB71" s="43"/>
      <c r="MDC71" s="43"/>
      <c r="MDD71" s="43"/>
      <c r="MDE71" s="43"/>
      <c r="MDF71" s="43"/>
      <c r="MDG71" s="43"/>
      <c r="MDH71" s="43"/>
      <c r="MDI71" s="43"/>
      <c r="MDJ71" s="43"/>
      <c r="MDK71" s="43"/>
      <c r="MDL71" s="43"/>
      <c r="MDM71" s="43"/>
      <c r="MDN71" s="43"/>
      <c r="MDO71" s="43"/>
      <c r="MDP71" s="43"/>
      <c r="MDQ71" s="43"/>
      <c r="MDR71" s="43"/>
      <c r="MDS71" s="43"/>
      <c r="MDT71" s="43"/>
      <c r="MDU71" s="43"/>
      <c r="MDV71" s="43"/>
      <c r="MDW71" s="43"/>
      <c r="MDX71" s="43"/>
      <c r="MDY71" s="43"/>
      <c r="MDZ71" s="43"/>
      <c r="MEA71" s="43"/>
      <c r="MEB71" s="43"/>
      <c r="MEC71" s="43"/>
      <c r="MED71" s="43"/>
      <c r="MEE71" s="43"/>
      <c r="MEF71" s="43"/>
      <c r="MEG71" s="43"/>
      <c r="MEH71" s="43"/>
      <c r="MEI71" s="43"/>
      <c r="MEJ71" s="43"/>
      <c r="MEK71" s="43"/>
      <c r="MEL71" s="43"/>
      <c r="MEM71" s="43"/>
      <c r="MEN71" s="43"/>
      <c r="MEO71" s="43"/>
      <c r="MEP71" s="43"/>
      <c r="MEQ71" s="43"/>
      <c r="MER71" s="43"/>
      <c r="MES71" s="43"/>
      <c r="MET71" s="43"/>
      <c r="MEU71" s="43"/>
      <c r="MEV71" s="43"/>
      <c r="MEW71" s="43"/>
      <c r="MEX71" s="43"/>
      <c r="MEY71" s="43"/>
      <c r="MEZ71" s="43"/>
      <c r="MFA71" s="43"/>
      <c r="MFB71" s="43"/>
      <c r="MFC71" s="43"/>
      <c r="MFD71" s="43"/>
      <c r="MFE71" s="43"/>
      <c r="MFF71" s="43"/>
      <c r="MFG71" s="43"/>
      <c r="MFH71" s="43"/>
      <c r="MFI71" s="43"/>
      <c r="MFJ71" s="43"/>
      <c r="MFK71" s="43"/>
      <c r="MFL71" s="43"/>
      <c r="MFM71" s="43"/>
      <c r="MFN71" s="43"/>
      <c r="MFO71" s="43"/>
      <c r="MFP71" s="43"/>
      <c r="MFQ71" s="43"/>
      <c r="MFR71" s="43"/>
      <c r="MFS71" s="43"/>
      <c r="MFT71" s="43"/>
      <c r="MFU71" s="43"/>
      <c r="MFV71" s="43"/>
      <c r="MFW71" s="43"/>
      <c r="MFX71" s="43"/>
      <c r="MFY71" s="43"/>
      <c r="MFZ71" s="43"/>
      <c r="MGA71" s="43"/>
      <c r="MGB71" s="43"/>
      <c r="MGC71" s="43"/>
      <c r="MGD71" s="43"/>
      <c r="MGE71" s="43"/>
      <c r="MGF71" s="43"/>
      <c r="MGG71" s="43"/>
      <c r="MGH71" s="43"/>
      <c r="MGI71" s="43"/>
      <c r="MGJ71" s="43"/>
      <c r="MGK71" s="43"/>
      <c r="MGL71" s="43"/>
      <c r="MGM71" s="43"/>
      <c r="MGN71" s="43"/>
      <c r="MGO71" s="43"/>
      <c r="MGP71" s="43"/>
      <c r="MGQ71" s="43"/>
      <c r="MGR71" s="43"/>
      <c r="MGS71" s="43"/>
      <c r="MGT71" s="43"/>
      <c r="MGU71" s="43"/>
      <c r="MGV71" s="43"/>
      <c r="MGW71" s="43"/>
      <c r="MGX71" s="43"/>
      <c r="MGY71" s="43"/>
      <c r="MGZ71" s="43"/>
      <c r="MHA71" s="43"/>
      <c r="MHB71" s="43"/>
      <c r="MHC71" s="43"/>
      <c r="MHD71" s="43"/>
      <c r="MHE71" s="43"/>
      <c r="MHF71" s="43"/>
      <c r="MHG71" s="43"/>
      <c r="MHH71" s="43"/>
      <c r="MHI71" s="43"/>
      <c r="MHJ71" s="43"/>
      <c r="MHK71" s="43"/>
      <c r="MHL71" s="43"/>
      <c r="MHM71" s="43"/>
      <c r="MHN71" s="43"/>
      <c r="MHO71" s="43"/>
      <c r="MHP71" s="43"/>
      <c r="MHQ71" s="43"/>
      <c r="MHR71" s="43"/>
      <c r="MHS71" s="43"/>
      <c r="MHT71" s="43"/>
      <c r="MHU71" s="43"/>
      <c r="MHV71" s="43"/>
      <c r="MHW71" s="43"/>
      <c r="MHX71" s="43"/>
      <c r="MHY71" s="43"/>
      <c r="MHZ71" s="43"/>
      <c r="MIA71" s="43"/>
      <c r="MIB71" s="43"/>
      <c r="MIC71" s="43"/>
      <c r="MID71" s="43"/>
      <c r="MIE71" s="43"/>
      <c r="MIF71" s="43"/>
      <c r="MIG71" s="43"/>
      <c r="MIH71" s="43"/>
      <c r="MII71" s="43"/>
      <c r="MIJ71" s="43"/>
      <c r="MIK71" s="43"/>
      <c r="MIL71" s="43"/>
      <c r="MIM71" s="43"/>
      <c r="MIN71" s="43"/>
      <c r="MIO71" s="43"/>
      <c r="MIP71" s="43"/>
      <c r="MIQ71" s="43"/>
      <c r="MIR71" s="43"/>
      <c r="MIS71" s="43"/>
      <c r="MIT71" s="43"/>
      <c r="MIU71" s="43"/>
      <c r="MIV71" s="43"/>
      <c r="MIW71" s="43"/>
      <c r="MIX71" s="43"/>
      <c r="MIY71" s="43"/>
      <c r="MIZ71" s="43"/>
      <c r="MJA71" s="43"/>
      <c r="MJB71" s="43"/>
      <c r="MJC71" s="43"/>
      <c r="MJD71" s="43"/>
      <c r="MJE71" s="43"/>
      <c r="MJF71" s="43"/>
      <c r="MJG71" s="43"/>
      <c r="MJH71" s="43"/>
      <c r="MJI71" s="43"/>
      <c r="MJJ71" s="43"/>
      <c r="MJK71" s="43"/>
      <c r="MJL71" s="43"/>
      <c r="MJM71" s="43"/>
      <c r="MJN71" s="43"/>
      <c r="MJO71" s="43"/>
      <c r="MJP71" s="43"/>
      <c r="MJQ71" s="43"/>
      <c r="MJR71" s="43"/>
      <c r="MJS71" s="43"/>
      <c r="MJT71" s="43"/>
      <c r="MJU71" s="43"/>
      <c r="MJV71" s="43"/>
      <c r="MJW71" s="43"/>
      <c r="MJX71" s="43"/>
      <c r="MJY71" s="43"/>
      <c r="MJZ71" s="43"/>
      <c r="MKA71" s="43"/>
      <c r="MKB71" s="43"/>
      <c r="MKC71" s="43"/>
      <c r="MKD71" s="43"/>
      <c r="MKE71" s="43"/>
      <c r="MKF71" s="43"/>
      <c r="MKG71" s="43"/>
      <c r="MKH71" s="43"/>
      <c r="MKI71" s="43"/>
      <c r="MKJ71" s="43"/>
      <c r="MKK71" s="43"/>
      <c r="MKL71" s="43"/>
      <c r="MKM71" s="43"/>
      <c r="MKN71" s="43"/>
      <c r="MKO71" s="43"/>
      <c r="MKP71" s="43"/>
      <c r="MKQ71" s="43"/>
      <c r="MKR71" s="43"/>
      <c r="MKS71" s="43"/>
      <c r="MKT71" s="43"/>
      <c r="MKU71" s="43"/>
      <c r="MKV71" s="43"/>
      <c r="MKW71" s="43"/>
      <c r="MKX71" s="43"/>
      <c r="MKY71" s="43"/>
      <c r="MKZ71" s="43"/>
      <c r="MLA71" s="43"/>
      <c r="MLB71" s="43"/>
      <c r="MLC71" s="43"/>
      <c r="MLD71" s="43"/>
      <c r="MLE71" s="43"/>
      <c r="MLF71" s="43"/>
      <c r="MLG71" s="43"/>
      <c r="MLH71" s="43"/>
      <c r="MLI71" s="43"/>
      <c r="MLJ71" s="43"/>
      <c r="MLK71" s="43"/>
      <c r="MLL71" s="43"/>
      <c r="MLM71" s="43"/>
      <c r="MLN71" s="43"/>
      <c r="MLO71" s="43"/>
      <c r="MLP71" s="43"/>
      <c r="MLQ71" s="43"/>
      <c r="MLR71" s="43"/>
      <c r="MLS71" s="43"/>
      <c r="MLT71" s="43"/>
      <c r="MLU71" s="43"/>
      <c r="MLV71" s="43"/>
      <c r="MLW71" s="43"/>
      <c r="MLX71" s="43"/>
      <c r="MLY71" s="43"/>
      <c r="MLZ71" s="43"/>
      <c r="MMA71" s="43"/>
      <c r="MMB71" s="43"/>
      <c r="MMC71" s="43"/>
      <c r="MMD71" s="43"/>
      <c r="MME71" s="43"/>
      <c r="MMF71" s="43"/>
      <c r="MMG71" s="43"/>
      <c r="MMH71" s="43"/>
      <c r="MMI71" s="43"/>
      <c r="MMJ71" s="43"/>
      <c r="MMK71" s="43"/>
      <c r="MML71" s="43"/>
      <c r="MMM71" s="43"/>
      <c r="MMN71" s="43"/>
      <c r="MMO71" s="43"/>
      <c r="MMP71" s="43"/>
      <c r="MMQ71" s="43"/>
      <c r="MMR71" s="43"/>
      <c r="MMS71" s="43"/>
      <c r="MMT71" s="43"/>
      <c r="MMU71" s="43"/>
      <c r="MMV71" s="43"/>
      <c r="MMW71" s="43"/>
      <c r="MMX71" s="43"/>
      <c r="MMY71" s="43"/>
      <c r="MMZ71" s="43"/>
      <c r="MNA71" s="43"/>
      <c r="MNB71" s="43"/>
      <c r="MNC71" s="43"/>
      <c r="MND71" s="43"/>
      <c r="MNE71" s="43"/>
      <c r="MNF71" s="43"/>
      <c r="MNG71" s="43"/>
      <c r="MNH71" s="43"/>
      <c r="MNI71" s="43"/>
      <c r="MNJ71" s="43"/>
      <c r="MNK71" s="43"/>
      <c r="MNL71" s="43"/>
      <c r="MNM71" s="43"/>
      <c r="MNN71" s="43"/>
      <c r="MNO71" s="43"/>
      <c r="MNP71" s="43"/>
      <c r="MNQ71" s="43"/>
      <c r="MNR71" s="43"/>
      <c r="MNS71" s="43"/>
      <c r="MNT71" s="43"/>
      <c r="MNU71" s="43"/>
      <c r="MNV71" s="43"/>
      <c r="MNW71" s="43"/>
      <c r="MNX71" s="43"/>
      <c r="MNY71" s="43"/>
      <c r="MNZ71" s="43"/>
      <c r="MOA71" s="43"/>
      <c r="MOB71" s="43"/>
      <c r="MOC71" s="43"/>
      <c r="MOD71" s="43"/>
      <c r="MOE71" s="43"/>
      <c r="MOF71" s="43"/>
      <c r="MOG71" s="43"/>
      <c r="MOH71" s="43"/>
      <c r="MOI71" s="43"/>
      <c r="MOJ71" s="43"/>
      <c r="MOK71" s="43"/>
      <c r="MOL71" s="43"/>
      <c r="MOM71" s="43"/>
      <c r="MON71" s="43"/>
      <c r="MOO71" s="43"/>
      <c r="MOP71" s="43"/>
      <c r="MOQ71" s="43"/>
      <c r="MOR71" s="43"/>
      <c r="MOS71" s="43"/>
      <c r="MOT71" s="43"/>
      <c r="MOU71" s="43"/>
      <c r="MOV71" s="43"/>
      <c r="MOW71" s="43"/>
      <c r="MOX71" s="43"/>
      <c r="MOY71" s="43"/>
      <c r="MOZ71" s="43"/>
      <c r="MPA71" s="43"/>
      <c r="MPB71" s="43"/>
      <c r="MPC71" s="43"/>
      <c r="MPD71" s="43"/>
      <c r="MPE71" s="43"/>
      <c r="MPF71" s="43"/>
      <c r="MPG71" s="43"/>
      <c r="MPH71" s="43"/>
      <c r="MPI71" s="43"/>
      <c r="MPJ71" s="43"/>
      <c r="MPK71" s="43"/>
      <c r="MPL71" s="43"/>
      <c r="MPM71" s="43"/>
      <c r="MPN71" s="43"/>
      <c r="MPO71" s="43"/>
      <c r="MPP71" s="43"/>
      <c r="MPQ71" s="43"/>
      <c r="MPR71" s="43"/>
      <c r="MPS71" s="43"/>
      <c r="MPT71" s="43"/>
      <c r="MPU71" s="43"/>
      <c r="MPV71" s="43"/>
      <c r="MPW71" s="43"/>
      <c r="MPX71" s="43"/>
      <c r="MPY71" s="43"/>
      <c r="MPZ71" s="43"/>
      <c r="MQA71" s="43"/>
      <c r="MQB71" s="43"/>
      <c r="MQC71" s="43"/>
      <c r="MQD71" s="43"/>
      <c r="MQE71" s="43"/>
      <c r="MQF71" s="43"/>
      <c r="MQG71" s="43"/>
      <c r="MQH71" s="43"/>
      <c r="MQI71" s="43"/>
      <c r="MQJ71" s="43"/>
      <c r="MQK71" s="43"/>
      <c r="MQL71" s="43"/>
      <c r="MQM71" s="43"/>
      <c r="MQN71" s="43"/>
      <c r="MQO71" s="43"/>
      <c r="MQP71" s="43"/>
      <c r="MQQ71" s="43"/>
      <c r="MQR71" s="43"/>
      <c r="MQS71" s="43"/>
      <c r="MQT71" s="43"/>
      <c r="MQU71" s="43"/>
      <c r="MQV71" s="43"/>
      <c r="MQW71" s="43"/>
      <c r="MQX71" s="43"/>
      <c r="MQY71" s="43"/>
      <c r="MQZ71" s="43"/>
      <c r="MRA71" s="43"/>
      <c r="MRB71" s="43"/>
      <c r="MRC71" s="43"/>
      <c r="MRD71" s="43"/>
      <c r="MRE71" s="43"/>
      <c r="MRF71" s="43"/>
      <c r="MRG71" s="43"/>
      <c r="MRH71" s="43"/>
      <c r="MRI71" s="43"/>
      <c r="MRJ71" s="43"/>
      <c r="MRK71" s="43"/>
      <c r="MRL71" s="43"/>
      <c r="MRM71" s="43"/>
      <c r="MRN71" s="43"/>
      <c r="MRO71" s="43"/>
      <c r="MRP71" s="43"/>
      <c r="MRQ71" s="43"/>
      <c r="MRR71" s="43"/>
      <c r="MRS71" s="43"/>
      <c r="MRT71" s="43"/>
      <c r="MRU71" s="43"/>
      <c r="MRV71" s="43"/>
      <c r="MRW71" s="43"/>
      <c r="MRX71" s="43"/>
      <c r="MRY71" s="43"/>
      <c r="MRZ71" s="43"/>
      <c r="MSA71" s="43"/>
      <c r="MSB71" s="43"/>
      <c r="MSC71" s="43"/>
      <c r="MSD71" s="43"/>
      <c r="MSE71" s="43"/>
      <c r="MSF71" s="43"/>
      <c r="MSG71" s="43"/>
      <c r="MSH71" s="43"/>
      <c r="MSI71" s="43"/>
      <c r="MSJ71" s="43"/>
      <c r="MSK71" s="43"/>
      <c r="MSL71" s="43"/>
      <c r="MSM71" s="43"/>
      <c r="MSN71" s="43"/>
      <c r="MSO71" s="43"/>
      <c r="MSP71" s="43"/>
      <c r="MSQ71" s="43"/>
      <c r="MSR71" s="43"/>
      <c r="MSS71" s="43"/>
      <c r="MST71" s="43"/>
      <c r="MSU71" s="43"/>
      <c r="MSV71" s="43"/>
      <c r="MSW71" s="43"/>
      <c r="MSX71" s="43"/>
      <c r="MSY71" s="43"/>
      <c r="MSZ71" s="43"/>
      <c r="MTA71" s="43"/>
      <c r="MTB71" s="43"/>
      <c r="MTC71" s="43"/>
      <c r="MTD71" s="43"/>
      <c r="MTE71" s="43"/>
      <c r="MTF71" s="43"/>
      <c r="MTG71" s="43"/>
      <c r="MTH71" s="43"/>
      <c r="MTI71" s="43"/>
      <c r="MTJ71" s="43"/>
      <c r="MTK71" s="43"/>
      <c r="MTL71" s="43"/>
      <c r="MTM71" s="43"/>
      <c r="MTN71" s="43"/>
      <c r="MTO71" s="43"/>
      <c r="MTP71" s="43"/>
      <c r="MTQ71" s="43"/>
      <c r="MTR71" s="43"/>
      <c r="MTS71" s="43"/>
      <c r="MTT71" s="43"/>
      <c r="MTU71" s="43"/>
      <c r="MTV71" s="43"/>
      <c r="MTW71" s="43"/>
      <c r="MTX71" s="43"/>
      <c r="MTY71" s="43"/>
      <c r="MTZ71" s="43"/>
      <c r="MUA71" s="43"/>
      <c r="MUB71" s="43"/>
      <c r="MUC71" s="43"/>
      <c r="MUD71" s="43"/>
      <c r="MUE71" s="43"/>
      <c r="MUF71" s="43"/>
      <c r="MUG71" s="43"/>
      <c r="MUH71" s="43"/>
      <c r="MUI71" s="43"/>
      <c r="MUJ71" s="43"/>
      <c r="MUK71" s="43"/>
      <c r="MUL71" s="43"/>
      <c r="MUM71" s="43"/>
      <c r="MUN71" s="43"/>
      <c r="MUO71" s="43"/>
      <c r="MUP71" s="43"/>
      <c r="MUQ71" s="43"/>
      <c r="MUR71" s="43"/>
      <c r="MUS71" s="43"/>
      <c r="MUT71" s="43"/>
      <c r="MUU71" s="43"/>
      <c r="MUV71" s="43"/>
      <c r="MUW71" s="43"/>
      <c r="MUX71" s="43"/>
      <c r="MUY71" s="43"/>
      <c r="MUZ71" s="43"/>
      <c r="MVA71" s="43"/>
      <c r="MVB71" s="43"/>
      <c r="MVC71" s="43"/>
      <c r="MVD71" s="43"/>
      <c r="MVE71" s="43"/>
      <c r="MVF71" s="43"/>
      <c r="MVG71" s="43"/>
      <c r="MVH71" s="43"/>
      <c r="MVI71" s="43"/>
      <c r="MVJ71" s="43"/>
      <c r="MVK71" s="43"/>
      <c r="MVL71" s="43"/>
      <c r="MVM71" s="43"/>
      <c r="MVN71" s="43"/>
      <c r="MVO71" s="43"/>
      <c r="MVP71" s="43"/>
      <c r="MVQ71" s="43"/>
      <c r="MVR71" s="43"/>
      <c r="MVS71" s="43"/>
      <c r="MVT71" s="43"/>
      <c r="MVU71" s="43"/>
      <c r="MVV71" s="43"/>
      <c r="MVW71" s="43"/>
      <c r="MVX71" s="43"/>
      <c r="MVY71" s="43"/>
      <c r="MVZ71" s="43"/>
      <c r="MWA71" s="43"/>
      <c r="MWB71" s="43"/>
      <c r="MWC71" s="43"/>
      <c r="MWD71" s="43"/>
      <c r="MWE71" s="43"/>
      <c r="MWF71" s="43"/>
      <c r="MWG71" s="43"/>
      <c r="MWH71" s="43"/>
      <c r="MWI71" s="43"/>
      <c r="MWJ71" s="43"/>
      <c r="MWK71" s="43"/>
      <c r="MWL71" s="43"/>
      <c r="MWM71" s="43"/>
      <c r="MWN71" s="43"/>
      <c r="MWO71" s="43"/>
      <c r="MWP71" s="43"/>
      <c r="MWQ71" s="43"/>
      <c r="MWR71" s="43"/>
      <c r="MWS71" s="43"/>
      <c r="MWT71" s="43"/>
      <c r="MWU71" s="43"/>
      <c r="MWV71" s="43"/>
      <c r="MWW71" s="43"/>
      <c r="MWX71" s="43"/>
      <c r="MWY71" s="43"/>
      <c r="MWZ71" s="43"/>
      <c r="MXA71" s="43"/>
      <c r="MXB71" s="43"/>
      <c r="MXC71" s="43"/>
      <c r="MXD71" s="43"/>
      <c r="MXE71" s="43"/>
      <c r="MXF71" s="43"/>
      <c r="MXG71" s="43"/>
      <c r="MXH71" s="43"/>
      <c r="MXI71" s="43"/>
      <c r="MXJ71" s="43"/>
      <c r="MXK71" s="43"/>
      <c r="MXL71" s="43"/>
      <c r="MXM71" s="43"/>
      <c r="MXN71" s="43"/>
      <c r="MXO71" s="43"/>
      <c r="MXP71" s="43"/>
      <c r="MXQ71" s="43"/>
      <c r="MXR71" s="43"/>
      <c r="MXS71" s="43"/>
      <c r="MXT71" s="43"/>
      <c r="MXU71" s="43"/>
      <c r="MXV71" s="43"/>
      <c r="MXW71" s="43"/>
      <c r="MXX71" s="43"/>
      <c r="MXY71" s="43"/>
      <c r="MXZ71" s="43"/>
      <c r="MYA71" s="43"/>
      <c r="MYB71" s="43"/>
      <c r="MYC71" s="43"/>
      <c r="MYD71" s="43"/>
      <c r="MYE71" s="43"/>
      <c r="MYF71" s="43"/>
      <c r="MYG71" s="43"/>
      <c r="MYH71" s="43"/>
      <c r="MYI71" s="43"/>
      <c r="MYJ71" s="43"/>
      <c r="MYK71" s="43"/>
      <c r="MYL71" s="43"/>
      <c r="MYM71" s="43"/>
      <c r="MYN71" s="43"/>
      <c r="MYO71" s="43"/>
      <c r="MYP71" s="43"/>
      <c r="MYQ71" s="43"/>
      <c r="MYR71" s="43"/>
      <c r="MYS71" s="43"/>
      <c r="MYT71" s="43"/>
      <c r="MYU71" s="43"/>
      <c r="MYV71" s="43"/>
      <c r="MYW71" s="43"/>
      <c r="MYX71" s="43"/>
      <c r="MYY71" s="43"/>
      <c r="MYZ71" s="43"/>
      <c r="MZA71" s="43"/>
      <c r="MZB71" s="43"/>
      <c r="MZC71" s="43"/>
      <c r="MZD71" s="43"/>
      <c r="MZE71" s="43"/>
      <c r="MZF71" s="43"/>
      <c r="MZG71" s="43"/>
      <c r="MZH71" s="43"/>
      <c r="MZI71" s="43"/>
      <c r="MZJ71" s="43"/>
      <c r="MZK71" s="43"/>
      <c r="MZL71" s="43"/>
      <c r="MZM71" s="43"/>
      <c r="MZN71" s="43"/>
      <c r="MZO71" s="43"/>
      <c r="MZP71" s="43"/>
      <c r="MZQ71" s="43"/>
      <c r="MZR71" s="43"/>
      <c r="MZS71" s="43"/>
      <c r="MZT71" s="43"/>
      <c r="MZU71" s="43"/>
      <c r="MZV71" s="43"/>
      <c r="MZW71" s="43"/>
      <c r="MZX71" s="43"/>
      <c r="MZY71" s="43"/>
      <c r="MZZ71" s="43"/>
      <c r="NAA71" s="43"/>
      <c r="NAB71" s="43"/>
      <c r="NAC71" s="43"/>
      <c r="NAD71" s="43"/>
      <c r="NAE71" s="43"/>
      <c r="NAF71" s="43"/>
      <c r="NAG71" s="43"/>
      <c r="NAH71" s="43"/>
      <c r="NAI71" s="43"/>
      <c r="NAJ71" s="43"/>
      <c r="NAK71" s="43"/>
      <c r="NAL71" s="43"/>
      <c r="NAM71" s="43"/>
      <c r="NAN71" s="43"/>
      <c r="NAO71" s="43"/>
      <c r="NAP71" s="43"/>
      <c r="NAQ71" s="43"/>
      <c r="NAR71" s="43"/>
      <c r="NAS71" s="43"/>
      <c r="NAT71" s="43"/>
      <c r="NAU71" s="43"/>
      <c r="NAV71" s="43"/>
      <c r="NAW71" s="43"/>
      <c r="NAX71" s="43"/>
      <c r="NAY71" s="43"/>
      <c r="NAZ71" s="43"/>
      <c r="NBA71" s="43"/>
      <c r="NBB71" s="43"/>
      <c r="NBC71" s="43"/>
      <c r="NBD71" s="43"/>
      <c r="NBE71" s="43"/>
      <c r="NBF71" s="43"/>
      <c r="NBG71" s="43"/>
      <c r="NBH71" s="43"/>
      <c r="NBI71" s="43"/>
      <c r="NBJ71" s="43"/>
      <c r="NBK71" s="43"/>
      <c r="NBL71" s="43"/>
      <c r="NBM71" s="43"/>
      <c r="NBN71" s="43"/>
      <c r="NBO71" s="43"/>
      <c r="NBP71" s="43"/>
      <c r="NBQ71" s="43"/>
      <c r="NBR71" s="43"/>
      <c r="NBS71" s="43"/>
      <c r="NBT71" s="43"/>
      <c r="NBU71" s="43"/>
      <c r="NBV71" s="43"/>
      <c r="NBW71" s="43"/>
      <c r="NBX71" s="43"/>
      <c r="NBY71" s="43"/>
      <c r="NBZ71" s="43"/>
      <c r="NCA71" s="43"/>
      <c r="NCB71" s="43"/>
      <c r="NCC71" s="43"/>
      <c r="NCD71" s="43"/>
      <c r="NCE71" s="43"/>
      <c r="NCF71" s="43"/>
      <c r="NCG71" s="43"/>
      <c r="NCH71" s="43"/>
      <c r="NCI71" s="43"/>
      <c r="NCJ71" s="43"/>
      <c r="NCK71" s="43"/>
      <c r="NCL71" s="43"/>
      <c r="NCM71" s="43"/>
      <c r="NCN71" s="43"/>
      <c r="NCO71" s="43"/>
      <c r="NCP71" s="43"/>
      <c r="NCQ71" s="43"/>
      <c r="NCR71" s="43"/>
      <c r="NCS71" s="43"/>
      <c r="NCT71" s="43"/>
      <c r="NCU71" s="43"/>
      <c r="NCV71" s="43"/>
      <c r="NCW71" s="43"/>
      <c r="NCX71" s="43"/>
      <c r="NCY71" s="43"/>
      <c r="NCZ71" s="43"/>
      <c r="NDA71" s="43"/>
      <c r="NDB71" s="43"/>
      <c r="NDC71" s="43"/>
      <c r="NDD71" s="43"/>
      <c r="NDE71" s="43"/>
      <c r="NDF71" s="43"/>
      <c r="NDG71" s="43"/>
      <c r="NDH71" s="43"/>
      <c r="NDI71" s="43"/>
      <c r="NDJ71" s="43"/>
      <c r="NDK71" s="43"/>
      <c r="NDL71" s="43"/>
      <c r="NDM71" s="43"/>
      <c r="NDN71" s="43"/>
      <c r="NDO71" s="43"/>
      <c r="NDP71" s="43"/>
      <c r="NDQ71" s="43"/>
      <c r="NDR71" s="43"/>
      <c r="NDS71" s="43"/>
      <c r="NDT71" s="43"/>
      <c r="NDU71" s="43"/>
      <c r="NDV71" s="43"/>
      <c r="NDW71" s="43"/>
      <c r="NDX71" s="43"/>
      <c r="NDY71" s="43"/>
      <c r="NDZ71" s="43"/>
      <c r="NEA71" s="43"/>
      <c r="NEB71" s="43"/>
      <c r="NEC71" s="43"/>
      <c r="NED71" s="43"/>
      <c r="NEE71" s="43"/>
      <c r="NEF71" s="43"/>
      <c r="NEG71" s="43"/>
      <c r="NEH71" s="43"/>
      <c r="NEI71" s="43"/>
      <c r="NEJ71" s="43"/>
      <c r="NEK71" s="43"/>
      <c r="NEL71" s="43"/>
      <c r="NEM71" s="43"/>
      <c r="NEN71" s="43"/>
      <c r="NEO71" s="43"/>
      <c r="NEP71" s="43"/>
      <c r="NEQ71" s="43"/>
      <c r="NER71" s="43"/>
      <c r="NES71" s="43"/>
      <c r="NET71" s="43"/>
      <c r="NEU71" s="43"/>
      <c r="NEV71" s="43"/>
      <c r="NEW71" s="43"/>
      <c r="NEX71" s="43"/>
      <c r="NEY71" s="43"/>
      <c r="NEZ71" s="43"/>
      <c r="NFA71" s="43"/>
      <c r="NFB71" s="43"/>
      <c r="NFC71" s="43"/>
      <c r="NFD71" s="43"/>
      <c r="NFE71" s="43"/>
      <c r="NFF71" s="43"/>
      <c r="NFG71" s="43"/>
      <c r="NFH71" s="43"/>
      <c r="NFI71" s="43"/>
      <c r="NFJ71" s="43"/>
      <c r="NFK71" s="43"/>
      <c r="NFL71" s="43"/>
      <c r="NFM71" s="43"/>
      <c r="NFN71" s="43"/>
      <c r="NFO71" s="43"/>
      <c r="NFP71" s="43"/>
      <c r="NFQ71" s="43"/>
      <c r="NFR71" s="43"/>
      <c r="NFS71" s="43"/>
      <c r="NFT71" s="43"/>
      <c r="NFU71" s="43"/>
      <c r="NFV71" s="43"/>
      <c r="NFW71" s="43"/>
      <c r="NFX71" s="43"/>
      <c r="NFY71" s="43"/>
      <c r="NFZ71" s="43"/>
      <c r="NGA71" s="43"/>
      <c r="NGB71" s="43"/>
      <c r="NGC71" s="43"/>
      <c r="NGD71" s="43"/>
      <c r="NGE71" s="43"/>
      <c r="NGF71" s="43"/>
      <c r="NGG71" s="43"/>
      <c r="NGH71" s="43"/>
      <c r="NGI71" s="43"/>
      <c r="NGJ71" s="43"/>
      <c r="NGK71" s="43"/>
      <c r="NGL71" s="43"/>
      <c r="NGM71" s="43"/>
      <c r="NGN71" s="43"/>
      <c r="NGO71" s="43"/>
      <c r="NGP71" s="43"/>
      <c r="NGQ71" s="43"/>
      <c r="NGR71" s="43"/>
      <c r="NGS71" s="43"/>
      <c r="NGT71" s="43"/>
      <c r="NGU71" s="43"/>
      <c r="NGV71" s="43"/>
      <c r="NGW71" s="43"/>
      <c r="NGX71" s="43"/>
      <c r="NGY71" s="43"/>
      <c r="NGZ71" s="43"/>
      <c r="NHA71" s="43"/>
      <c r="NHB71" s="43"/>
      <c r="NHC71" s="43"/>
      <c r="NHD71" s="43"/>
      <c r="NHE71" s="43"/>
      <c r="NHF71" s="43"/>
      <c r="NHG71" s="43"/>
      <c r="NHH71" s="43"/>
      <c r="NHI71" s="43"/>
      <c r="NHJ71" s="43"/>
      <c r="NHK71" s="43"/>
      <c r="NHL71" s="43"/>
      <c r="NHM71" s="43"/>
      <c r="NHN71" s="43"/>
      <c r="NHO71" s="43"/>
      <c r="NHP71" s="43"/>
      <c r="NHQ71" s="43"/>
      <c r="NHR71" s="43"/>
      <c r="NHS71" s="43"/>
      <c r="NHT71" s="43"/>
      <c r="NHU71" s="43"/>
      <c r="NHV71" s="43"/>
      <c r="NHW71" s="43"/>
      <c r="NHX71" s="43"/>
      <c r="NHY71" s="43"/>
      <c r="NHZ71" s="43"/>
      <c r="NIA71" s="43"/>
      <c r="NIB71" s="43"/>
      <c r="NIC71" s="43"/>
      <c r="NID71" s="43"/>
      <c r="NIE71" s="43"/>
      <c r="NIF71" s="43"/>
      <c r="NIG71" s="43"/>
      <c r="NIH71" s="43"/>
      <c r="NII71" s="43"/>
      <c r="NIJ71" s="43"/>
      <c r="NIK71" s="43"/>
      <c r="NIL71" s="43"/>
      <c r="NIM71" s="43"/>
      <c r="NIN71" s="43"/>
      <c r="NIO71" s="43"/>
      <c r="NIP71" s="43"/>
      <c r="NIQ71" s="43"/>
      <c r="NIR71" s="43"/>
      <c r="NIS71" s="43"/>
      <c r="NIT71" s="43"/>
      <c r="NIU71" s="43"/>
      <c r="NIV71" s="43"/>
      <c r="NIW71" s="43"/>
      <c r="NIX71" s="43"/>
      <c r="NIY71" s="43"/>
      <c r="NIZ71" s="43"/>
      <c r="NJA71" s="43"/>
      <c r="NJB71" s="43"/>
      <c r="NJC71" s="43"/>
      <c r="NJD71" s="43"/>
      <c r="NJE71" s="43"/>
      <c r="NJF71" s="43"/>
      <c r="NJG71" s="43"/>
      <c r="NJH71" s="43"/>
      <c r="NJI71" s="43"/>
      <c r="NJJ71" s="43"/>
      <c r="NJK71" s="43"/>
      <c r="NJL71" s="43"/>
      <c r="NJM71" s="43"/>
      <c r="NJN71" s="43"/>
      <c r="NJO71" s="43"/>
      <c r="NJP71" s="43"/>
      <c r="NJQ71" s="43"/>
      <c r="NJR71" s="43"/>
      <c r="NJS71" s="43"/>
      <c r="NJT71" s="43"/>
      <c r="NJU71" s="43"/>
      <c r="NJV71" s="43"/>
      <c r="NJW71" s="43"/>
      <c r="NJX71" s="43"/>
      <c r="NJY71" s="43"/>
      <c r="NJZ71" s="43"/>
      <c r="NKA71" s="43"/>
      <c r="NKB71" s="43"/>
      <c r="NKC71" s="43"/>
      <c r="NKD71" s="43"/>
      <c r="NKE71" s="43"/>
      <c r="NKF71" s="43"/>
      <c r="NKG71" s="43"/>
      <c r="NKH71" s="43"/>
      <c r="NKI71" s="43"/>
      <c r="NKJ71" s="43"/>
      <c r="NKK71" s="43"/>
      <c r="NKL71" s="43"/>
      <c r="NKM71" s="43"/>
      <c r="NKN71" s="43"/>
      <c r="NKO71" s="43"/>
      <c r="NKP71" s="43"/>
      <c r="NKQ71" s="43"/>
      <c r="NKR71" s="43"/>
      <c r="NKS71" s="43"/>
      <c r="NKT71" s="43"/>
      <c r="NKU71" s="43"/>
      <c r="NKV71" s="43"/>
      <c r="NKW71" s="43"/>
      <c r="NKX71" s="43"/>
      <c r="NKY71" s="43"/>
      <c r="NKZ71" s="43"/>
      <c r="NLA71" s="43"/>
      <c r="NLB71" s="43"/>
      <c r="NLC71" s="43"/>
      <c r="NLD71" s="43"/>
      <c r="NLE71" s="43"/>
      <c r="NLF71" s="43"/>
      <c r="NLG71" s="43"/>
      <c r="NLH71" s="43"/>
      <c r="NLI71" s="43"/>
      <c r="NLJ71" s="43"/>
      <c r="NLK71" s="43"/>
      <c r="NLL71" s="43"/>
      <c r="NLM71" s="43"/>
      <c r="NLN71" s="43"/>
      <c r="NLO71" s="43"/>
      <c r="NLP71" s="43"/>
      <c r="NLQ71" s="43"/>
      <c r="NLR71" s="43"/>
      <c r="NLS71" s="43"/>
      <c r="NLT71" s="43"/>
      <c r="NLU71" s="43"/>
      <c r="NLV71" s="43"/>
      <c r="NLW71" s="43"/>
      <c r="NLX71" s="43"/>
      <c r="NLY71" s="43"/>
      <c r="NLZ71" s="43"/>
      <c r="NMA71" s="43"/>
      <c r="NMB71" s="43"/>
      <c r="NMC71" s="43"/>
      <c r="NMD71" s="43"/>
      <c r="NME71" s="43"/>
      <c r="NMF71" s="43"/>
      <c r="NMG71" s="43"/>
      <c r="NMH71" s="43"/>
      <c r="NMI71" s="43"/>
      <c r="NMJ71" s="43"/>
      <c r="NMK71" s="43"/>
      <c r="NML71" s="43"/>
      <c r="NMM71" s="43"/>
      <c r="NMN71" s="43"/>
      <c r="NMO71" s="43"/>
      <c r="NMP71" s="43"/>
      <c r="NMQ71" s="43"/>
      <c r="NMR71" s="43"/>
      <c r="NMS71" s="43"/>
      <c r="NMT71" s="43"/>
      <c r="NMU71" s="43"/>
      <c r="NMV71" s="43"/>
      <c r="NMW71" s="43"/>
      <c r="NMX71" s="43"/>
      <c r="NMY71" s="43"/>
      <c r="NMZ71" s="43"/>
      <c r="NNA71" s="43"/>
      <c r="NNB71" s="43"/>
      <c r="NNC71" s="43"/>
      <c r="NND71" s="43"/>
      <c r="NNE71" s="43"/>
      <c r="NNF71" s="43"/>
      <c r="NNG71" s="43"/>
      <c r="NNH71" s="43"/>
      <c r="NNI71" s="43"/>
      <c r="NNJ71" s="43"/>
      <c r="NNK71" s="43"/>
      <c r="NNL71" s="43"/>
      <c r="NNM71" s="43"/>
      <c r="NNN71" s="43"/>
      <c r="NNO71" s="43"/>
      <c r="NNP71" s="43"/>
      <c r="NNQ71" s="43"/>
      <c r="NNR71" s="43"/>
      <c r="NNS71" s="43"/>
      <c r="NNT71" s="43"/>
      <c r="NNU71" s="43"/>
      <c r="NNV71" s="43"/>
      <c r="NNW71" s="43"/>
      <c r="NNX71" s="43"/>
      <c r="NNY71" s="43"/>
      <c r="NNZ71" s="43"/>
      <c r="NOA71" s="43"/>
      <c r="NOB71" s="43"/>
      <c r="NOC71" s="43"/>
      <c r="NOD71" s="43"/>
      <c r="NOE71" s="43"/>
      <c r="NOF71" s="43"/>
      <c r="NOG71" s="43"/>
      <c r="NOH71" s="43"/>
      <c r="NOI71" s="43"/>
      <c r="NOJ71" s="43"/>
      <c r="NOK71" s="43"/>
      <c r="NOL71" s="43"/>
      <c r="NOM71" s="43"/>
      <c r="NON71" s="43"/>
      <c r="NOO71" s="43"/>
      <c r="NOP71" s="43"/>
      <c r="NOQ71" s="43"/>
      <c r="NOR71" s="43"/>
      <c r="NOS71" s="43"/>
      <c r="NOT71" s="43"/>
      <c r="NOU71" s="43"/>
      <c r="NOV71" s="43"/>
      <c r="NOW71" s="43"/>
      <c r="NOX71" s="43"/>
      <c r="NOY71" s="43"/>
      <c r="NOZ71" s="43"/>
      <c r="NPA71" s="43"/>
      <c r="NPB71" s="43"/>
      <c r="NPC71" s="43"/>
      <c r="NPD71" s="43"/>
      <c r="NPE71" s="43"/>
      <c r="NPF71" s="43"/>
      <c r="NPG71" s="43"/>
      <c r="NPH71" s="43"/>
      <c r="NPI71" s="43"/>
      <c r="NPJ71" s="43"/>
      <c r="NPK71" s="43"/>
      <c r="NPL71" s="43"/>
      <c r="NPM71" s="43"/>
      <c r="NPN71" s="43"/>
      <c r="NPO71" s="43"/>
      <c r="NPP71" s="43"/>
      <c r="NPQ71" s="43"/>
      <c r="NPR71" s="43"/>
      <c r="NPS71" s="43"/>
      <c r="NPT71" s="43"/>
      <c r="NPU71" s="43"/>
      <c r="NPV71" s="43"/>
      <c r="NPW71" s="43"/>
      <c r="NPX71" s="43"/>
      <c r="NPY71" s="43"/>
      <c r="NPZ71" s="43"/>
      <c r="NQA71" s="43"/>
      <c r="NQB71" s="43"/>
      <c r="NQC71" s="43"/>
      <c r="NQD71" s="43"/>
      <c r="NQE71" s="43"/>
      <c r="NQF71" s="43"/>
      <c r="NQG71" s="43"/>
      <c r="NQH71" s="43"/>
      <c r="NQI71" s="43"/>
      <c r="NQJ71" s="43"/>
      <c r="NQK71" s="43"/>
      <c r="NQL71" s="43"/>
      <c r="NQM71" s="43"/>
      <c r="NQN71" s="43"/>
      <c r="NQO71" s="43"/>
      <c r="NQP71" s="43"/>
      <c r="NQQ71" s="43"/>
      <c r="NQR71" s="43"/>
      <c r="NQS71" s="43"/>
      <c r="NQT71" s="43"/>
      <c r="NQU71" s="43"/>
      <c r="NQV71" s="43"/>
      <c r="NQW71" s="43"/>
      <c r="NQX71" s="43"/>
      <c r="NQY71" s="43"/>
      <c r="NQZ71" s="43"/>
      <c r="NRA71" s="43"/>
      <c r="NRB71" s="43"/>
      <c r="NRC71" s="43"/>
      <c r="NRD71" s="43"/>
      <c r="NRE71" s="43"/>
      <c r="NRF71" s="43"/>
      <c r="NRG71" s="43"/>
      <c r="NRH71" s="43"/>
      <c r="NRI71" s="43"/>
      <c r="NRJ71" s="43"/>
      <c r="NRK71" s="43"/>
      <c r="NRL71" s="43"/>
      <c r="NRM71" s="43"/>
      <c r="NRN71" s="43"/>
      <c r="NRO71" s="43"/>
      <c r="NRP71" s="43"/>
      <c r="NRQ71" s="43"/>
      <c r="NRR71" s="43"/>
      <c r="NRS71" s="43"/>
      <c r="NRT71" s="43"/>
      <c r="NRU71" s="43"/>
      <c r="NRV71" s="43"/>
      <c r="NRW71" s="43"/>
      <c r="NRX71" s="43"/>
      <c r="NRY71" s="43"/>
      <c r="NRZ71" s="43"/>
      <c r="NSA71" s="43"/>
      <c r="NSB71" s="43"/>
      <c r="NSC71" s="43"/>
      <c r="NSD71" s="43"/>
      <c r="NSE71" s="43"/>
      <c r="NSF71" s="43"/>
      <c r="NSG71" s="43"/>
      <c r="NSH71" s="43"/>
      <c r="NSI71" s="43"/>
      <c r="NSJ71" s="43"/>
      <c r="NSK71" s="43"/>
      <c r="NSL71" s="43"/>
      <c r="NSM71" s="43"/>
      <c r="NSN71" s="43"/>
      <c r="NSO71" s="43"/>
      <c r="NSP71" s="43"/>
      <c r="NSQ71" s="43"/>
      <c r="NSR71" s="43"/>
      <c r="NSS71" s="43"/>
      <c r="NST71" s="43"/>
      <c r="NSU71" s="43"/>
      <c r="NSV71" s="43"/>
      <c r="NSW71" s="43"/>
      <c r="NSX71" s="43"/>
      <c r="NSY71" s="43"/>
      <c r="NSZ71" s="43"/>
      <c r="NTA71" s="43"/>
      <c r="NTB71" s="43"/>
      <c r="NTC71" s="43"/>
      <c r="NTD71" s="43"/>
      <c r="NTE71" s="43"/>
      <c r="NTF71" s="43"/>
      <c r="NTG71" s="43"/>
      <c r="NTH71" s="43"/>
      <c r="NTI71" s="43"/>
      <c r="NTJ71" s="43"/>
      <c r="NTK71" s="43"/>
      <c r="NTL71" s="43"/>
      <c r="NTM71" s="43"/>
      <c r="NTN71" s="43"/>
      <c r="NTO71" s="43"/>
      <c r="NTP71" s="43"/>
      <c r="NTQ71" s="43"/>
      <c r="NTR71" s="43"/>
      <c r="NTS71" s="43"/>
      <c r="NTT71" s="43"/>
      <c r="NTU71" s="43"/>
      <c r="NTV71" s="43"/>
      <c r="NTW71" s="43"/>
      <c r="NTX71" s="43"/>
      <c r="NTY71" s="43"/>
      <c r="NTZ71" s="43"/>
      <c r="NUA71" s="43"/>
      <c r="NUB71" s="43"/>
      <c r="NUC71" s="43"/>
      <c r="NUD71" s="43"/>
      <c r="NUE71" s="43"/>
      <c r="NUF71" s="43"/>
      <c r="NUG71" s="43"/>
      <c r="NUH71" s="43"/>
      <c r="NUI71" s="43"/>
      <c r="NUJ71" s="43"/>
      <c r="NUK71" s="43"/>
      <c r="NUL71" s="43"/>
      <c r="NUM71" s="43"/>
      <c r="NUN71" s="43"/>
      <c r="NUO71" s="43"/>
      <c r="NUP71" s="43"/>
      <c r="NUQ71" s="43"/>
      <c r="NUR71" s="43"/>
      <c r="NUS71" s="43"/>
      <c r="NUT71" s="43"/>
      <c r="NUU71" s="43"/>
      <c r="NUV71" s="43"/>
      <c r="NUW71" s="43"/>
      <c r="NUX71" s="43"/>
      <c r="NUY71" s="43"/>
      <c r="NUZ71" s="43"/>
      <c r="NVA71" s="43"/>
      <c r="NVB71" s="43"/>
      <c r="NVC71" s="43"/>
      <c r="NVD71" s="43"/>
      <c r="NVE71" s="43"/>
      <c r="NVF71" s="43"/>
      <c r="NVG71" s="43"/>
      <c r="NVH71" s="43"/>
      <c r="NVI71" s="43"/>
      <c r="NVJ71" s="43"/>
      <c r="NVK71" s="43"/>
      <c r="NVL71" s="43"/>
      <c r="NVM71" s="43"/>
      <c r="NVN71" s="43"/>
      <c r="NVO71" s="43"/>
      <c r="NVP71" s="43"/>
      <c r="NVQ71" s="43"/>
      <c r="NVR71" s="43"/>
      <c r="NVS71" s="43"/>
      <c r="NVT71" s="43"/>
      <c r="NVU71" s="43"/>
      <c r="NVV71" s="43"/>
      <c r="NVW71" s="43"/>
      <c r="NVX71" s="43"/>
      <c r="NVY71" s="43"/>
      <c r="NVZ71" s="43"/>
      <c r="NWA71" s="43"/>
      <c r="NWB71" s="43"/>
      <c r="NWC71" s="43"/>
      <c r="NWD71" s="43"/>
      <c r="NWE71" s="43"/>
      <c r="NWF71" s="43"/>
      <c r="NWG71" s="43"/>
      <c r="NWH71" s="43"/>
      <c r="NWI71" s="43"/>
      <c r="NWJ71" s="43"/>
      <c r="NWK71" s="43"/>
      <c r="NWL71" s="43"/>
      <c r="NWM71" s="43"/>
      <c r="NWN71" s="43"/>
      <c r="NWO71" s="43"/>
      <c r="NWP71" s="43"/>
      <c r="NWQ71" s="43"/>
      <c r="NWR71" s="43"/>
      <c r="NWS71" s="43"/>
      <c r="NWT71" s="43"/>
      <c r="NWU71" s="43"/>
      <c r="NWV71" s="43"/>
      <c r="NWW71" s="43"/>
      <c r="NWX71" s="43"/>
      <c r="NWY71" s="43"/>
      <c r="NWZ71" s="43"/>
      <c r="NXA71" s="43"/>
      <c r="NXB71" s="43"/>
      <c r="NXC71" s="43"/>
      <c r="NXD71" s="43"/>
      <c r="NXE71" s="43"/>
      <c r="NXF71" s="43"/>
      <c r="NXG71" s="43"/>
      <c r="NXH71" s="43"/>
      <c r="NXI71" s="43"/>
      <c r="NXJ71" s="43"/>
      <c r="NXK71" s="43"/>
      <c r="NXL71" s="43"/>
      <c r="NXM71" s="43"/>
      <c r="NXN71" s="43"/>
      <c r="NXO71" s="43"/>
      <c r="NXP71" s="43"/>
      <c r="NXQ71" s="43"/>
      <c r="NXR71" s="43"/>
      <c r="NXS71" s="43"/>
      <c r="NXT71" s="43"/>
      <c r="NXU71" s="43"/>
      <c r="NXV71" s="43"/>
      <c r="NXW71" s="43"/>
      <c r="NXX71" s="43"/>
      <c r="NXY71" s="43"/>
      <c r="NXZ71" s="43"/>
      <c r="NYA71" s="43"/>
      <c r="NYB71" s="43"/>
      <c r="NYC71" s="43"/>
      <c r="NYD71" s="43"/>
      <c r="NYE71" s="43"/>
      <c r="NYF71" s="43"/>
      <c r="NYG71" s="43"/>
      <c r="NYH71" s="43"/>
      <c r="NYI71" s="43"/>
      <c r="NYJ71" s="43"/>
      <c r="NYK71" s="43"/>
      <c r="NYL71" s="43"/>
      <c r="NYM71" s="43"/>
      <c r="NYN71" s="43"/>
      <c r="NYO71" s="43"/>
      <c r="NYP71" s="43"/>
      <c r="NYQ71" s="43"/>
      <c r="NYR71" s="43"/>
      <c r="NYS71" s="43"/>
      <c r="NYT71" s="43"/>
      <c r="NYU71" s="43"/>
      <c r="NYV71" s="43"/>
      <c r="NYW71" s="43"/>
      <c r="NYX71" s="43"/>
      <c r="NYY71" s="43"/>
      <c r="NYZ71" s="43"/>
      <c r="NZA71" s="43"/>
      <c r="NZB71" s="43"/>
      <c r="NZC71" s="43"/>
      <c r="NZD71" s="43"/>
      <c r="NZE71" s="43"/>
      <c r="NZF71" s="43"/>
      <c r="NZG71" s="43"/>
      <c r="NZH71" s="43"/>
      <c r="NZI71" s="43"/>
      <c r="NZJ71" s="43"/>
      <c r="NZK71" s="43"/>
      <c r="NZL71" s="43"/>
      <c r="NZM71" s="43"/>
      <c r="NZN71" s="43"/>
      <c r="NZO71" s="43"/>
      <c r="NZP71" s="43"/>
      <c r="NZQ71" s="43"/>
      <c r="NZR71" s="43"/>
      <c r="NZS71" s="43"/>
      <c r="NZT71" s="43"/>
      <c r="NZU71" s="43"/>
      <c r="NZV71" s="43"/>
      <c r="NZW71" s="43"/>
      <c r="NZX71" s="43"/>
      <c r="NZY71" s="43"/>
      <c r="NZZ71" s="43"/>
      <c r="OAA71" s="43"/>
      <c r="OAB71" s="43"/>
      <c r="OAC71" s="43"/>
      <c r="OAD71" s="43"/>
      <c r="OAE71" s="43"/>
      <c r="OAF71" s="43"/>
      <c r="OAG71" s="43"/>
      <c r="OAH71" s="43"/>
      <c r="OAI71" s="43"/>
      <c r="OAJ71" s="43"/>
      <c r="OAK71" s="43"/>
      <c r="OAL71" s="43"/>
      <c r="OAM71" s="43"/>
      <c r="OAN71" s="43"/>
      <c r="OAO71" s="43"/>
      <c r="OAP71" s="43"/>
      <c r="OAQ71" s="43"/>
      <c r="OAR71" s="43"/>
      <c r="OAS71" s="43"/>
      <c r="OAT71" s="43"/>
      <c r="OAU71" s="43"/>
      <c r="OAV71" s="43"/>
      <c r="OAW71" s="43"/>
      <c r="OAX71" s="43"/>
      <c r="OAY71" s="43"/>
      <c r="OAZ71" s="43"/>
      <c r="OBA71" s="43"/>
      <c r="OBB71" s="43"/>
      <c r="OBC71" s="43"/>
      <c r="OBD71" s="43"/>
      <c r="OBE71" s="43"/>
      <c r="OBF71" s="43"/>
      <c r="OBG71" s="43"/>
      <c r="OBH71" s="43"/>
      <c r="OBI71" s="43"/>
      <c r="OBJ71" s="43"/>
      <c r="OBK71" s="43"/>
      <c r="OBL71" s="43"/>
      <c r="OBM71" s="43"/>
      <c r="OBN71" s="43"/>
      <c r="OBO71" s="43"/>
      <c r="OBP71" s="43"/>
      <c r="OBQ71" s="43"/>
      <c r="OBR71" s="43"/>
      <c r="OBS71" s="43"/>
      <c r="OBT71" s="43"/>
      <c r="OBU71" s="43"/>
      <c r="OBV71" s="43"/>
      <c r="OBW71" s="43"/>
      <c r="OBX71" s="43"/>
      <c r="OBY71" s="43"/>
      <c r="OBZ71" s="43"/>
      <c r="OCA71" s="43"/>
      <c r="OCB71" s="43"/>
      <c r="OCC71" s="43"/>
      <c r="OCD71" s="43"/>
      <c r="OCE71" s="43"/>
      <c r="OCF71" s="43"/>
      <c r="OCG71" s="43"/>
      <c r="OCH71" s="43"/>
      <c r="OCI71" s="43"/>
      <c r="OCJ71" s="43"/>
      <c r="OCK71" s="43"/>
      <c r="OCL71" s="43"/>
      <c r="OCM71" s="43"/>
      <c r="OCN71" s="43"/>
      <c r="OCO71" s="43"/>
      <c r="OCP71" s="43"/>
      <c r="OCQ71" s="43"/>
      <c r="OCR71" s="43"/>
      <c r="OCS71" s="43"/>
      <c r="OCT71" s="43"/>
      <c r="OCU71" s="43"/>
      <c r="OCV71" s="43"/>
      <c r="OCW71" s="43"/>
      <c r="OCX71" s="43"/>
      <c r="OCY71" s="43"/>
      <c r="OCZ71" s="43"/>
      <c r="ODA71" s="43"/>
      <c r="ODB71" s="43"/>
      <c r="ODC71" s="43"/>
      <c r="ODD71" s="43"/>
      <c r="ODE71" s="43"/>
      <c r="ODF71" s="43"/>
      <c r="ODG71" s="43"/>
      <c r="ODH71" s="43"/>
      <c r="ODI71" s="43"/>
      <c r="ODJ71" s="43"/>
      <c r="ODK71" s="43"/>
      <c r="ODL71" s="43"/>
      <c r="ODM71" s="43"/>
      <c r="ODN71" s="43"/>
      <c r="ODO71" s="43"/>
      <c r="ODP71" s="43"/>
      <c r="ODQ71" s="43"/>
      <c r="ODR71" s="43"/>
      <c r="ODS71" s="43"/>
      <c r="ODT71" s="43"/>
      <c r="ODU71" s="43"/>
      <c r="ODV71" s="43"/>
      <c r="ODW71" s="43"/>
      <c r="ODX71" s="43"/>
      <c r="ODY71" s="43"/>
      <c r="ODZ71" s="43"/>
      <c r="OEA71" s="43"/>
      <c r="OEB71" s="43"/>
      <c r="OEC71" s="43"/>
      <c r="OED71" s="43"/>
      <c r="OEE71" s="43"/>
      <c r="OEF71" s="43"/>
      <c r="OEG71" s="43"/>
      <c r="OEH71" s="43"/>
      <c r="OEI71" s="43"/>
      <c r="OEJ71" s="43"/>
      <c r="OEK71" s="43"/>
      <c r="OEL71" s="43"/>
      <c r="OEM71" s="43"/>
      <c r="OEN71" s="43"/>
      <c r="OEO71" s="43"/>
      <c r="OEP71" s="43"/>
      <c r="OEQ71" s="43"/>
      <c r="OER71" s="43"/>
      <c r="OES71" s="43"/>
      <c r="OET71" s="43"/>
      <c r="OEU71" s="43"/>
      <c r="OEV71" s="43"/>
      <c r="OEW71" s="43"/>
      <c r="OEX71" s="43"/>
      <c r="OEY71" s="43"/>
      <c r="OEZ71" s="43"/>
      <c r="OFA71" s="43"/>
      <c r="OFB71" s="43"/>
      <c r="OFC71" s="43"/>
      <c r="OFD71" s="43"/>
      <c r="OFE71" s="43"/>
      <c r="OFF71" s="43"/>
      <c r="OFG71" s="43"/>
      <c r="OFH71" s="43"/>
      <c r="OFI71" s="43"/>
      <c r="OFJ71" s="43"/>
      <c r="OFK71" s="43"/>
      <c r="OFL71" s="43"/>
      <c r="OFM71" s="43"/>
      <c r="OFN71" s="43"/>
      <c r="OFO71" s="43"/>
      <c r="OFP71" s="43"/>
      <c r="OFQ71" s="43"/>
      <c r="OFR71" s="43"/>
      <c r="OFS71" s="43"/>
      <c r="OFT71" s="43"/>
      <c r="OFU71" s="43"/>
      <c r="OFV71" s="43"/>
      <c r="OFW71" s="43"/>
      <c r="OFX71" s="43"/>
      <c r="OFY71" s="43"/>
      <c r="OFZ71" s="43"/>
      <c r="OGA71" s="43"/>
      <c r="OGB71" s="43"/>
      <c r="OGC71" s="43"/>
      <c r="OGD71" s="43"/>
      <c r="OGE71" s="43"/>
      <c r="OGF71" s="43"/>
      <c r="OGG71" s="43"/>
      <c r="OGH71" s="43"/>
      <c r="OGI71" s="43"/>
      <c r="OGJ71" s="43"/>
      <c r="OGK71" s="43"/>
      <c r="OGL71" s="43"/>
      <c r="OGM71" s="43"/>
      <c r="OGN71" s="43"/>
      <c r="OGO71" s="43"/>
      <c r="OGP71" s="43"/>
      <c r="OGQ71" s="43"/>
      <c r="OGR71" s="43"/>
      <c r="OGS71" s="43"/>
      <c r="OGT71" s="43"/>
      <c r="OGU71" s="43"/>
      <c r="OGV71" s="43"/>
      <c r="OGW71" s="43"/>
      <c r="OGX71" s="43"/>
      <c r="OGY71" s="43"/>
      <c r="OGZ71" s="43"/>
      <c r="OHA71" s="43"/>
      <c r="OHB71" s="43"/>
      <c r="OHC71" s="43"/>
      <c r="OHD71" s="43"/>
      <c r="OHE71" s="43"/>
      <c r="OHF71" s="43"/>
      <c r="OHG71" s="43"/>
      <c r="OHH71" s="43"/>
      <c r="OHI71" s="43"/>
      <c r="OHJ71" s="43"/>
      <c r="OHK71" s="43"/>
      <c r="OHL71" s="43"/>
      <c r="OHM71" s="43"/>
      <c r="OHN71" s="43"/>
      <c r="OHO71" s="43"/>
      <c r="OHP71" s="43"/>
      <c r="OHQ71" s="43"/>
      <c r="OHR71" s="43"/>
      <c r="OHS71" s="43"/>
      <c r="OHT71" s="43"/>
      <c r="OHU71" s="43"/>
      <c r="OHV71" s="43"/>
      <c r="OHW71" s="43"/>
      <c r="OHX71" s="43"/>
      <c r="OHY71" s="43"/>
      <c r="OHZ71" s="43"/>
      <c r="OIA71" s="43"/>
      <c r="OIB71" s="43"/>
      <c r="OIC71" s="43"/>
      <c r="OID71" s="43"/>
      <c r="OIE71" s="43"/>
      <c r="OIF71" s="43"/>
      <c r="OIG71" s="43"/>
      <c r="OIH71" s="43"/>
      <c r="OII71" s="43"/>
      <c r="OIJ71" s="43"/>
      <c r="OIK71" s="43"/>
      <c r="OIL71" s="43"/>
      <c r="OIM71" s="43"/>
      <c r="OIN71" s="43"/>
      <c r="OIO71" s="43"/>
      <c r="OIP71" s="43"/>
      <c r="OIQ71" s="43"/>
      <c r="OIR71" s="43"/>
      <c r="OIS71" s="43"/>
      <c r="OIT71" s="43"/>
      <c r="OIU71" s="43"/>
      <c r="OIV71" s="43"/>
      <c r="OIW71" s="43"/>
      <c r="OIX71" s="43"/>
      <c r="OIY71" s="43"/>
      <c r="OIZ71" s="43"/>
      <c r="OJA71" s="43"/>
      <c r="OJB71" s="43"/>
      <c r="OJC71" s="43"/>
      <c r="OJD71" s="43"/>
      <c r="OJE71" s="43"/>
      <c r="OJF71" s="43"/>
      <c r="OJG71" s="43"/>
      <c r="OJH71" s="43"/>
      <c r="OJI71" s="43"/>
      <c r="OJJ71" s="43"/>
      <c r="OJK71" s="43"/>
      <c r="OJL71" s="43"/>
      <c r="OJM71" s="43"/>
      <c r="OJN71" s="43"/>
      <c r="OJO71" s="43"/>
      <c r="OJP71" s="43"/>
      <c r="OJQ71" s="43"/>
      <c r="OJR71" s="43"/>
      <c r="OJS71" s="43"/>
      <c r="OJT71" s="43"/>
      <c r="OJU71" s="43"/>
      <c r="OJV71" s="43"/>
      <c r="OJW71" s="43"/>
      <c r="OJX71" s="43"/>
      <c r="OJY71" s="43"/>
      <c r="OJZ71" s="43"/>
      <c r="OKA71" s="43"/>
      <c r="OKB71" s="43"/>
      <c r="OKC71" s="43"/>
      <c r="OKD71" s="43"/>
      <c r="OKE71" s="43"/>
      <c r="OKF71" s="43"/>
      <c r="OKG71" s="43"/>
      <c r="OKH71" s="43"/>
      <c r="OKI71" s="43"/>
      <c r="OKJ71" s="43"/>
      <c r="OKK71" s="43"/>
      <c r="OKL71" s="43"/>
      <c r="OKM71" s="43"/>
      <c r="OKN71" s="43"/>
      <c r="OKO71" s="43"/>
      <c r="OKP71" s="43"/>
      <c r="OKQ71" s="43"/>
      <c r="OKR71" s="43"/>
      <c r="OKS71" s="43"/>
      <c r="OKT71" s="43"/>
      <c r="OKU71" s="43"/>
      <c r="OKV71" s="43"/>
      <c r="OKW71" s="43"/>
      <c r="OKX71" s="43"/>
      <c r="OKY71" s="43"/>
      <c r="OKZ71" s="43"/>
      <c r="OLA71" s="43"/>
      <c r="OLB71" s="43"/>
      <c r="OLC71" s="43"/>
      <c r="OLD71" s="43"/>
      <c r="OLE71" s="43"/>
      <c r="OLF71" s="43"/>
      <c r="OLG71" s="43"/>
      <c r="OLH71" s="43"/>
      <c r="OLI71" s="43"/>
      <c r="OLJ71" s="43"/>
      <c r="OLK71" s="43"/>
      <c r="OLL71" s="43"/>
      <c r="OLM71" s="43"/>
      <c r="OLN71" s="43"/>
      <c r="OLO71" s="43"/>
      <c r="OLP71" s="43"/>
      <c r="OLQ71" s="43"/>
      <c r="OLR71" s="43"/>
      <c r="OLS71" s="43"/>
      <c r="OLT71" s="43"/>
      <c r="OLU71" s="43"/>
      <c r="OLV71" s="43"/>
      <c r="OLW71" s="43"/>
      <c r="OLX71" s="43"/>
      <c r="OLY71" s="43"/>
      <c r="OLZ71" s="43"/>
      <c r="OMA71" s="43"/>
      <c r="OMB71" s="43"/>
      <c r="OMC71" s="43"/>
      <c r="OMD71" s="43"/>
      <c r="OME71" s="43"/>
      <c r="OMF71" s="43"/>
      <c r="OMG71" s="43"/>
      <c r="OMH71" s="43"/>
      <c r="OMI71" s="43"/>
      <c r="OMJ71" s="43"/>
      <c r="OMK71" s="43"/>
      <c r="OML71" s="43"/>
      <c r="OMM71" s="43"/>
      <c r="OMN71" s="43"/>
      <c r="OMO71" s="43"/>
      <c r="OMP71" s="43"/>
      <c r="OMQ71" s="43"/>
      <c r="OMR71" s="43"/>
      <c r="OMS71" s="43"/>
      <c r="OMT71" s="43"/>
      <c r="OMU71" s="43"/>
      <c r="OMV71" s="43"/>
      <c r="OMW71" s="43"/>
      <c r="OMX71" s="43"/>
      <c r="OMY71" s="43"/>
      <c r="OMZ71" s="43"/>
      <c r="ONA71" s="43"/>
      <c r="ONB71" s="43"/>
      <c r="ONC71" s="43"/>
      <c r="OND71" s="43"/>
      <c r="ONE71" s="43"/>
      <c r="ONF71" s="43"/>
      <c r="ONG71" s="43"/>
      <c r="ONH71" s="43"/>
      <c r="ONI71" s="43"/>
      <c r="ONJ71" s="43"/>
      <c r="ONK71" s="43"/>
      <c r="ONL71" s="43"/>
      <c r="ONM71" s="43"/>
      <c r="ONN71" s="43"/>
      <c r="ONO71" s="43"/>
      <c r="ONP71" s="43"/>
      <c r="ONQ71" s="43"/>
      <c r="ONR71" s="43"/>
      <c r="ONS71" s="43"/>
      <c r="ONT71" s="43"/>
      <c r="ONU71" s="43"/>
      <c r="ONV71" s="43"/>
      <c r="ONW71" s="43"/>
      <c r="ONX71" s="43"/>
      <c r="ONY71" s="43"/>
      <c r="ONZ71" s="43"/>
      <c r="OOA71" s="43"/>
      <c r="OOB71" s="43"/>
      <c r="OOC71" s="43"/>
      <c r="OOD71" s="43"/>
      <c r="OOE71" s="43"/>
      <c r="OOF71" s="43"/>
      <c r="OOG71" s="43"/>
      <c r="OOH71" s="43"/>
      <c r="OOI71" s="43"/>
      <c r="OOJ71" s="43"/>
      <c r="OOK71" s="43"/>
      <c r="OOL71" s="43"/>
      <c r="OOM71" s="43"/>
      <c r="OON71" s="43"/>
      <c r="OOO71" s="43"/>
      <c r="OOP71" s="43"/>
      <c r="OOQ71" s="43"/>
      <c r="OOR71" s="43"/>
      <c r="OOS71" s="43"/>
      <c r="OOT71" s="43"/>
      <c r="OOU71" s="43"/>
      <c r="OOV71" s="43"/>
      <c r="OOW71" s="43"/>
      <c r="OOX71" s="43"/>
      <c r="OOY71" s="43"/>
      <c r="OOZ71" s="43"/>
      <c r="OPA71" s="43"/>
      <c r="OPB71" s="43"/>
      <c r="OPC71" s="43"/>
      <c r="OPD71" s="43"/>
      <c r="OPE71" s="43"/>
      <c r="OPF71" s="43"/>
      <c r="OPG71" s="43"/>
      <c r="OPH71" s="43"/>
      <c r="OPI71" s="43"/>
      <c r="OPJ71" s="43"/>
      <c r="OPK71" s="43"/>
      <c r="OPL71" s="43"/>
      <c r="OPM71" s="43"/>
      <c r="OPN71" s="43"/>
      <c r="OPO71" s="43"/>
      <c r="OPP71" s="43"/>
      <c r="OPQ71" s="43"/>
      <c r="OPR71" s="43"/>
      <c r="OPS71" s="43"/>
      <c r="OPT71" s="43"/>
      <c r="OPU71" s="43"/>
      <c r="OPV71" s="43"/>
      <c r="OPW71" s="43"/>
      <c r="OPX71" s="43"/>
      <c r="OPY71" s="43"/>
      <c r="OPZ71" s="43"/>
      <c r="OQA71" s="43"/>
      <c r="OQB71" s="43"/>
      <c r="OQC71" s="43"/>
      <c r="OQD71" s="43"/>
      <c r="OQE71" s="43"/>
      <c r="OQF71" s="43"/>
      <c r="OQG71" s="43"/>
      <c r="OQH71" s="43"/>
      <c r="OQI71" s="43"/>
      <c r="OQJ71" s="43"/>
      <c r="OQK71" s="43"/>
      <c r="OQL71" s="43"/>
      <c r="OQM71" s="43"/>
      <c r="OQN71" s="43"/>
      <c r="OQO71" s="43"/>
      <c r="OQP71" s="43"/>
      <c r="OQQ71" s="43"/>
      <c r="OQR71" s="43"/>
      <c r="OQS71" s="43"/>
      <c r="OQT71" s="43"/>
      <c r="OQU71" s="43"/>
      <c r="OQV71" s="43"/>
      <c r="OQW71" s="43"/>
      <c r="OQX71" s="43"/>
      <c r="OQY71" s="43"/>
      <c r="OQZ71" s="43"/>
      <c r="ORA71" s="43"/>
      <c r="ORB71" s="43"/>
      <c r="ORC71" s="43"/>
      <c r="ORD71" s="43"/>
      <c r="ORE71" s="43"/>
      <c r="ORF71" s="43"/>
      <c r="ORG71" s="43"/>
      <c r="ORH71" s="43"/>
      <c r="ORI71" s="43"/>
      <c r="ORJ71" s="43"/>
      <c r="ORK71" s="43"/>
      <c r="ORL71" s="43"/>
      <c r="ORM71" s="43"/>
      <c r="ORN71" s="43"/>
      <c r="ORO71" s="43"/>
      <c r="ORP71" s="43"/>
      <c r="ORQ71" s="43"/>
      <c r="ORR71" s="43"/>
      <c r="ORS71" s="43"/>
      <c r="ORT71" s="43"/>
      <c r="ORU71" s="43"/>
      <c r="ORV71" s="43"/>
      <c r="ORW71" s="43"/>
      <c r="ORX71" s="43"/>
      <c r="ORY71" s="43"/>
      <c r="ORZ71" s="43"/>
      <c r="OSA71" s="43"/>
      <c r="OSB71" s="43"/>
      <c r="OSC71" s="43"/>
      <c r="OSD71" s="43"/>
      <c r="OSE71" s="43"/>
      <c r="OSF71" s="43"/>
      <c r="OSG71" s="43"/>
      <c r="OSH71" s="43"/>
      <c r="OSI71" s="43"/>
      <c r="OSJ71" s="43"/>
      <c r="OSK71" s="43"/>
      <c r="OSL71" s="43"/>
      <c r="OSM71" s="43"/>
      <c r="OSN71" s="43"/>
      <c r="OSO71" s="43"/>
      <c r="OSP71" s="43"/>
      <c r="OSQ71" s="43"/>
      <c r="OSR71" s="43"/>
      <c r="OSS71" s="43"/>
      <c r="OST71" s="43"/>
      <c r="OSU71" s="43"/>
      <c r="OSV71" s="43"/>
      <c r="OSW71" s="43"/>
      <c r="OSX71" s="43"/>
      <c r="OSY71" s="43"/>
      <c r="OSZ71" s="43"/>
      <c r="OTA71" s="43"/>
      <c r="OTB71" s="43"/>
      <c r="OTC71" s="43"/>
      <c r="OTD71" s="43"/>
      <c r="OTE71" s="43"/>
      <c r="OTF71" s="43"/>
      <c r="OTG71" s="43"/>
      <c r="OTH71" s="43"/>
      <c r="OTI71" s="43"/>
      <c r="OTJ71" s="43"/>
      <c r="OTK71" s="43"/>
      <c r="OTL71" s="43"/>
      <c r="OTM71" s="43"/>
      <c r="OTN71" s="43"/>
      <c r="OTO71" s="43"/>
      <c r="OTP71" s="43"/>
      <c r="OTQ71" s="43"/>
      <c r="OTR71" s="43"/>
      <c r="OTS71" s="43"/>
      <c r="OTT71" s="43"/>
      <c r="OTU71" s="43"/>
      <c r="OTV71" s="43"/>
      <c r="OTW71" s="43"/>
      <c r="OTX71" s="43"/>
      <c r="OTY71" s="43"/>
      <c r="OTZ71" s="43"/>
      <c r="OUA71" s="43"/>
      <c r="OUB71" s="43"/>
      <c r="OUC71" s="43"/>
      <c r="OUD71" s="43"/>
      <c r="OUE71" s="43"/>
      <c r="OUF71" s="43"/>
      <c r="OUG71" s="43"/>
      <c r="OUH71" s="43"/>
      <c r="OUI71" s="43"/>
      <c r="OUJ71" s="43"/>
      <c r="OUK71" s="43"/>
      <c r="OUL71" s="43"/>
      <c r="OUM71" s="43"/>
      <c r="OUN71" s="43"/>
      <c r="OUO71" s="43"/>
      <c r="OUP71" s="43"/>
      <c r="OUQ71" s="43"/>
      <c r="OUR71" s="43"/>
      <c r="OUS71" s="43"/>
      <c r="OUT71" s="43"/>
      <c r="OUU71" s="43"/>
      <c r="OUV71" s="43"/>
      <c r="OUW71" s="43"/>
      <c r="OUX71" s="43"/>
      <c r="OUY71" s="43"/>
      <c r="OUZ71" s="43"/>
      <c r="OVA71" s="43"/>
      <c r="OVB71" s="43"/>
      <c r="OVC71" s="43"/>
      <c r="OVD71" s="43"/>
      <c r="OVE71" s="43"/>
      <c r="OVF71" s="43"/>
      <c r="OVG71" s="43"/>
      <c r="OVH71" s="43"/>
      <c r="OVI71" s="43"/>
      <c r="OVJ71" s="43"/>
      <c r="OVK71" s="43"/>
      <c r="OVL71" s="43"/>
      <c r="OVM71" s="43"/>
      <c r="OVN71" s="43"/>
      <c r="OVO71" s="43"/>
      <c r="OVP71" s="43"/>
      <c r="OVQ71" s="43"/>
      <c r="OVR71" s="43"/>
      <c r="OVS71" s="43"/>
      <c r="OVT71" s="43"/>
      <c r="OVU71" s="43"/>
      <c r="OVV71" s="43"/>
      <c r="OVW71" s="43"/>
      <c r="OVX71" s="43"/>
      <c r="OVY71" s="43"/>
      <c r="OVZ71" s="43"/>
      <c r="OWA71" s="43"/>
      <c r="OWB71" s="43"/>
      <c r="OWC71" s="43"/>
      <c r="OWD71" s="43"/>
      <c r="OWE71" s="43"/>
      <c r="OWF71" s="43"/>
      <c r="OWG71" s="43"/>
      <c r="OWH71" s="43"/>
      <c r="OWI71" s="43"/>
      <c r="OWJ71" s="43"/>
      <c r="OWK71" s="43"/>
      <c r="OWL71" s="43"/>
      <c r="OWM71" s="43"/>
      <c r="OWN71" s="43"/>
      <c r="OWO71" s="43"/>
      <c r="OWP71" s="43"/>
      <c r="OWQ71" s="43"/>
      <c r="OWR71" s="43"/>
      <c r="OWS71" s="43"/>
      <c r="OWT71" s="43"/>
      <c r="OWU71" s="43"/>
      <c r="OWV71" s="43"/>
      <c r="OWW71" s="43"/>
      <c r="OWX71" s="43"/>
      <c r="OWY71" s="43"/>
      <c r="OWZ71" s="43"/>
      <c r="OXA71" s="43"/>
      <c r="OXB71" s="43"/>
      <c r="OXC71" s="43"/>
      <c r="OXD71" s="43"/>
      <c r="OXE71" s="43"/>
      <c r="OXF71" s="43"/>
      <c r="OXG71" s="43"/>
      <c r="OXH71" s="43"/>
      <c r="OXI71" s="43"/>
      <c r="OXJ71" s="43"/>
      <c r="OXK71" s="43"/>
      <c r="OXL71" s="43"/>
      <c r="OXM71" s="43"/>
      <c r="OXN71" s="43"/>
      <c r="OXO71" s="43"/>
      <c r="OXP71" s="43"/>
      <c r="OXQ71" s="43"/>
      <c r="OXR71" s="43"/>
      <c r="OXS71" s="43"/>
      <c r="OXT71" s="43"/>
      <c r="OXU71" s="43"/>
      <c r="OXV71" s="43"/>
      <c r="OXW71" s="43"/>
      <c r="OXX71" s="43"/>
      <c r="OXY71" s="43"/>
      <c r="OXZ71" s="43"/>
      <c r="OYA71" s="43"/>
      <c r="OYB71" s="43"/>
      <c r="OYC71" s="43"/>
      <c r="OYD71" s="43"/>
      <c r="OYE71" s="43"/>
      <c r="OYF71" s="43"/>
      <c r="OYG71" s="43"/>
      <c r="OYH71" s="43"/>
      <c r="OYI71" s="43"/>
      <c r="OYJ71" s="43"/>
      <c r="OYK71" s="43"/>
      <c r="OYL71" s="43"/>
      <c r="OYM71" s="43"/>
      <c r="OYN71" s="43"/>
      <c r="OYO71" s="43"/>
      <c r="OYP71" s="43"/>
      <c r="OYQ71" s="43"/>
      <c r="OYR71" s="43"/>
      <c r="OYS71" s="43"/>
      <c r="OYT71" s="43"/>
      <c r="OYU71" s="43"/>
      <c r="OYV71" s="43"/>
      <c r="OYW71" s="43"/>
      <c r="OYX71" s="43"/>
      <c r="OYY71" s="43"/>
      <c r="OYZ71" s="43"/>
      <c r="OZA71" s="43"/>
      <c r="OZB71" s="43"/>
      <c r="OZC71" s="43"/>
      <c r="OZD71" s="43"/>
      <c r="OZE71" s="43"/>
      <c r="OZF71" s="43"/>
      <c r="OZG71" s="43"/>
      <c r="OZH71" s="43"/>
      <c r="OZI71" s="43"/>
      <c r="OZJ71" s="43"/>
      <c r="OZK71" s="43"/>
      <c r="OZL71" s="43"/>
      <c r="OZM71" s="43"/>
      <c r="OZN71" s="43"/>
      <c r="OZO71" s="43"/>
      <c r="OZP71" s="43"/>
      <c r="OZQ71" s="43"/>
      <c r="OZR71" s="43"/>
      <c r="OZS71" s="43"/>
      <c r="OZT71" s="43"/>
      <c r="OZU71" s="43"/>
      <c r="OZV71" s="43"/>
      <c r="OZW71" s="43"/>
      <c r="OZX71" s="43"/>
      <c r="OZY71" s="43"/>
      <c r="OZZ71" s="43"/>
      <c r="PAA71" s="43"/>
      <c r="PAB71" s="43"/>
      <c r="PAC71" s="43"/>
      <c r="PAD71" s="43"/>
      <c r="PAE71" s="43"/>
      <c r="PAF71" s="43"/>
      <c r="PAG71" s="43"/>
      <c r="PAH71" s="43"/>
      <c r="PAI71" s="43"/>
      <c r="PAJ71" s="43"/>
      <c r="PAK71" s="43"/>
      <c r="PAL71" s="43"/>
      <c r="PAM71" s="43"/>
      <c r="PAN71" s="43"/>
      <c r="PAO71" s="43"/>
      <c r="PAP71" s="43"/>
      <c r="PAQ71" s="43"/>
      <c r="PAR71" s="43"/>
      <c r="PAS71" s="43"/>
      <c r="PAT71" s="43"/>
      <c r="PAU71" s="43"/>
      <c r="PAV71" s="43"/>
      <c r="PAW71" s="43"/>
      <c r="PAX71" s="43"/>
      <c r="PAY71" s="43"/>
      <c r="PAZ71" s="43"/>
      <c r="PBA71" s="43"/>
      <c r="PBB71" s="43"/>
      <c r="PBC71" s="43"/>
      <c r="PBD71" s="43"/>
      <c r="PBE71" s="43"/>
      <c r="PBF71" s="43"/>
      <c r="PBG71" s="43"/>
      <c r="PBH71" s="43"/>
      <c r="PBI71" s="43"/>
      <c r="PBJ71" s="43"/>
      <c r="PBK71" s="43"/>
      <c r="PBL71" s="43"/>
      <c r="PBM71" s="43"/>
      <c r="PBN71" s="43"/>
      <c r="PBO71" s="43"/>
      <c r="PBP71" s="43"/>
      <c r="PBQ71" s="43"/>
      <c r="PBR71" s="43"/>
      <c r="PBS71" s="43"/>
      <c r="PBT71" s="43"/>
      <c r="PBU71" s="43"/>
      <c r="PBV71" s="43"/>
      <c r="PBW71" s="43"/>
      <c r="PBX71" s="43"/>
      <c r="PBY71" s="43"/>
      <c r="PBZ71" s="43"/>
      <c r="PCA71" s="43"/>
      <c r="PCB71" s="43"/>
      <c r="PCC71" s="43"/>
      <c r="PCD71" s="43"/>
      <c r="PCE71" s="43"/>
      <c r="PCF71" s="43"/>
      <c r="PCG71" s="43"/>
      <c r="PCH71" s="43"/>
      <c r="PCI71" s="43"/>
      <c r="PCJ71" s="43"/>
      <c r="PCK71" s="43"/>
      <c r="PCL71" s="43"/>
      <c r="PCM71" s="43"/>
      <c r="PCN71" s="43"/>
      <c r="PCO71" s="43"/>
      <c r="PCP71" s="43"/>
      <c r="PCQ71" s="43"/>
      <c r="PCR71" s="43"/>
      <c r="PCS71" s="43"/>
      <c r="PCT71" s="43"/>
      <c r="PCU71" s="43"/>
      <c r="PCV71" s="43"/>
      <c r="PCW71" s="43"/>
      <c r="PCX71" s="43"/>
      <c r="PCY71" s="43"/>
      <c r="PCZ71" s="43"/>
      <c r="PDA71" s="43"/>
      <c r="PDB71" s="43"/>
      <c r="PDC71" s="43"/>
      <c r="PDD71" s="43"/>
      <c r="PDE71" s="43"/>
      <c r="PDF71" s="43"/>
      <c r="PDG71" s="43"/>
      <c r="PDH71" s="43"/>
      <c r="PDI71" s="43"/>
      <c r="PDJ71" s="43"/>
      <c r="PDK71" s="43"/>
      <c r="PDL71" s="43"/>
      <c r="PDM71" s="43"/>
      <c r="PDN71" s="43"/>
      <c r="PDO71" s="43"/>
      <c r="PDP71" s="43"/>
      <c r="PDQ71" s="43"/>
      <c r="PDR71" s="43"/>
      <c r="PDS71" s="43"/>
      <c r="PDT71" s="43"/>
      <c r="PDU71" s="43"/>
      <c r="PDV71" s="43"/>
      <c r="PDW71" s="43"/>
      <c r="PDX71" s="43"/>
      <c r="PDY71" s="43"/>
      <c r="PDZ71" s="43"/>
      <c r="PEA71" s="43"/>
      <c r="PEB71" s="43"/>
      <c r="PEC71" s="43"/>
      <c r="PED71" s="43"/>
      <c r="PEE71" s="43"/>
      <c r="PEF71" s="43"/>
      <c r="PEG71" s="43"/>
      <c r="PEH71" s="43"/>
      <c r="PEI71" s="43"/>
      <c r="PEJ71" s="43"/>
      <c r="PEK71" s="43"/>
      <c r="PEL71" s="43"/>
      <c r="PEM71" s="43"/>
      <c r="PEN71" s="43"/>
      <c r="PEO71" s="43"/>
      <c r="PEP71" s="43"/>
      <c r="PEQ71" s="43"/>
      <c r="PER71" s="43"/>
      <c r="PES71" s="43"/>
      <c r="PET71" s="43"/>
      <c r="PEU71" s="43"/>
      <c r="PEV71" s="43"/>
      <c r="PEW71" s="43"/>
      <c r="PEX71" s="43"/>
      <c r="PEY71" s="43"/>
      <c r="PEZ71" s="43"/>
      <c r="PFA71" s="43"/>
      <c r="PFB71" s="43"/>
      <c r="PFC71" s="43"/>
      <c r="PFD71" s="43"/>
      <c r="PFE71" s="43"/>
      <c r="PFF71" s="43"/>
      <c r="PFG71" s="43"/>
      <c r="PFH71" s="43"/>
      <c r="PFI71" s="43"/>
      <c r="PFJ71" s="43"/>
      <c r="PFK71" s="43"/>
      <c r="PFL71" s="43"/>
      <c r="PFM71" s="43"/>
      <c r="PFN71" s="43"/>
      <c r="PFO71" s="43"/>
      <c r="PFP71" s="43"/>
      <c r="PFQ71" s="43"/>
      <c r="PFR71" s="43"/>
      <c r="PFS71" s="43"/>
      <c r="PFT71" s="43"/>
      <c r="PFU71" s="43"/>
      <c r="PFV71" s="43"/>
      <c r="PFW71" s="43"/>
      <c r="PFX71" s="43"/>
      <c r="PFY71" s="43"/>
      <c r="PFZ71" s="43"/>
      <c r="PGA71" s="43"/>
      <c r="PGB71" s="43"/>
      <c r="PGC71" s="43"/>
      <c r="PGD71" s="43"/>
      <c r="PGE71" s="43"/>
      <c r="PGF71" s="43"/>
      <c r="PGG71" s="43"/>
      <c r="PGH71" s="43"/>
      <c r="PGI71" s="43"/>
      <c r="PGJ71" s="43"/>
      <c r="PGK71" s="43"/>
      <c r="PGL71" s="43"/>
      <c r="PGM71" s="43"/>
      <c r="PGN71" s="43"/>
      <c r="PGO71" s="43"/>
      <c r="PGP71" s="43"/>
      <c r="PGQ71" s="43"/>
      <c r="PGR71" s="43"/>
      <c r="PGS71" s="43"/>
      <c r="PGT71" s="43"/>
      <c r="PGU71" s="43"/>
      <c r="PGV71" s="43"/>
      <c r="PGW71" s="43"/>
      <c r="PGX71" s="43"/>
      <c r="PGY71" s="43"/>
      <c r="PGZ71" s="43"/>
      <c r="PHA71" s="43"/>
      <c r="PHB71" s="43"/>
      <c r="PHC71" s="43"/>
      <c r="PHD71" s="43"/>
      <c r="PHE71" s="43"/>
      <c r="PHF71" s="43"/>
      <c r="PHG71" s="43"/>
      <c r="PHH71" s="43"/>
      <c r="PHI71" s="43"/>
      <c r="PHJ71" s="43"/>
      <c r="PHK71" s="43"/>
      <c r="PHL71" s="43"/>
      <c r="PHM71" s="43"/>
      <c r="PHN71" s="43"/>
      <c r="PHO71" s="43"/>
      <c r="PHP71" s="43"/>
      <c r="PHQ71" s="43"/>
      <c r="PHR71" s="43"/>
      <c r="PHS71" s="43"/>
      <c r="PHT71" s="43"/>
      <c r="PHU71" s="43"/>
      <c r="PHV71" s="43"/>
      <c r="PHW71" s="43"/>
      <c r="PHX71" s="43"/>
      <c r="PHY71" s="43"/>
      <c r="PHZ71" s="43"/>
      <c r="PIA71" s="43"/>
      <c r="PIB71" s="43"/>
      <c r="PIC71" s="43"/>
      <c r="PID71" s="43"/>
      <c r="PIE71" s="43"/>
      <c r="PIF71" s="43"/>
      <c r="PIG71" s="43"/>
      <c r="PIH71" s="43"/>
      <c r="PII71" s="43"/>
      <c r="PIJ71" s="43"/>
      <c r="PIK71" s="43"/>
      <c r="PIL71" s="43"/>
      <c r="PIM71" s="43"/>
      <c r="PIN71" s="43"/>
      <c r="PIO71" s="43"/>
      <c r="PIP71" s="43"/>
      <c r="PIQ71" s="43"/>
      <c r="PIR71" s="43"/>
      <c r="PIS71" s="43"/>
      <c r="PIT71" s="43"/>
      <c r="PIU71" s="43"/>
      <c r="PIV71" s="43"/>
      <c r="PIW71" s="43"/>
      <c r="PIX71" s="43"/>
      <c r="PIY71" s="43"/>
      <c r="PIZ71" s="43"/>
      <c r="PJA71" s="43"/>
      <c r="PJB71" s="43"/>
      <c r="PJC71" s="43"/>
      <c r="PJD71" s="43"/>
      <c r="PJE71" s="43"/>
      <c r="PJF71" s="43"/>
      <c r="PJG71" s="43"/>
      <c r="PJH71" s="43"/>
      <c r="PJI71" s="43"/>
      <c r="PJJ71" s="43"/>
      <c r="PJK71" s="43"/>
      <c r="PJL71" s="43"/>
      <c r="PJM71" s="43"/>
      <c r="PJN71" s="43"/>
      <c r="PJO71" s="43"/>
      <c r="PJP71" s="43"/>
      <c r="PJQ71" s="43"/>
      <c r="PJR71" s="43"/>
      <c r="PJS71" s="43"/>
      <c r="PJT71" s="43"/>
      <c r="PJU71" s="43"/>
      <c r="PJV71" s="43"/>
      <c r="PJW71" s="43"/>
      <c r="PJX71" s="43"/>
      <c r="PJY71" s="43"/>
      <c r="PJZ71" s="43"/>
      <c r="PKA71" s="43"/>
      <c r="PKB71" s="43"/>
      <c r="PKC71" s="43"/>
      <c r="PKD71" s="43"/>
      <c r="PKE71" s="43"/>
      <c r="PKF71" s="43"/>
      <c r="PKG71" s="43"/>
      <c r="PKH71" s="43"/>
      <c r="PKI71" s="43"/>
      <c r="PKJ71" s="43"/>
      <c r="PKK71" s="43"/>
      <c r="PKL71" s="43"/>
      <c r="PKM71" s="43"/>
      <c r="PKN71" s="43"/>
      <c r="PKO71" s="43"/>
      <c r="PKP71" s="43"/>
      <c r="PKQ71" s="43"/>
      <c r="PKR71" s="43"/>
      <c r="PKS71" s="43"/>
      <c r="PKT71" s="43"/>
      <c r="PKU71" s="43"/>
      <c r="PKV71" s="43"/>
      <c r="PKW71" s="43"/>
      <c r="PKX71" s="43"/>
      <c r="PKY71" s="43"/>
      <c r="PKZ71" s="43"/>
      <c r="PLA71" s="43"/>
      <c r="PLB71" s="43"/>
      <c r="PLC71" s="43"/>
      <c r="PLD71" s="43"/>
      <c r="PLE71" s="43"/>
      <c r="PLF71" s="43"/>
      <c r="PLG71" s="43"/>
      <c r="PLH71" s="43"/>
      <c r="PLI71" s="43"/>
      <c r="PLJ71" s="43"/>
      <c r="PLK71" s="43"/>
      <c r="PLL71" s="43"/>
      <c r="PLM71" s="43"/>
      <c r="PLN71" s="43"/>
      <c r="PLO71" s="43"/>
      <c r="PLP71" s="43"/>
      <c r="PLQ71" s="43"/>
      <c r="PLR71" s="43"/>
      <c r="PLS71" s="43"/>
      <c r="PLT71" s="43"/>
      <c r="PLU71" s="43"/>
      <c r="PLV71" s="43"/>
      <c r="PLW71" s="43"/>
      <c r="PLX71" s="43"/>
      <c r="PLY71" s="43"/>
      <c r="PLZ71" s="43"/>
      <c r="PMA71" s="43"/>
      <c r="PMB71" s="43"/>
      <c r="PMC71" s="43"/>
      <c r="PMD71" s="43"/>
      <c r="PME71" s="43"/>
      <c r="PMF71" s="43"/>
      <c r="PMG71" s="43"/>
      <c r="PMH71" s="43"/>
      <c r="PMI71" s="43"/>
      <c r="PMJ71" s="43"/>
      <c r="PMK71" s="43"/>
      <c r="PML71" s="43"/>
      <c r="PMM71" s="43"/>
      <c r="PMN71" s="43"/>
      <c r="PMO71" s="43"/>
      <c r="PMP71" s="43"/>
      <c r="PMQ71" s="43"/>
      <c r="PMR71" s="43"/>
      <c r="PMS71" s="43"/>
      <c r="PMT71" s="43"/>
      <c r="PMU71" s="43"/>
      <c r="PMV71" s="43"/>
      <c r="PMW71" s="43"/>
      <c r="PMX71" s="43"/>
      <c r="PMY71" s="43"/>
      <c r="PMZ71" s="43"/>
      <c r="PNA71" s="43"/>
      <c r="PNB71" s="43"/>
      <c r="PNC71" s="43"/>
      <c r="PND71" s="43"/>
      <c r="PNE71" s="43"/>
      <c r="PNF71" s="43"/>
      <c r="PNG71" s="43"/>
      <c r="PNH71" s="43"/>
      <c r="PNI71" s="43"/>
      <c r="PNJ71" s="43"/>
      <c r="PNK71" s="43"/>
      <c r="PNL71" s="43"/>
      <c r="PNM71" s="43"/>
      <c r="PNN71" s="43"/>
      <c r="PNO71" s="43"/>
      <c r="PNP71" s="43"/>
      <c r="PNQ71" s="43"/>
      <c r="PNR71" s="43"/>
      <c r="PNS71" s="43"/>
      <c r="PNT71" s="43"/>
      <c r="PNU71" s="43"/>
      <c r="PNV71" s="43"/>
      <c r="PNW71" s="43"/>
      <c r="PNX71" s="43"/>
      <c r="PNY71" s="43"/>
      <c r="PNZ71" s="43"/>
      <c r="POA71" s="43"/>
      <c r="POB71" s="43"/>
      <c r="POC71" s="43"/>
      <c r="POD71" s="43"/>
      <c r="POE71" s="43"/>
      <c r="POF71" s="43"/>
      <c r="POG71" s="43"/>
      <c r="POH71" s="43"/>
      <c r="POI71" s="43"/>
      <c r="POJ71" s="43"/>
      <c r="POK71" s="43"/>
      <c r="POL71" s="43"/>
      <c r="POM71" s="43"/>
      <c r="PON71" s="43"/>
      <c r="POO71" s="43"/>
      <c r="POP71" s="43"/>
      <c r="POQ71" s="43"/>
      <c r="POR71" s="43"/>
      <c r="POS71" s="43"/>
      <c r="POT71" s="43"/>
      <c r="POU71" s="43"/>
      <c r="POV71" s="43"/>
      <c r="POW71" s="43"/>
      <c r="POX71" s="43"/>
      <c r="POY71" s="43"/>
      <c r="POZ71" s="43"/>
      <c r="PPA71" s="43"/>
      <c r="PPB71" s="43"/>
      <c r="PPC71" s="43"/>
      <c r="PPD71" s="43"/>
      <c r="PPE71" s="43"/>
      <c r="PPF71" s="43"/>
      <c r="PPG71" s="43"/>
      <c r="PPH71" s="43"/>
      <c r="PPI71" s="43"/>
      <c r="PPJ71" s="43"/>
      <c r="PPK71" s="43"/>
      <c r="PPL71" s="43"/>
      <c r="PPM71" s="43"/>
      <c r="PPN71" s="43"/>
      <c r="PPO71" s="43"/>
      <c r="PPP71" s="43"/>
      <c r="PPQ71" s="43"/>
      <c r="PPR71" s="43"/>
      <c r="PPS71" s="43"/>
      <c r="PPT71" s="43"/>
      <c r="PPU71" s="43"/>
      <c r="PPV71" s="43"/>
      <c r="PPW71" s="43"/>
      <c r="PPX71" s="43"/>
      <c r="PPY71" s="43"/>
      <c r="PPZ71" s="43"/>
      <c r="PQA71" s="43"/>
      <c r="PQB71" s="43"/>
      <c r="PQC71" s="43"/>
      <c r="PQD71" s="43"/>
      <c r="PQE71" s="43"/>
      <c r="PQF71" s="43"/>
      <c r="PQG71" s="43"/>
      <c r="PQH71" s="43"/>
      <c r="PQI71" s="43"/>
      <c r="PQJ71" s="43"/>
      <c r="PQK71" s="43"/>
      <c r="PQL71" s="43"/>
      <c r="PQM71" s="43"/>
      <c r="PQN71" s="43"/>
      <c r="PQO71" s="43"/>
      <c r="PQP71" s="43"/>
      <c r="PQQ71" s="43"/>
      <c r="PQR71" s="43"/>
      <c r="PQS71" s="43"/>
      <c r="PQT71" s="43"/>
      <c r="PQU71" s="43"/>
      <c r="PQV71" s="43"/>
      <c r="PQW71" s="43"/>
      <c r="PQX71" s="43"/>
      <c r="PQY71" s="43"/>
      <c r="PQZ71" s="43"/>
      <c r="PRA71" s="43"/>
      <c r="PRB71" s="43"/>
      <c r="PRC71" s="43"/>
      <c r="PRD71" s="43"/>
      <c r="PRE71" s="43"/>
      <c r="PRF71" s="43"/>
      <c r="PRG71" s="43"/>
      <c r="PRH71" s="43"/>
      <c r="PRI71" s="43"/>
      <c r="PRJ71" s="43"/>
      <c r="PRK71" s="43"/>
      <c r="PRL71" s="43"/>
      <c r="PRM71" s="43"/>
      <c r="PRN71" s="43"/>
      <c r="PRO71" s="43"/>
      <c r="PRP71" s="43"/>
      <c r="PRQ71" s="43"/>
      <c r="PRR71" s="43"/>
      <c r="PRS71" s="43"/>
      <c r="PRT71" s="43"/>
      <c r="PRU71" s="43"/>
      <c r="PRV71" s="43"/>
      <c r="PRW71" s="43"/>
      <c r="PRX71" s="43"/>
      <c r="PRY71" s="43"/>
      <c r="PRZ71" s="43"/>
      <c r="PSA71" s="43"/>
      <c r="PSB71" s="43"/>
      <c r="PSC71" s="43"/>
      <c r="PSD71" s="43"/>
      <c r="PSE71" s="43"/>
      <c r="PSF71" s="43"/>
      <c r="PSG71" s="43"/>
      <c r="PSH71" s="43"/>
      <c r="PSI71" s="43"/>
      <c r="PSJ71" s="43"/>
      <c r="PSK71" s="43"/>
      <c r="PSL71" s="43"/>
      <c r="PSM71" s="43"/>
      <c r="PSN71" s="43"/>
      <c r="PSO71" s="43"/>
      <c r="PSP71" s="43"/>
      <c r="PSQ71" s="43"/>
      <c r="PSR71" s="43"/>
      <c r="PSS71" s="43"/>
      <c r="PST71" s="43"/>
      <c r="PSU71" s="43"/>
      <c r="PSV71" s="43"/>
      <c r="PSW71" s="43"/>
      <c r="PSX71" s="43"/>
      <c r="PSY71" s="43"/>
      <c r="PSZ71" s="43"/>
      <c r="PTA71" s="43"/>
      <c r="PTB71" s="43"/>
      <c r="PTC71" s="43"/>
      <c r="PTD71" s="43"/>
      <c r="PTE71" s="43"/>
      <c r="PTF71" s="43"/>
      <c r="PTG71" s="43"/>
      <c r="PTH71" s="43"/>
      <c r="PTI71" s="43"/>
      <c r="PTJ71" s="43"/>
      <c r="PTK71" s="43"/>
      <c r="PTL71" s="43"/>
      <c r="PTM71" s="43"/>
      <c r="PTN71" s="43"/>
      <c r="PTO71" s="43"/>
      <c r="PTP71" s="43"/>
      <c r="PTQ71" s="43"/>
      <c r="PTR71" s="43"/>
      <c r="PTS71" s="43"/>
      <c r="PTT71" s="43"/>
      <c r="PTU71" s="43"/>
      <c r="PTV71" s="43"/>
      <c r="PTW71" s="43"/>
      <c r="PTX71" s="43"/>
      <c r="PTY71" s="43"/>
      <c r="PTZ71" s="43"/>
      <c r="PUA71" s="43"/>
      <c r="PUB71" s="43"/>
      <c r="PUC71" s="43"/>
      <c r="PUD71" s="43"/>
      <c r="PUE71" s="43"/>
      <c r="PUF71" s="43"/>
      <c r="PUG71" s="43"/>
      <c r="PUH71" s="43"/>
      <c r="PUI71" s="43"/>
      <c r="PUJ71" s="43"/>
      <c r="PUK71" s="43"/>
      <c r="PUL71" s="43"/>
      <c r="PUM71" s="43"/>
      <c r="PUN71" s="43"/>
      <c r="PUO71" s="43"/>
      <c r="PUP71" s="43"/>
      <c r="PUQ71" s="43"/>
      <c r="PUR71" s="43"/>
      <c r="PUS71" s="43"/>
      <c r="PUT71" s="43"/>
      <c r="PUU71" s="43"/>
      <c r="PUV71" s="43"/>
      <c r="PUW71" s="43"/>
      <c r="PUX71" s="43"/>
      <c r="PUY71" s="43"/>
      <c r="PUZ71" s="43"/>
      <c r="PVA71" s="43"/>
      <c r="PVB71" s="43"/>
      <c r="PVC71" s="43"/>
      <c r="PVD71" s="43"/>
      <c r="PVE71" s="43"/>
      <c r="PVF71" s="43"/>
      <c r="PVG71" s="43"/>
      <c r="PVH71" s="43"/>
      <c r="PVI71" s="43"/>
      <c r="PVJ71" s="43"/>
      <c r="PVK71" s="43"/>
      <c r="PVL71" s="43"/>
      <c r="PVM71" s="43"/>
      <c r="PVN71" s="43"/>
      <c r="PVO71" s="43"/>
      <c r="PVP71" s="43"/>
      <c r="PVQ71" s="43"/>
      <c r="PVR71" s="43"/>
      <c r="PVS71" s="43"/>
      <c r="PVT71" s="43"/>
      <c r="PVU71" s="43"/>
      <c r="PVV71" s="43"/>
      <c r="PVW71" s="43"/>
      <c r="PVX71" s="43"/>
      <c r="PVY71" s="43"/>
      <c r="PVZ71" s="43"/>
      <c r="PWA71" s="43"/>
      <c r="PWB71" s="43"/>
      <c r="PWC71" s="43"/>
      <c r="PWD71" s="43"/>
      <c r="PWE71" s="43"/>
      <c r="PWF71" s="43"/>
      <c r="PWG71" s="43"/>
      <c r="PWH71" s="43"/>
      <c r="PWI71" s="43"/>
      <c r="PWJ71" s="43"/>
      <c r="PWK71" s="43"/>
      <c r="PWL71" s="43"/>
      <c r="PWM71" s="43"/>
      <c r="PWN71" s="43"/>
      <c r="PWO71" s="43"/>
      <c r="PWP71" s="43"/>
      <c r="PWQ71" s="43"/>
      <c r="PWR71" s="43"/>
      <c r="PWS71" s="43"/>
      <c r="PWT71" s="43"/>
      <c r="PWU71" s="43"/>
      <c r="PWV71" s="43"/>
      <c r="PWW71" s="43"/>
      <c r="PWX71" s="43"/>
      <c r="PWY71" s="43"/>
      <c r="PWZ71" s="43"/>
      <c r="PXA71" s="43"/>
      <c r="PXB71" s="43"/>
      <c r="PXC71" s="43"/>
      <c r="PXD71" s="43"/>
      <c r="PXE71" s="43"/>
      <c r="PXF71" s="43"/>
      <c r="PXG71" s="43"/>
      <c r="PXH71" s="43"/>
      <c r="PXI71" s="43"/>
      <c r="PXJ71" s="43"/>
      <c r="PXK71" s="43"/>
      <c r="PXL71" s="43"/>
      <c r="PXM71" s="43"/>
      <c r="PXN71" s="43"/>
      <c r="PXO71" s="43"/>
      <c r="PXP71" s="43"/>
      <c r="PXQ71" s="43"/>
      <c r="PXR71" s="43"/>
      <c r="PXS71" s="43"/>
      <c r="PXT71" s="43"/>
      <c r="PXU71" s="43"/>
      <c r="PXV71" s="43"/>
      <c r="PXW71" s="43"/>
      <c r="PXX71" s="43"/>
      <c r="PXY71" s="43"/>
      <c r="PXZ71" s="43"/>
      <c r="PYA71" s="43"/>
      <c r="PYB71" s="43"/>
      <c r="PYC71" s="43"/>
      <c r="PYD71" s="43"/>
      <c r="PYE71" s="43"/>
      <c r="PYF71" s="43"/>
      <c r="PYG71" s="43"/>
      <c r="PYH71" s="43"/>
      <c r="PYI71" s="43"/>
      <c r="PYJ71" s="43"/>
      <c r="PYK71" s="43"/>
      <c r="PYL71" s="43"/>
      <c r="PYM71" s="43"/>
      <c r="PYN71" s="43"/>
      <c r="PYO71" s="43"/>
      <c r="PYP71" s="43"/>
      <c r="PYQ71" s="43"/>
      <c r="PYR71" s="43"/>
      <c r="PYS71" s="43"/>
      <c r="PYT71" s="43"/>
      <c r="PYU71" s="43"/>
      <c r="PYV71" s="43"/>
      <c r="PYW71" s="43"/>
      <c r="PYX71" s="43"/>
      <c r="PYY71" s="43"/>
      <c r="PYZ71" s="43"/>
      <c r="PZA71" s="43"/>
      <c r="PZB71" s="43"/>
      <c r="PZC71" s="43"/>
      <c r="PZD71" s="43"/>
      <c r="PZE71" s="43"/>
      <c r="PZF71" s="43"/>
      <c r="PZG71" s="43"/>
      <c r="PZH71" s="43"/>
      <c r="PZI71" s="43"/>
      <c r="PZJ71" s="43"/>
      <c r="PZK71" s="43"/>
      <c r="PZL71" s="43"/>
      <c r="PZM71" s="43"/>
      <c r="PZN71" s="43"/>
      <c r="PZO71" s="43"/>
      <c r="PZP71" s="43"/>
      <c r="PZQ71" s="43"/>
      <c r="PZR71" s="43"/>
      <c r="PZS71" s="43"/>
      <c r="PZT71" s="43"/>
      <c r="PZU71" s="43"/>
      <c r="PZV71" s="43"/>
      <c r="PZW71" s="43"/>
      <c r="PZX71" s="43"/>
      <c r="PZY71" s="43"/>
      <c r="PZZ71" s="43"/>
      <c r="QAA71" s="43"/>
      <c r="QAB71" s="43"/>
      <c r="QAC71" s="43"/>
      <c r="QAD71" s="43"/>
      <c r="QAE71" s="43"/>
      <c r="QAF71" s="43"/>
      <c r="QAG71" s="43"/>
      <c r="QAH71" s="43"/>
      <c r="QAI71" s="43"/>
      <c r="QAJ71" s="43"/>
      <c r="QAK71" s="43"/>
      <c r="QAL71" s="43"/>
      <c r="QAM71" s="43"/>
      <c r="QAN71" s="43"/>
      <c r="QAO71" s="43"/>
      <c r="QAP71" s="43"/>
      <c r="QAQ71" s="43"/>
      <c r="QAR71" s="43"/>
      <c r="QAS71" s="43"/>
      <c r="QAT71" s="43"/>
      <c r="QAU71" s="43"/>
      <c r="QAV71" s="43"/>
      <c r="QAW71" s="43"/>
      <c r="QAX71" s="43"/>
      <c r="QAY71" s="43"/>
      <c r="QAZ71" s="43"/>
      <c r="QBA71" s="43"/>
      <c r="QBB71" s="43"/>
      <c r="QBC71" s="43"/>
      <c r="QBD71" s="43"/>
      <c r="QBE71" s="43"/>
      <c r="QBF71" s="43"/>
      <c r="QBG71" s="43"/>
      <c r="QBH71" s="43"/>
      <c r="QBI71" s="43"/>
      <c r="QBJ71" s="43"/>
      <c r="QBK71" s="43"/>
      <c r="QBL71" s="43"/>
      <c r="QBM71" s="43"/>
      <c r="QBN71" s="43"/>
      <c r="QBO71" s="43"/>
      <c r="QBP71" s="43"/>
      <c r="QBQ71" s="43"/>
      <c r="QBR71" s="43"/>
      <c r="QBS71" s="43"/>
      <c r="QBT71" s="43"/>
      <c r="QBU71" s="43"/>
      <c r="QBV71" s="43"/>
      <c r="QBW71" s="43"/>
      <c r="QBX71" s="43"/>
      <c r="QBY71" s="43"/>
      <c r="QBZ71" s="43"/>
      <c r="QCA71" s="43"/>
      <c r="QCB71" s="43"/>
      <c r="QCC71" s="43"/>
      <c r="QCD71" s="43"/>
      <c r="QCE71" s="43"/>
      <c r="QCF71" s="43"/>
      <c r="QCG71" s="43"/>
      <c r="QCH71" s="43"/>
      <c r="QCI71" s="43"/>
      <c r="QCJ71" s="43"/>
      <c r="QCK71" s="43"/>
      <c r="QCL71" s="43"/>
      <c r="QCM71" s="43"/>
      <c r="QCN71" s="43"/>
      <c r="QCO71" s="43"/>
      <c r="QCP71" s="43"/>
      <c r="QCQ71" s="43"/>
      <c r="QCR71" s="43"/>
      <c r="QCS71" s="43"/>
      <c r="QCT71" s="43"/>
      <c r="QCU71" s="43"/>
      <c r="QCV71" s="43"/>
      <c r="QCW71" s="43"/>
      <c r="QCX71" s="43"/>
      <c r="QCY71" s="43"/>
      <c r="QCZ71" s="43"/>
      <c r="QDA71" s="43"/>
      <c r="QDB71" s="43"/>
      <c r="QDC71" s="43"/>
      <c r="QDD71" s="43"/>
      <c r="QDE71" s="43"/>
      <c r="QDF71" s="43"/>
      <c r="QDG71" s="43"/>
      <c r="QDH71" s="43"/>
      <c r="QDI71" s="43"/>
      <c r="QDJ71" s="43"/>
      <c r="QDK71" s="43"/>
      <c r="QDL71" s="43"/>
      <c r="QDM71" s="43"/>
      <c r="QDN71" s="43"/>
      <c r="QDO71" s="43"/>
      <c r="QDP71" s="43"/>
      <c r="QDQ71" s="43"/>
      <c r="QDR71" s="43"/>
      <c r="QDS71" s="43"/>
      <c r="QDT71" s="43"/>
      <c r="QDU71" s="43"/>
      <c r="QDV71" s="43"/>
      <c r="QDW71" s="43"/>
      <c r="QDX71" s="43"/>
      <c r="QDY71" s="43"/>
      <c r="QDZ71" s="43"/>
      <c r="QEA71" s="43"/>
      <c r="QEB71" s="43"/>
      <c r="QEC71" s="43"/>
      <c r="QED71" s="43"/>
      <c r="QEE71" s="43"/>
      <c r="QEF71" s="43"/>
      <c r="QEG71" s="43"/>
      <c r="QEH71" s="43"/>
      <c r="QEI71" s="43"/>
      <c r="QEJ71" s="43"/>
      <c r="QEK71" s="43"/>
      <c r="QEL71" s="43"/>
      <c r="QEM71" s="43"/>
      <c r="QEN71" s="43"/>
      <c r="QEO71" s="43"/>
      <c r="QEP71" s="43"/>
      <c r="QEQ71" s="43"/>
      <c r="QER71" s="43"/>
      <c r="QES71" s="43"/>
      <c r="QET71" s="43"/>
      <c r="QEU71" s="43"/>
      <c r="QEV71" s="43"/>
      <c r="QEW71" s="43"/>
      <c r="QEX71" s="43"/>
      <c r="QEY71" s="43"/>
      <c r="QEZ71" s="43"/>
      <c r="QFA71" s="43"/>
      <c r="QFB71" s="43"/>
      <c r="QFC71" s="43"/>
      <c r="QFD71" s="43"/>
      <c r="QFE71" s="43"/>
      <c r="QFF71" s="43"/>
      <c r="QFG71" s="43"/>
      <c r="QFH71" s="43"/>
      <c r="QFI71" s="43"/>
      <c r="QFJ71" s="43"/>
      <c r="QFK71" s="43"/>
      <c r="QFL71" s="43"/>
      <c r="QFM71" s="43"/>
      <c r="QFN71" s="43"/>
      <c r="QFO71" s="43"/>
      <c r="QFP71" s="43"/>
      <c r="QFQ71" s="43"/>
      <c r="QFR71" s="43"/>
      <c r="QFS71" s="43"/>
      <c r="QFT71" s="43"/>
      <c r="QFU71" s="43"/>
      <c r="QFV71" s="43"/>
      <c r="QFW71" s="43"/>
      <c r="QFX71" s="43"/>
      <c r="QFY71" s="43"/>
      <c r="QFZ71" s="43"/>
      <c r="QGA71" s="43"/>
      <c r="QGB71" s="43"/>
      <c r="QGC71" s="43"/>
      <c r="QGD71" s="43"/>
      <c r="QGE71" s="43"/>
      <c r="QGF71" s="43"/>
      <c r="QGG71" s="43"/>
      <c r="QGH71" s="43"/>
      <c r="QGI71" s="43"/>
      <c r="QGJ71" s="43"/>
      <c r="QGK71" s="43"/>
      <c r="QGL71" s="43"/>
      <c r="QGM71" s="43"/>
      <c r="QGN71" s="43"/>
      <c r="QGO71" s="43"/>
      <c r="QGP71" s="43"/>
      <c r="QGQ71" s="43"/>
      <c r="QGR71" s="43"/>
      <c r="QGS71" s="43"/>
      <c r="QGT71" s="43"/>
      <c r="QGU71" s="43"/>
      <c r="QGV71" s="43"/>
      <c r="QGW71" s="43"/>
      <c r="QGX71" s="43"/>
      <c r="QGY71" s="43"/>
      <c r="QGZ71" s="43"/>
      <c r="QHA71" s="43"/>
      <c r="QHB71" s="43"/>
      <c r="QHC71" s="43"/>
      <c r="QHD71" s="43"/>
      <c r="QHE71" s="43"/>
      <c r="QHF71" s="43"/>
      <c r="QHG71" s="43"/>
      <c r="QHH71" s="43"/>
      <c r="QHI71" s="43"/>
      <c r="QHJ71" s="43"/>
      <c r="QHK71" s="43"/>
      <c r="QHL71" s="43"/>
      <c r="QHM71" s="43"/>
      <c r="QHN71" s="43"/>
      <c r="QHO71" s="43"/>
      <c r="QHP71" s="43"/>
      <c r="QHQ71" s="43"/>
      <c r="QHR71" s="43"/>
      <c r="QHS71" s="43"/>
      <c r="QHT71" s="43"/>
      <c r="QHU71" s="43"/>
      <c r="QHV71" s="43"/>
      <c r="QHW71" s="43"/>
      <c r="QHX71" s="43"/>
      <c r="QHY71" s="43"/>
      <c r="QHZ71" s="43"/>
      <c r="QIA71" s="43"/>
      <c r="QIB71" s="43"/>
      <c r="QIC71" s="43"/>
      <c r="QID71" s="43"/>
      <c r="QIE71" s="43"/>
      <c r="QIF71" s="43"/>
      <c r="QIG71" s="43"/>
      <c r="QIH71" s="43"/>
      <c r="QII71" s="43"/>
      <c r="QIJ71" s="43"/>
      <c r="QIK71" s="43"/>
      <c r="QIL71" s="43"/>
      <c r="QIM71" s="43"/>
      <c r="QIN71" s="43"/>
      <c r="QIO71" s="43"/>
      <c r="QIP71" s="43"/>
      <c r="QIQ71" s="43"/>
      <c r="QIR71" s="43"/>
      <c r="QIS71" s="43"/>
      <c r="QIT71" s="43"/>
      <c r="QIU71" s="43"/>
      <c r="QIV71" s="43"/>
      <c r="QIW71" s="43"/>
      <c r="QIX71" s="43"/>
      <c r="QIY71" s="43"/>
      <c r="QIZ71" s="43"/>
      <c r="QJA71" s="43"/>
      <c r="QJB71" s="43"/>
      <c r="QJC71" s="43"/>
      <c r="QJD71" s="43"/>
      <c r="QJE71" s="43"/>
      <c r="QJF71" s="43"/>
      <c r="QJG71" s="43"/>
      <c r="QJH71" s="43"/>
      <c r="QJI71" s="43"/>
      <c r="QJJ71" s="43"/>
      <c r="QJK71" s="43"/>
      <c r="QJL71" s="43"/>
      <c r="QJM71" s="43"/>
      <c r="QJN71" s="43"/>
      <c r="QJO71" s="43"/>
      <c r="QJP71" s="43"/>
      <c r="QJQ71" s="43"/>
      <c r="QJR71" s="43"/>
      <c r="QJS71" s="43"/>
      <c r="QJT71" s="43"/>
      <c r="QJU71" s="43"/>
      <c r="QJV71" s="43"/>
      <c r="QJW71" s="43"/>
      <c r="QJX71" s="43"/>
      <c r="QJY71" s="43"/>
      <c r="QJZ71" s="43"/>
      <c r="QKA71" s="43"/>
      <c r="QKB71" s="43"/>
      <c r="QKC71" s="43"/>
      <c r="QKD71" s="43"/>
      <c r="QKE71" s="43"/>
      <c r="QKF71" s="43"/>
      <c r="QKG71" s="43"/>
      <c r="QKH71" s="43"/>
      <c r="QKI71" s="43"/>
      <c r="QKJ71" s="43"/>
      <c r="QKK71" s="43"/>
      <c r="QKL71" s="43"/>
      <c r="QKM71" s="43"/>
      <c r="QKN71" s="43"/>
      <c r="QKO71" s="43"/>
      <c r="QKP71" s="43"/>
      <c r="QKQ71" s="43"/>
      <c r="QKR71" s="43"/>
      <c r="QKS71" s="43"/>
      <c r="QKT71" s="43"/>
      <c r="QKU71" s="43"/>
      <c r="QKV71" s="43"/>
      <c r="QKW71" s="43"/>
      <c r="QKX71" s="43"/>
      <c r="QKY71" s="43"/>
      <c r="QKZ71" s="43"/>
      <c r="QLA71" s="43"/>
      <c r="QLB71" s="43"/>
      <c r="QLC71" s="43"/>
      <c r="QLD71" s="43"/>
      <c r="QLE71" s="43"/>
      <c r="QLF71" s="43"/>
      <c r="QLG71" s="43"/>
      <c r="QLH71" s="43"/>
      <c r="QLI71" s="43"/>
      <c r="QLJ71" s="43"/>
      <c r="QLK71" s="43"/>
      <c r="QLL71" s="43"/>
      <c r="QLM71" s="43"/>
      <c r="QLN71" s="43"/>
      <c r="QLO71" s="43"/>
      <c r="QLP71" s="43"/>
      <c r="QLQ71" s="43"/>
      <c r="QLR71" s="43"/>
      <c r="QLS71" s="43"/>
      <c r="QLT71" s="43"/>
      <c r="QLU71" s="43"/>
      <c r="QLV71" s="43"/>
      <c r="QLW71" s="43"/>
      <c r="QLX71" s="43"/>
      <c r="QLY71" s="43"/>
      <c r="QLZ71" s="43"/>
      <c r="QMA71" s="43"/>
      <c r="QMB71" s="43"/>
      <c r="QMC71" s="43"/>
      <c r="QMD71" s="43"/>
      <c r="QME71" s="43"/>
      <c r="QMF71" s="43"/>
      <c r="QMG71" s="43"/>
      <c r="QMH71" s="43"/>
      <c r="QMI71" s="43"/>
      <c r="QMJ71" s="43"/>
      <c r="QMK71" s="43"/>
      <c r="QML71" s="43"/>
      <c r="QMM71" s="43"/>
      <c r="QMN71" s="43"/>
      <c r="QMO71" s="43"/>
      <c r="QMP71" s="43"/>
      <c r="QMQ71" s="43"/>
      <c r="QMR71" s="43"/>
      <c r="QMS71" s="43"/>
      <c r="QMT71" s="43"/>
      <c r="QMU71" s="43"/>
      <c r="QMV71" s="43"/>
      <c r="QMW71" s="43"/>
      <c r="QMX71" s="43"/>
      <c r="QMY71" s="43"/>
      <c r="QMZ71" s="43"/>
      <c r="QNA71" s="43"/>
      <c r="QNB71" s="43"/>
      <c r="QNC71" s="43"/>
      <c r="QND71" s="43"/>
      <c r="QNE71" s="43"/>
      <c r="QNF71" s="43"/>
      <c r="QNG71" s="43"/>
      <c r="QNH71" s="43"/>
      <c r="QNI71" s="43"/>
      <c r="QNJ71" s="43"/>
      <c r="QNK71" s="43"/>
      <c r="QNL71" s="43"/>
      <c r="QNM71" s="43"/>
      <c r="QNN71" s="43"/>
      <c r="QNO71" s="43"/>
      <c r="QNP71" s="43"/>
      <c r="QNQ71" s="43"/>
      <c r="QNR71" s="43"/>
      <c r="QNS71" s="43"/>
      <c r="QNT71" s="43"/>
      <c r="QNU71" s="43"/>
      <c r="QNV71" s="43"/>
      <c r="QNW71" s="43"/>
      <c r="QNX71" s="43"/>
      <c r="QNY71" s="43"/>
      <c r="QNZ71" s="43"/>
      <c r="QOA71" s="43"/>
      <c r="QOB71" s="43"/>
      <c r="QOC71" s="43"/>
      <c r="QOD71" s="43"/>
      <c r="QOE71" s="43"/>
      <c r="QOF71" s="43"/>
      <c r="QOG71" s="43"/>
      <c r="QOH71" s="43"/>
      <c r="QOI71" s="43"/>
      <c r="QOJ71" s="43"/>
      <c r="QOK71" s="43"/>
      <c r="QOL71" s="43"/>
      <c r="QOM71" s="43"/>
      <c r="QON71" s="43"/>
      <c r="QOO71" s="43"/>
      <c r="QOP71" s="43"/>
      <c r="QOQ71" s="43"/>
      <c r="QOR71" s="43"/>
      <c r="QOS71" s="43"/>
      <c r="QOT71" s="43"/>
      <c r="QOU71" s="43"/>
      <c r="QOV71" s="43"/>
      <c r="QOW71" s="43"/>
      <c r="QOX71" s="43"/>
      <c r="QOY71" s="43"/>
      <c r="QOZ71" s="43"/>
      <c r="QPA71" s="43"/>
      <c r="QPB71" s="43"/>
      <c r="QPC71" s="43"/>
      <c r="QPD71" s="43"/>
      <c r="QPE71" s="43"/>
      <c r="QPF71" s="43"/>
      <c r="QPG71" s="43"/>
      <c r="QPH71" s="43"/>
      <c r="QPI71" s="43"/>
      <c r="QPJ71" s="43"/>
      <c r="QPK71" s="43"/>
      <c r="QPL71" s="43"/>
      <c r="QPM71" s="43"/>
      <c r="QPN71" s="43"/>
      <c r="QPO71" s="43"/>
      <c r="QPP71" s="43"/>
      <c r="QPQ71" s="43"/>
      <c r="QPR71" s="43"/>
      <c r="QPS71" s="43"/>
      <c r="QPT71" s="43"/>
      <c r="QPU71" s="43"/>
      <c r="QPV71" s="43"/>
      <c r="QPW71" s="43"/>
      <c r="QPX71" s="43"/>
      <c r="QPY71" s="43"/>
      <c r="QPZ71" s="43"/>
      <c r="QQA71" s="43"/>
      <c r="QQB71" s="43"/>
      <c r="QQC71" s="43"/>
      <c r="QQD71" s="43"/>
      <c r="QQE71" s="43"/>
      <c r="QQF71" s="43"/>
      <c r="QQG71" s="43"/>
      <c r="QQH71" s="43"/>
      <c r="QQI71" s="43"/>
      <c r="QQJ71" s="43"/>
      <c r="QQK71" s="43"/>
      <c r="QQL71" s="43"/>
      <c r="QQM71" s="43"/>
      <c r="QQN71" s="43"/>
      <c r="QQO71" s="43"/>
      <c r="QQP71" s="43"/>
      <c r="QQQ71" s="43"/>
      <c r="QQR71" s="43"/>
      <c r="QQS71" s="43"/>
      <c r="QQT71" s="43"/>
      <c r="QQU71" s="43"/>
      <c r="QQV71" s="43"/>
      <c r="QQW71" s="43"/>
      <c r="QQX71" s="43"/>
      <c r="QQY71" s="43"/>
      <c r="QQZ71" s="43"/>
      <c r="QRA71" s="43"/>
      <c r="QRB71" s="43"/>
      <c r="QRC71" s="43"/>
      <c r="QRD71" s="43"/>
      <c r="QRE71" s="43"/>
      <c r="QRF71" s="43"/>
      <c r="QRG71" s="43"/>
      <c r="QRH71" s="43"/>
      <c r="QRI71" s="43"/>
      <c r="QRJ71" s="43"/>
      <c r="QRK71" s="43"/>
      <c r="QRL71" s="43"/>
      <c r="QRM71" s="43"/>
      <c r="QRN71" s="43"/>
      <c r="QRO71" s="43"/>
      <c r="QRP71" s="43"/>
      <c r="QRQ71" s="43"/>
      <c r="QRR71" s="43"/>
      <c r="QRS71" s="43"/>
      <c r="QRT71" s="43"/>
      <c r="QRU71" s="43"/>
      <c r="QRV71" s="43"/>
      <c r="QRW71" s="43"/>
      <c r="QRX71" s="43"/>
      <c r="QRY71" s="43"/>
      <c r="QRZ71" s="43"/>
      <c r="QSA71" s="43"/>
      <c r="QSB71" s="43"/>
      <c r="QSC71" s="43"/>
      <c r="QSD71" s="43"/>
      <c r="QSE71" s="43"/>
      <c r="QSF71" s="43"/>
      <c r="QSG71" s="43"/>
      <c r="QSH71" s="43"/>
      <c r="QSI71" s="43"/>
      <c r="QSJ71" s="43"/>
      <c r="QSK71" s="43"/>
      <c r="QSL71" s="43"/>
      <c r="QSM71" s="43"/>
      <c r="QSN71" s="43"/>
      <c r="QSO71" s="43"/>
      <c r="QSP71" s="43"/>
      <c r="QSQ71" s="43"/>
      <c r="QSR71" s="43"/>
      <c r="QSS71" s="43"/>
      <c r="QST71" s="43"/>
      <c r="QSU71" s="43"/>
      <c r="QSV71" s="43"/>
      <c r="QSW71" s="43"/>
      <c r="QSX71" s="43"/>
      <c r="QSY71" s="43"/>
      <c r="QSZ71" s="43"/>
      <c r="QTA71" s="43"/>
      <c r="QTB71" s="43"/>
      <c r="QTC71" s="43"/>
      <c r="QTD71" s="43"/>
      <c r="QTE71" s="43"/>
      <c r="QTF71" s="43"/>
      <c r="QTG71" s="43"/>
      <c r="QTH71" s="43"/>
      <c r="QTI71" s="43"/>
      <c r="QTJ71" s="43"/>
      <c r="QTK71" s="43"/>
      <c r="QTL71" s="43"/>
      <c r="QTM71" s="43"/>
      <c r="QTN71" s="43"/>
      <c r="QTO71" s="43"/>
      <c r="QTP71" s="43"/>
      <c r="QTQ71" s="43"/>
      <c r="QTR71" s="43"/>
      <c r="QTS71" s="43"/>
      <c r="QTT71" s="43"/>
      <c r="QTU71" s="43"/>
      <c r="QTV71" s="43"/>
      <c r="QTW71" s="43"/>
      <c r="QTX71" s="43"/>
      <c r="QTY71" s="43"/>
      <c r="QTZ71" s="43"/>
      <c r="QUA71" s="43"/>
      <c r="QUB71" s="43"/>
      <c r="QUC71" s="43"/>
      <c r="QUD71" s="43"/>
      <c r="QUE71" s="43"/>
      <c r="QUF71" s="43"/>
      <c r="QUG71" s="43"/>
      <c r="QUH71" s="43"/>
      <c r="QUI71" s="43"/>
      <c r="QUJ71" s="43"/>
      <c r="QUK71" s="43"/>
      <c r="QUL71" s="43"/>
      <c r="QUM71" s="43"/>
      <c r="QUN71" s="43"/>
      <c r="QUO71" s="43"/>
      <c r="QUP71" s="43"/>
      <c r="QUQ71" s="43"/>
      <c r="QUR71" s="43"/>
      <c r="QUS71" s="43"/>
      <c r="QUT71" s="43"/>
      <c r="QUU71" s="43"/>
      <c r="QUV71" s="43"/>
      <c r="QUW71" s="43"/>
      <c r="QUX71" s="43"/>
      <c r="QUY71" s="43"/>
      <c r="QUZ71" s="43"/>
      <c r="QVA71" s="43"/>
      <c r="QVB71" s="43"/>
      <c r="QVC71" s="43"/>
      <c r="QVD71" s="43"/>
      <c r="QVE71" s="43"/>
      <c r="QVF71" s="43"/>
      <c r="QVG71" s="43"/>
      <c r="QVH71" s="43"/>
      <c r="QVI71" s="43"/>
      <c r="QVJ71" s="43"/>
      <c r="QVK71" s="43"/>
      <c r="QVL71" s="43"/>
      <c r="QVM71" s="43"/>
      <c r="QVN71" s="43"/>
      <c r="QVO71" s="43"/>
      <c r="QVP71" s="43"/>
      <c r="QVQ71" s="43"/>
      <c r="QVR71" s="43"/>
      <c r="QVS71" s="43"/>
      <c r="QVT71" s="43"/>
      <c r="QVU71" s="43"/>
      <c r="QVV71" s="43"/>
      <c r="QVW71" s="43"/>
      <c r="QVX71" s="43"/>
      <c r="QVY71" s="43"/>
      <c r="QVZ71" s="43"/>
      <c r="QWA71" s="43"/>
      <c r="QWB71" s="43"/>
      <c r="QWC71" s="43"/>
      <c r="QWD71" s="43"/>
      <c r="QWE71" s="43"/>
      <c r="QWF71" s="43"/>
      <c r="QWG71" s="43"/>
      <c r="QWH71" s="43"/>
      <c r="QWI71" s="43"/>
      <c r="QWJ71" s="43"/>
      <c r="QWK71" s="43"/>
      <c r="QWL71" s="43"/>
      <c r="QWM71" s="43"/>
      <c r="QWN71" s="43"/>
      <c r="QWO71" s="43"/>
      <c r="QWP71" s="43"/>
      <c r="QWQ71" s="43"/>
      <c r="QWR71" s="43"/>
      <c r="QWS71" s="43"/>
      <c r="QWT71" s="43"/>
      <c r="QWU71" s="43"/>
      <c r="QWV71" s="43"/>
      <c r="QWW71" s="43"/>
      <c r="QWX71" s="43"/>
      <c r="QWY71" s="43"/>
      <c r="QWZ71" s="43"/>
      <c r="QXA71" s="43"/>
      <c r="QXB71" s="43"/>
      <c r="QXC71" s="43"/>
      <c r="QXD71" s="43"/>
      <c r="QXE71" s="43"/>
      <c r="QXF71" s="43"/>
      <c r="QXG71" s="43"/>
      <c r="QXH71" s="43"/>
      <c r="QXI71" s="43"/>
      <c r="QXJ71" s="43"/>
      <c r="QXK71" s="43"/>
      <c r="QXL71" s="43"/>
      <c r="QXM71" s="43"/>
      <c r="QXN71" s="43"/>
      <c r="QXO71" s="43"/>
      <c r="QXP71" s="43"/>
      <c r="QXQ71" s="43"/>
      <c r="QXR71" s="43"/>
      <c r="QXS71" s="43"/>
      <c r="QXT71" s="43"/>
      <c r="QXU71" s="43"/>
      <c r="QXV71" s="43"/>
      <c r="QXW71" s="43"/>
      <c r="QXX71" s="43"/>
      <c r="QXY71" s="43"/>
      <c r="QXZ71" s="43"/>
      <c r="QYA71" s="43"/>
      <c r="QYB71" s="43"/>
      <c r="QYC71" s="43"/>
      <c r="QYD71" s="43"/>
      <c r="QYE71" s="43"/>
      <c r="QYF71" s="43"/>
      <c r="QYG71" s="43"/>
      <c r="QYH71" s="43"/>
      <c r="QYI71" s="43"/>
      <c r="QYJ71" s="43"/>
      <c r="QYK71" s="43"/>
      <c r="QYL71" s="43"/>
      <c r="QYM71" s="43"/>
      <c r="QYN71" s="43"/>
      <c r="QYO71" s="43"/>
      <c r="QYP71" s="43"/>
      <c r="QYQ71" s="43"/>
      <c r="QYR71" s="43"/>
      <c r="QYS71" s="43"/>
      <c r="QYT71" s="43"/>
      <c r="QYU71" s="43"/>
      <c r="QYV71" s="43"/>
      <c r="QYW71" s="43"/>
      <c r="QYX71" s="43"/>
      <c r="QYY71" s="43"/>
      <c r="QYZ71" s="43"/>
      <c r="QZA71" s="43"/>
      <c r="QZB71" s="43"/>
      <c r="QZC71" s="43"/>
      <c r="QZD71" s="43"/>
      <c r="QZE71" s="43"/>
      <c r="QZF71" s="43"/>
      <c r="QZG71" s="43"/>
      <c r="QZH71" s="43"/>
      <c r="QZI71" s="43"/>
      <c r="QZJ71" s="43"/>
      <c r="QZK71" s="43"/>
      <c r="QZL71" s="43"/>
      <c r="QZM71" s="43"/>
      <c r="QZN71" s="43"/>
      <c r="QZO71" s="43"/>
      <c r="QZP71" s="43"/>
      <c r="QZQ71" s="43"/>
      <c r="QZR71" s="43"/>
      <c r="QZS71" s="43"/>
      <c r="QZT71" s="43"/>
      <c r="QZU71" s="43"/>
      <c r="QZV71" s="43"/>
      <c r="QZW71" s="43"/>
      <c r="QZX71" s="43"/>
      <c r="QZY71" s="43"/>
      <c r="QZZ71" s="43"/>
      <c r="RAA71" s="43"/>
      <c r="RAB71" s="43"/>
      <c r="RAC71" s="43"/>
      <c r="RAD71" s="43"/>
      <c r="RAE71" s="43"/>
      <c r="RAF71" s="43"/>
      <c r="RAG71" s="43"/>
      <c r="RAH71" s="43"/>
      <c r="RAI71" s="43"/>
      <c r="RAJ71" s="43"/>
      <c r="RAK71" s="43"/>
      <c r="RAL71" s="43"/>
      <c r="RAM71" s="43"/>
      <c r="RAN71" s="43"/>
      <c r="RAO71" s="43"/>
      <c r="RAP71" s="43"/>
      <c r="RAQ71" s="43"/>
      <c r="RAR71" s="43"/>
      <c r="RAS71" s="43"/>
      <c r="RAT71" s="43"/>
      <c r="RAU71" s="43"/>
      <c r="RAV71" s="43"/>
      <c r="RAW71" s="43"/>
      <c r="RAX71" s="43"/>
      <c r="RAY71" s="43"/>
      <c r="RAZ71" s="43"/>
      <c r="RBA71" s="43"/>
      <c r="RBB71" s="43"/>
      <c r="RBC71" s="43"/>
      <c r="RBD71" s="43"/>
      <c r="RBE71" s="43"/>
      <c r="RBF71" s="43"/>
      <c r="RBG71" s="43"/>
      <c r="RBH71" s="43"/>
      <c r="RBI71" s="43"/>
      <c r="RBJ71" s="43"/>
      <c r="RBK71" s="43"/>
      <c r="RBL71" s="43"/>
      <c r="RBM71" s="43"/>
      <c r="RBN71" s="43"/>
      <c r="RBO71" s="43"/>
      <c r="RBP71" s="43"/>
      <c r="RBQ71" s="43"/>
      <c r="RBR71" s="43"/>
      <c r="RBS71" s="43"/>
      <c r="RBT71" s="43"/>
      <c r="RBU71" s="43"/>
      <c r="RBV71" s="43"/>
      <c r="RBW71" s="43"/>
      <c r="RBX71" s="43"/>
      <c r="RBY71" s="43"/>
      <c r="RBZ71" s="43"/>
      <c r="RCA71" s="43"/>
      <c r="RCB71" s="43"/>
      <c r="RCC71" s="43"/>
      <c r="RCD71" s="43"/>
      <c r="RCE71" s="43"/>
      <c r="RCF71" s="43"/>
      <c r="RCG71" s="43"/>
      <c r="RCH71" s="43"/>
      <c r="RCI71" s="43"/>
      <c r="RCJ71" s="43"/>
      <c r="RCK71" s="43"/>
      <c r="RCL71" s="43"/>
      <c r="RCM71" s="43"/>
      <c r="RCN71" s="43"/>
      <c r="RCO71" s="43"/>
      <c r="RCP71" s="43"/>
      <c r="RCQ71" s="43"/>
      <c r="RCR71" s="43"/>
      <c r="RCS71" s="43"/>
      <c r="RCT71" s="43"/>
      <c r="RCU71" s="43"/>
      <c r="RCV71" s="43"/>
      <c r="RCW71" s="43"/>
      <c r="RCX71" s="43"/>
      <c r="RCY71" s="43"/>
      <c r="RCZ71" s="43"/>
      <c r="RDA71" s="43"/>
      <c r="RDB71" s="43"/>
      <c r="RDC71" s="43"/>
      <c r="RDD71" s="43"/>
      <c r="RDE71" s="43"/>
      <c r="RDF71" s="43"/>
      <c r="RDG71" s="43"/>
      <c r="RDH71" s="43"/>
      <c r="RDI71" s="43"/>
      <c r="RDJ71" s="43"/>
      <c r="RDK71" s="43"/>
      <c r="RDL71" s="43"/>
      <c r="RDM71" s="43"/>
      <c r="RDN71" s="43"/>
      <c r="RDO71" s="43"/>
      <c r="RDP71" s="43"/>
      <c r="RDQ71" s="43"/>
      <c r="RDR71" s="43"/>
      <c r="RDS71" s="43"/>
      <c r="RDT71" s="43"/>
      <c r="RDU71" s="43"/>
      <c r="RDV71" s="43"/>
      <c r="RDW71" s="43"/>
      <c r="RDX71" s="43"/>
      <c r="RDY71" s="43"/>
      <c r="RDZ71" s="43"/>
      <c r="REA71" s="43"/>
      <c r="REB71" s="43"/>
      <c r="REC71" s="43"/>
      <c r="RED71" s="43"/>
      <c r="REE71" s="43"/>
      <c r="REF71" s="43"/>
      <c r="REG71" s="43"/>
      <c r="REH71" s="43"/>
      <c r="REI71" s="43"/>
      <c r="REJ71" s="43"/>
      <c r="REK71" s="43"/>
      <c r="REL71" s="43"/>
      <c r="REM71" s="43"/>
      <c r="REN71" s="43"/>
      <c r="REO71" s="43"/>
      <c r="REP71" s="43"/>
      <c r="REQ71" s="43"/>
      <c r="RER71" s="43"/>
      <c r="RES71" s="43"/>
      <c r="RET71" s="43"/>
      <c r="REU71" s="43"/>
      <c r="REV71" s="43"/>
      <c r="REW71" s="43"/>
      <c r="REX71" s="43"/>
      <c r="REY71" s="43"/>
      <c r="REZ71" s="43"/>
      <c r="RFA71" s="43"/>
      <c r="RFB71" s="43"/>
      <c r="RFC71" s="43"/>
      <c r="RFD71" s="43"/>
      <c r="RFE71" s="43"/>
      <c r="RFF71" s="43"/>
      <c r="RFG71" s="43"/>
      <c r="RFH71" s="43"/>
      <c r="RFI71" s="43"/>
      <c r="RFJ71" s="43"/>
      <c r="RFK71" s="43"/>
      <c r="RFL71" s="43"/>
      <c r="RFM71" s="43"/>
      <c r="RFN71" s="43"/>
      <c r="RFO71" s="43"/>
      <c r="RFP71" s="43"/>
      <c r="RFQ71" s="43"/>
      <c r="RFR71" s="43"/>
      <c r="RFS71" s="43"/>
      <c r="RFT71" s="43"/>
      <c r="RFU71" s="43"/>
      <c r="RFV71" s="43"/>
      <c r="RFW71" s="43"/>
      <c r="RFX71" s="43"/>
      <c r="RFY71" s="43"/>
      <c r="RFZ71" s="43"/>
      <c r="RGA71" s="43"/>
      <c r="RGB71" s="43"/>
      <c r="RGC71" s="43"/>
      <c r="RGD71" s="43"/>
      <c r="RGE71" s="43"/>
      <c r="RGF71" s="43"/>
      <c r="RGG71" s="43"/>
      <c r="RGH71" s="43"/>
      <c r="RGI71" s="43"/>
      <c r="RGJ71" s="43"/>
      <c r="RGK71" s="43"/>
      <c r="RGL71" s="43"/>
      <c r="RGM71" s="43"/>
      <c r="RGN71" s="43"/>
      <c r="RGO71" s="43"/>
      <c r="RGP71" s="43"/>
      <c r="RGQ71" s="43"/>
      <c r="RGR71" s="43"/>
      <c r="RGS71" s="43"/>
      <c r="RGT71" s="43"/>
      <c r="RGU71" s="43"/>
      <c r="RGV71" s="43"/>
      <c r="RGW71" s="43"/>
      <c r="RGX71" s="43"/>
      <c r="RGY71" s="43"/>
      <c r="RGZ71" s="43"/>
      <c r="RHA71" s="43"/>
      <c r="RHB71" s="43"/>
      <c r="RHC71" s="43"/>
      <c r="RHD71" s="43"/>
      <c r="RHE71" s="43"/>
      <c r="RHF71" s="43"/>
      <c r="RHG71" s="43"/>
      <c r="RHH71" s="43"/>
      <c r="RHI71" s="43"/>
      <c r="RHJ71" s="43"/>
      <c r="RHK71" s="43"/>
      <c r="RHL71" s="43"/>
      <c r="RHM71" s="43"/>
      <c r="RHN71" s="43"/>
      <c r="RHO71" s="43"/>
      <c r="RHP71" s="43"/>
      <c r="RHQ71" s="43"/>
      <c r="RHR71" s="43"/>
      <c r="RHS71" s="43"/>
      <c r="RHT71" s="43"/>
      <c r="RHU71" s="43"/>
      <c r="RHV71" s="43"/>
      <c r="RHW71" s="43"/>
      <c r="RHX71" s="43"/>
      <c r="RHY71" s="43"/>
      <c r="RHZ71" s="43"/>
      <c r="RIA71" s="43"/>
      <c r="RIB71" s="43"/>
      <c r="RIC71" s="43"/>
      <c r="RID71" s="43"/>
      <c r="RIE71" s="43"/>
      <c r="RIF71" s="43"/>
      <c r="RIG71" s="43"/>
      <c r="RIH71" s="43"/>
      <c r="RII71" s="43"/>
      <c r="RIJ71" s="43"/>
      <c r="RIK71" s="43"/>
      <c r="RIL71" s="43"/>
      <c r="RIM71" s="43"/>
      <c r="RIN71" s="43"/>
      <c r="RIO71" s="43"/>
      <c r="RIP71" s="43"/>
      <c r="RIQ71" s="43"/>
      <c r="RIR71" s="43"/>
      <c r="RIS71" s="43"/>
      <c r="RIT71" s="43"/>
      <c r="RIU71" s="43"/>
      <c r="RIV71" s="43"/>
      <c r="RIW71" s="43"/>
      <c r="RIX71" s="43"/>
      <c r="RIY71" s="43"/>
      <c r="RIZ71" s="43"/>
      <c r="RJA71" s="43"/>
      <c r="RJB71" s="43"/>
      <c r="RJC71" s="43"/>
      <c r="RJD71" s="43"/>
      <c r="RJE71" s="43"/>
      <c r="RJF71" s="43"/>
      <c r="RJG71" s="43"/>
      <c r="RJH71" s="43"/>
      <c r="RJI71" s="43"/>
      <c r="RJJ71" s="43"/>
      <c r="RJK71" s="43"/>
      <c r="RJL71" s="43"/>
      <c r="RJM71" s="43"/>
      <c r="RJN71" s="43"/>
      <c r="RJO71" s="43"/>
      <c r="RJP71" s="43"/>
      <c r="RJQ71" s="43"/>
      <c r="RJR71" s="43"/>
      <c r="RJS71" s="43"/>
      <c r="RJT71" s="43"/>
      <c r="RJU71" s="43"/>
      <c r="RJV71" s="43"/>
      <c r="RJW71" s="43"/>
      <c r="RJX71" s="43"/>
      <c r="RJY71" s="43"/>
      <c r="RJZ71" s="43"/>
      <c r="RKA71" s="43"/>
      <c r="RKB71" s="43"/>
      <c r="RKC71" s="43"/>
      <c r="RKD71" s="43"/>
      <c r="RKE71" s="43"/>
      <c r="RKF71" s="43"/>
      <c r="RKG71" s="43"/>
      <c r="RKH71" s="43"/>
      <c r="RKI71" s="43"/>
      <c r="RKJ71" s="43"/>
      <c r="RKK71" s="43"/>
      <c r="RKL71" s="43"/>
      <c r="RKM71" s="43"/>
      <c r="RKN71" s="43"/>
      <c r="RKO71" s="43"/>
      <c r="RKP71" s="43"/>
      <c r="RKQ71" s="43"/>
      <c r="RKR71" s="43"/>
      <c r="RKS71" s="43"/>
      <c r="RKT71" s="43"/>
      <c r="RKU71" s="43"/>
      <c r="RKV71" s="43"/>
      <c r="RKW71" s="43"/>
      <c r="RKX71" s="43"/>
      <c r="RKY71" s="43"/>
      <c r="RKZ71" s="43"/>
      <c r="RLA71" s="43"/>
      <c r="RLB71" s="43"/>
      <c r="RLC71" s="43"/>
      <c r="RLD71" s="43"/>
      <c r="RLE71" s="43"/>
      <c r="RLF71" s="43"/>
      <c r="RLG71" s="43"/>
      <c r="RLH71" s="43"/>
      <c r="RLI71" s="43"/>
      <c r="RLJ71" s="43"/>
      <c r="RLK71" s="43"/>
      <c r="RLL71" s="43"/>
      <c r="RLM71" s="43"/>
      <c r="RLN71" s="43"/>
      <c r="RLO71" s="43"/>
      <c r="RLP71" s="43"/>
      <c r="RLQ71" s="43"/>
      <c r="RLR71" s="43"/>
      <c r="RLS71" s="43"/>
      <c r="RLT71" s="43"/>
      <c r="RLU71" s="43"/>
      <c r="RLV71" s="43"/>
      <c r="RLW71" s="43"/>
      <c r="RLX71" s="43"/>
      <c r="RLY71" s="43"/>
      <c r="RLZ71" s="43"/>
      <c r="RMA71" s="43"/>
      <c r="RMB71" s="43"/>
      <c r="RMC71" s="43"/>
      <c r="RMD71" s="43"/>
      <c r="RME71" s="43"/>
      <c r="RMF71" s="43"/>
      <c r="RMG71" s="43"/>
      <c r="RMH71" s="43"/>
      <c r="RMI71" s="43"/>
      <c r="RMJ71" s="43"/>
      <c r="RMK71" s="43"/>
      <c r="RML71" s="43"/>
      <c r="RMM71" s="43"/>
      <c r="RMN71" s="43"/>
      <c r="RMO71" s="43"/>
      <c r="RMP71" s="43"/>
      <c r="RMQ71" s="43"/>
      <c r="RMR71" s="43"/>
      <c r="RMS71" s="43"/>
      <c r="RMT71" s="43"/>
      <c r="RMU71" s="43"/>
      <c r="RMV71" s="43"/>
      <c r="RMW71" s="43"/>
      <c r="RMX71" s="43"/>
      <c r="RMY71" s="43"/>
      <c r="RMZ71" s="43"/>
      <c r="RNA71" s="43"/>
      <c r="RNB71" s="43"/>
      <c r="RNC71" s="43"/>
      <c r="RND71" s="43"/>
      <c r="RNE71" s="43"/>
      <c r="RNF71" s="43"/>
      <c r="RNG71" s="43"/>
      <c r="RNH71" s="43"/>
      <c r="RNI71" s="43"/>
      <c r="RNJ71" s="43"/>
      <c r="RNK71" s="43"/>
      <c r="RNL71" s="43"/>
      <c r="RNM71" s="43"/>
      <c r="RNN71" s="43"/>
      <c r="RNO71" s="43"/>
      <c r="RNP71" s="43"/>
      <c r="RNQ71" s="43"/>
      <c r="RNR71" s="43"/>
      <c r="RNS71" s="43"/>
      <c r="RNT71" s="43"/>
      <c r="RNU71" s="43"/>
      <c r="RNV71" s="43"/>
      <c r="RNW71" s="43"/>
      <c r="RNX71" s="43"/>
      <c r="RNY71" s="43"/>
      <c r="RNZ71" s="43"/>
      <c r="ROA71" s="43"/>
      <c r="ROB71" s="43"/>
      <c r="ROC71" s="43"/>
      <c r="ROD71" s="43"/>
      <c r="ROE71" s="43"/>
      <c r="ROF71" s="43"/>
      <c r="ROG71" s="43"/>
      <c r="ROH71" s="43"/>
      <c r="ROI71" s="43"/>
      <c r="ROJ71" s="43"/>
      <c r="ROK71" s="43"/>
      <c r="ROL71" s="43"/>
      <c r="ROM71" s="43"/>
      <c r="RON71" s="43"/>
      <c r="ROO71" s="43"/>
      <c r="ROP71" s="43"/>
      <c r="ROQ71" s="43"/>
      <c r="ROR71" s="43"/>
      <c r="ROS71" s="43"/>
      <c r="ROT71" s="43"/>
      <c r="ROU71" s="43"/>
      <c r="ROV71" s="43"/>
      <c r="ROW71" s="43"/>
      <c r="ROX71" s="43"/>
      <c r="ROY71" s="43"/>
      <c r="ROZ71" s="43"/>
      <c r="RPA71" s="43"/>
      <c r="RPB71" s="43"/>
      <c r="RPC71" s="43"/>
      <c r="RPD71" s="43"/>
      <c r="RPE71" s="43"/>
      <c r="RPF71" s="43"/>
      <c r="RPG71" s="43"/>
      <c r="RPH71" s="43"/>
      <c r="RPI71" s="43"/>
      <c r="RPJ71" s="43"/>
      <c r="RPK71" s="43"/>
      <c r="RPL71" s="43"/>
      <c r="RPM71" s="43"/>
      <c r="RPN71" s="43"/>
      <c r="RPO71" s="43"/>
      <c r="RPP71" s="43"/>
      <c r="RPQ71" s="43"/>
      <c r="RPR71" s="43"/>
      <c r="RPS71" s="43"/>
      <c r="RPT71" s="43"/>
      <c r="RPU71" s="43"/>
      <c r="RPV71" s="43"/>
      <c r="RPW71" s="43"/>
      <c r="RPX71" s="43"/>
      <c r="RPY71" s="43"/>
      <c r="RPZ71" s="43"/>
      <c r="RQA71" s="43"/>
      <c r="RQB71" s="43"/>
      <c r="RQC71" s="43"/>
      <c r="RQD71" s="43"/>
      <c r="RQE71" s="43"/>
      <c r="RQF71" s="43"/>
      <c r="RQG71" s="43"/>
      <c r="RQH71" s="43"/>
      <c r="RQI71" s="43"/>
      <c r="RQJ71" s="43"/>
      <c r="RQK71" s="43"/>
      <c r="RQL71" s="43"/>
      <c r="RQM71" s="43"/>
      <c r="RQN71" s="43"/>
      <c r="RQO71" s="43"/>
      <c r="RQP71" s="43"/>
      <c r="RQQ71" s="43"/>
      <c r="RQR71" s="43"/>
      <c r="RQS71" s="43"/>
      <c r="RQT71" s="43"/>
      <c r="RQU71" s="43"/>
      <c r="RQV71" s="43"/>
      <c r="RQW71" s="43"/>
      <c r="RQX71" s="43"/>
      <c r="RQY71" s="43"/>
      <c r="RQZ71" s="43"/>
      <c r="RRA71" s="43"/>
      <c r="RRB71" s="43"/>
      <c r="RRC71" s="43"/>
      <c r="RRD71" s="43"/>
      <c r="RRE71" s="43"/>
      <c r="RRF71" s="43"/>
      <c r="RRG71" s="43"/>
      <c r="RRH71" s="43"/>
      <c r="RRI71" s="43"/>
      <c r="RRJ71" s="43"/>
      <c r="RRK71" s="43"/>
      <c r="RRL71" s="43"/>
      <c r="RRM71" s="43"/>
      <c r="RRN71" s="43"/>
      <c r="RRO71" s="43"/>
      <c r="RRP71" s="43"/>
      <c r="RRQ71" s="43"/>
      <c r="RRR71" s="43"/>
      <c r="RRS71" s="43"/>
      <c r="RRT71" s="43"/>
      <c r="RRU71" s="43"/>
      <c r="RRV71" s="43"/>
      <c r="RRW71" s="43"/>
      <c r="RRX71" s="43"/>
      <c r="RRY71" s="43"/>
      <c r="RRZ71" s="43"/>
      <c r="RSA71" s="43"/>
      <c r="RSB71" s="43"/>
      <c r="RSC71" s="43"/>
      <c r="RSD71" s="43"/>
      <c r="RSE71" s="43"/>
      <c r="RSF71" s="43"/>
      <c r="RSG71" s="43"/>
      <c r="RSH71" s="43"/>
      <c r="RSI71" s="43"/>
      <c r="RSJ71" s="43"/>
      <c r="RSK71" s="43"/>
      <c r="RSL71" s="43"/>
      <c r="RSM71" s="43"/>
      <c r="RSN71" s="43"/>
      <c r="RSO71" s="43"/>
      <c r="RSP71" s="43"/>
      <c r="RSQ71" s="43"/>
      <c r="RSR71" s="43"/>
      <c r="RSS71" s="43"/>
      <c r="RST71" s="43"/>
      <c r="RSU71" s="43"/>
      <c r="RSV71" s="43"/>
      <c r="RSW71" s="43"/>
      <c r="RSX71" s="43"/>
      <c r="RSY71" s="43"/>
      <c r="RSZ71" s="43"/>
      <c r="RTA71" s="43"/>
      <c r="RTB71" s="43"/>
      <c r="RTC71" s="43"/>
      <c r="RTD71" s="43"/>
      <c r="RTE71" s="43"/>
      <c r="RTF71" s="43"/>
      <c r="RTG71" s="43"/>
      <c r="RTH71" s="43"/>
      <c r="RTI71" s="43"/>
      <c r="RTJ71" s="43"/>
      <c r="RTK71" s="43"/>
      <c r="RTL71" s="43"/>
      <c r="RTM71" s="43"/>
      <c r="RTN71" s="43"/>
      <c r="RTO71" s="43"/>
      <c r="RTP71" s="43"/>
      <c r="RTQ71" s="43"/>
      <c r="RTR71" s="43"/>
      <c r="RTS71" s="43"/>
      <c r="RTT71" s="43"/>
      <c r="RTU71" s="43"/>
      <c r="RTV71" s="43"/>
      <c r="RTW71" s="43"/>
      <c r="RTX71" s="43"/>
      <c r="RTY71" s="43"/>
      <c r="RTZ71" s="43"/>
      <c r="RUA71" s="43"/>
      <c r="RUB71" s="43"/>
      <c r="RUC71" s="43"/>
      <c r="RUD71" s="43"/>
      <c r="RUE71" s="43"/>
      <c r="RUF71" s="43"/>
      <c r="RUG71" s="43"/>
      <c r="RUH71" s="43"/>
      <c r="RUI71" s="43"/>
      <c r="RUJ71" s="43"/>
      <c r="RUK71" s="43"/>
      <c r="RUL71" s="43"/>
      <c r="RUM71" s="43"/>
      <c r="RUN71" s="43"/>
      <c r="RUO71" s="43"/>
      <c r="RUP71" s="43"/>
      <c r="RUQ71" s="43"/>
      <c r="RUR71" s="43"/>
      <c r="RUS71" s="43"/>
      <c r="RUT71" s="43"/>
      <c r="RUU71" s="43"/>
      <c r="RUV71" s="43"/>
      <c r="RUW71" s="43"/>
      <c r="RUX71" s="43"/>
      <c r="RUY71" s="43"/>
      <c r="RUZ71" s="43"/>
      <c r="RVA71" s="43"/>
      <c r="RVB71" s="43"/>
      <c r="RVC71" s="43"/>
      <c r="RVD71" s="43"/>
      <c r="RVE71" s="43"/>
      <c r="RVF71" s="43"/>
      <c r="RVG71" s="43"/>
      <c r="RVH71" s="43"/>
      <c r="RVI71" s="43"/>
      <c r="RVJ71" s="43"/>
      <c r="RVK71" s="43"/>
      <c r="RVL71" s="43"/>
      <c r="RVM71" s="43"/>
      <c r="RVN71" s="43"/>
      <c r="RVO71" s="43"/>
      <c r="RVP71" s="43"/>
      <c r="RVQ71" s="43"/>
      <c r="RVR71" s="43"/>
      <c r="RVS71" s="43"/>
      <c r="RVT71" s="43"/>
      <c r="RVU71" s="43"/>
      <c r="RVV71" s="43"/>
      <c r="RVW71" s="43"/>
      <c r="RVX71" s="43"/>
      <c r="RVY71" s="43"/>
      <c r="RVZ71" s="43"/>
      <c r="RWA71" s="43"/>
      <c r="RWB71" s="43"/>
      <c r="RWC71" s="43"/>
      <c r="RWD71" s="43"/>
      <c r="RWE71" s="43"/>
      <c r="RWF71" s="43"/>
      <c r="RWG71" s="43"/>
      <c r="RWH71" s="43"/>
      <c r="RWI71" s="43"/>
      <c r="RWJ71" s="43"/>
      <c r="RWK71" s="43"/>
      <c r="RWL71" s="43"/>
      <c r="RWM71" s="43"/>
      <c r="RWN71" s="43"/>
      <c r="RWO71" s="43"/>
      <c r="RWP71" s="43"/>
      <c r="RWQ71" s="43"/>
      <c r="RWR71" s="43"/>
      <c r="RWS71" s="43"/>
      <c r="RWT71" s="43"/>
      <c r="RWU71" s="43"/>
      <c r="RWV71" s="43"/>
      <c r="RWW71" s="43"/>
      <c r="RWX71" s="43"/>
      <c r="RWY71" s="43"/>
      <c r="RWZ71" s="43"/>
      <c r="RXA71" s="43"/>
      <c r="RXB71" s="43"/>
      <c r="RXC71" s="43"/>
      <c r="RXD71" s="43"/>
      <c r="RXE71" s="43"/>
      <c r="RXF71" s="43"/>
      <c r="RXG71" s="43"/>
      <c r="RXH71" s="43"/>
      <c r="RXI71" s="43"/>
      <c r="RXJ71" s="43"/>
      <c r="RXK71" s="43"/>
      <c r="RXL71" s="43"/>
      <c r="RXM71" s="43"/>
      <c r="RXN71" s="43"/>
      <c r="RXO71" s="43"/>
      <c r="RXP71" s="43"/>
      <c r="RXQ71" s="43"/>
      <c r="RXR71" s="43"/>
      <c r="RXS71" s="43"/>
      <c r="RXT71" s="43"/>
      <c r="RXU71" s="43"/>
      <c r="RXV71" s="43"/>
      <c r="RXW71" s="43"/>
      <c r="RXX71" s="43"/>
      <c r="RXY71" s="43"/>
      <c r="RXZ71" s="43"/>
      <c r="RYA71" s="43"/>
      <c r="RYB71" s="43"/>
      <c r="RYC71" s="43"/>
      <c r="RYD71" s="43"/>
      <c r="RYE71" s="43"/>
      <c r="RYF71" s="43"/>
      <c r="RYG71" s="43"/>
      <c r="RYH71" s="43"/>
      <c r="RYI71" s="43"/>
      <c r="RYJ71" s="43"/>
      <c r="RYK71" s="43"/>
      <c r="RYL71" s="43"/>
      <c r="RYM71" s="43"/>
      <c r="RYN71" s="43"/>
      <c r="RYO71" s="43"/>
      <c r="RYP71" s="43"/>
      <c r="RYQ71" s="43"/>
      <c r="RYR71" s="43"/>
      <c r="RYS71" s="43"/>
      <c r="RYT71" s="43"/>
      <c r="RYU71" s="43"/>
      <c r="RYV71" s="43"/>
      <c r="RYW71" s="43"/>
      <c r="RYX71" s="43"/>
      <c r="RYY71" s="43"/>
      <c r="RYZ71" s="43"/>
      <c r="RZA71" s="43"/>
      <c r="RZB71" s="43"/>
      <c r="RZC71" s="43"/>
      <c r="RZD71" s="43"/>
      <c r="RZE71" s="43"/>
      <c r="RZF71" s="43"/>
      <c r="RZG71" s="43"/>
      <c r="RZH71" s="43"/>
      <c r="RZI71" s="43"/>
      <c r="RZJ71" s="43"/>
      <c r="RZK71" s="43"/>
      <c r="RZL71" s="43"/>
      <c r="RZM71" s="43"/>
      <c r="RZN71" s="43"/>
      <c r="RZO71" s="43"/>
      <c r="RZP71" s="43"/>
      <c r="RZQ71" s="43"/>
      <c r="RZR71" s="43"/>
      <c r="RZS71" s="43"/>
      <c r="RZT71" s="43"/>
      <c r="RZU71" s="43"/>
      <c r="RZV71" s="43"/>
      <c r="RZW71" s="43"/>
      <c r="RZX71" s="43"/>
      <c r="RZY71" s="43"/>
      <c r="RZZ71" s="43"/>
      <c r="SAA71" s="43"/>
      <c r="SAB71" s="43"/>
      <c r="SAC71" s="43"/>
      <c r="SAD71" s="43"/>
      <c r="SAE71" s="43"/>
      <c r="SAF71" s="43"/>
      <c r="SAG71" s="43"/>
      <c r="SAH71" s="43"/>
      <c r="SAI71" s="43"/>
      <c r="SAJ71" s="43"/>
      <c r="SAK71" s="43"/>
      <c r="SAL71" s="43"/>
      <c r="SAM71" s="43"/>
      <c r="SAN71" s="43"/>
      <c r="SAO71" s="43"/>
      <c r="SAP71" s="43"/>
      <c r="SAQ71" s="43"/>
      <c r="SAR71" s="43"/>
      <c r="SAS71" s="43"/>
      <c r="SAT71" s="43"/>
      <c r="SAU71" s="43"/>
      <c r="SAV71" s="43"/>
      <c r="SAW71" s="43"/>
      <c r="SAX71" s="43"/>
      <c r="SAY71" s="43"/>
      <c r="SAZ71" s="43"/>
      <c r="SBA71" s="43"/>
      <c r="SBB71" s="43"/>
      <c r="SBC71" s="43"/>
      <c r="SBD71" s="43"/>
      <c r="SBE71" s="43"/>
      <c r="SBF71" s="43"/>
      <c r="SBG71" s="43"/>
      <c r="SBH71" s="43"/>
      <c r="SBI71" s="43"/>
      <c r="SBJ71" s="43"/>
      <c r="SBK71" s="43"/>
      <c r="SBL71" s="43"/>
      <c r="SBM71" s="43"/>
      <c r="SBN71" s="43"/>
      <c r="SBO71" s="43"/>
      <c r="SBP71" s="43"/>
      <c r="SBQ71" s="43"/>
      <c r="SBR71" s="43"/>
      <c r="SBS71" s="43"/>
      <c r="SBT71" s="43"/>
      <c r="SBU71" s="43"/>
      <c r="SBV71" s="43"/>
      <c r="SBW71" s="43"/>
      <c r="SBX71" s="43"/>
      <c r="SBY71" s="43"/>
      <c r="SBZ71" s="43"/>
      <c r="SCA71" s="43"/>
      <c r="SCB71" s="43"/>
      <c r="SCC71" s="43"/>
      <c r="SCD71" s="43"/>
      <c r="SCE71" s="43"/>
      <c r="SCF71" s="43"/>
      <c r="SCG71" s="43"/>
      <c r="SCH71" s="43"/>
      <c r="SCI71" s="43"/>
      <c r="SCJ71" s="43"/>
      <c r="SCK71" s="43"/>
      <c r="SCL71" s="43"/>
      <c r="SCM71" s="43"/>
      <c r="SCN71" s="43"/>
      <c r="SCO71" s="43"/>
      <c r="SCP71" s="43"/>
      <c r="SCQ71" s="43"/>
      <c r="SCR71" s="43"/>
      <c r="SCS71" s="43"/>
      <c r="SCT71" s="43"/>
      <c r="SCU71" s="43"/>
      <c r="SCV71" s="43"/>
      <c r="SCW71" s="43"/>
      <c r="SCX71" s="43"/>
      <c r="SCY71" s="43"/>
      <c r="SCZ71" s="43"/>
      <c r="SDA71" s="43"/>
      <c r="SDB71" s="43"/>
      <c r="SDC71" s="43"/>
      <c r="SDD71" s="43"/>
      <c r="SDE71" s="43"/>
      <c r="SDF71" s="43"/>
      <c r="SDG71" s="43"/>
      <c r="SDH71" s="43"/>
      <c r="SDI71" s="43"/>
      <c r="SDJ71" s="43"/>
      <c r="SDK71" s="43"/>
      <c r="SDL71" s="43"/>
      <c r="SDM71" s="43"/>
      <c r="SDN71" s="43"/>
      <c r="SDO71" s="43"/>
      <c r="SDP71" s="43"/>
      <c r="SDQ71" s="43"/>
      <c r="SDR71" s="43"/>
      <c r="SDS71" s="43"/>
      <c r="SDT71" s="43"/>
      <c r="SDU71" s="43"/>
      <c r="SDV71" s="43"/>
      <c r="SDW71" s="43"/>
      <c r="SDX71" s="43"/>
      <c r="SDY71" s="43"/>
      <c r="SDZ71" s="43"/>
      <c r="SEA71" s="43"/>
      <c r="SEB71" s="43"/>
      <c r="SEC71" s="43"/>
      <c r="SED71" s="43"/>
      <c r="SEE71" s="43"/>
      <c r="SEF71" s="43"/>
      <c r="SEG71" s="43"/>
      <c r="SEH71" s="43"/>
      <c r="SEI71" s="43"/>
      <c r="SEJ71" s="43"/>
      <c r="SEK71" s="43"/>
      <c r="SEL71" s="43"/>
      <c r="SEM71" s="43"/>
      <c r="SEN71" s="43"/>
      <c r="SEO71" s="43"/>
      <c r="SEP71" s="43"/>
      <c r="SEQ71" s="43"/>
      <c r="SER71" s="43"/>
      <c r="SES71" s="43"/>
      <c r="SET71" s="43"/>
      <c r="SEU71" s="43"/>
      <c r="SEV71" s="43"/>
      <c r="SEW71" s="43"/>
      <c r="SEX71" s="43"/>
      <c r="SEY71" s="43"/>
      <c r="SEZ71" s="43"/>
      <c r="SFA71" s="43"/>
      <c r="SFB71" s="43"/>
      <c r="SFC71" s="43"/>
      <c r="SFD71" s="43"/>
      <c r="SFE71" s="43"/>
      <c r="SFF71" s="43"/>
      <c r="SFG71" s="43"/>
      <c r="SFH71" s="43"/>
      <c r="SFI71" s="43"/>
      <c r="SFJ71" s="43"/>
      <c r="SFK71" s="43"/>
      <c r="SFL71" s="43"/>
      <c r="SFM71" s="43"/>
      <c r="SFN71" s="43"/>
      <c r="SFO71" s="43"/>
      <c r="SFP71" s="43"/>
      <c r="SFQ71" s="43"/>
      <c r="SFR71" s="43"/>
      <c r="SFS71" s="43"/>
      <c r="SFT71" s="43"/>
      <c r="SFU71" s="43"/>
      <c r="SFV71" s="43"/>
      <c r="SFW71" s="43"/>
      <c r="SFX71" s="43"/>
      <c r="SFY71" s="43"/>
      <c r="SFZ71" s="43"/>
      <c r="SGA71" s="43"/>
      <c r="SGB71" s="43"/>
      <c r="SGC71" s="43"/>
      <c r="SGD71" s="43"/>
      <c r="SGE71" s="43"/>
      <c r="SGF71" s="43"/>
      <c r="SGG71" s="43"/>
      <c r="SGH71" s="43"/>
      <c r="SGI71" s="43"/>
      <c r="SGJ71" s="43"/>
      <c r="SGK71" s="43"/>
      <c r="SGL71" s="43"/>
      <c r="SGM71" s="43"/>
      <c r="SGN71" s="43"/>
      <c r="SGO71" s="43"/>
      <c r="SGP71" s="43"/>
      <c r="SGQ71" s="43"/>
      <c r="SGR71" s="43"/>
      <c r="SGS71" s="43"/>
      <c r="SGT71" s="43"/>
      <c r="SGU71" s="43"/>
      <c r="SGV71" s="43"/>
      <c r="SGW71" s="43"/>
      <c r="SGX71" s="43"/>
      <c r="SGY71" s="43"/>
      <c r="SGZ71" s="43"/>
      <c r="SHA71" s="43"/>
      <c r="SHB71" s="43"/>
      <c r="SHC71" s="43"/>
      <c r="SHD71" s="43"/>
      <c r="SHE71" s="43"/>
      <c r="SHF71" s="43"/>
      <c r="SHG71" s="43"/>
      <c r="SHH71" s="43"/>
      <c r="SHI71" s="43"/>
      <c r="SHJ71" s="43"/>
      <c r="SHK71" s="43"/>
      <c r="SHL71" s="43"/>
      <c r="SHM71" s="43"/>
      <c r="SHN71" s="43"/>
      <c r="SHO71" s="43"/>
      <c r="SHP71" s="43"/>
      <c r="SHQ71" s="43"/>
      <c r="SHR71" s="43"/>
      <c r="SHS71" s="43"/>
      <c r="SHT71" s="43"/>
      <c r="SHU71" s="43"/>
      <c r="SHV71" s="43"/>
      <c r="SHW71" s="43"/>
      <c r="SHX71" s="43"/>
      <c r="SHY71" s="43"/>
      <c r="SHZ71" s="43"/>
      <c r="SIA71" s="43"/>
      <c r="SIB71" s="43"/>
      <c r="SIC71" s="43"/>
      <c r="SID71" s="43"/>
      <c r="SIE71" s="43"/>
      <c r="SIF71" s="43"/>
      <c r="SIG71" s="43"/>
      <c r="SIH71" s="43"/>
      <c r="SII71" s="43"/>
      <c r="SIJ71" s="43"/>
      <c r="SIK71" s="43"/>
      <c r="SIL71" s="43"/>
      <c r="SIM71" s="43"/>
      <c r="SIN71" s="43"/>
      <c r="SIO71" s="43"/>
      <c r="SIP71" s="43"/>
      <c r="SIQ71" s="43"/>
      <c r="SIR71" s="43"/>
      <c r="SIS71" s="43"/>
      <c r="SIT71" s="43"/>
      <c r="SIU71" s="43"/>
      <c r="SIV71" s="43"/>
      <c r="SIW71" s="43"/>
      <c r="SIX71" s="43"/>
      <c r="SIY71" s="43"/>
      <c r="SIZ71" s="43"/>
      <c r="SJA71" s="43"/>
      <c r="SJB71" s="43"/>
      <c r="SJC71" s="43"/>
      <c r="SJD71" s="43"/>
      <c r="SJE71" s="43"/>
      <c r="SJF71" s="43"/>
      <c r="SJG71" s="43"/>
      <c r="SJH71" s="43"/>
      <c r="SJI71" s="43"/>
      <c r="SJJ71" s="43"/>
      <c r="SJK71" s="43"/>
      <c r="SJL71" s="43"/>
      <c r="SJM71" s="43"/>
      <c r="SJN71" s="43"/>
      <c r="SJO71" s="43"/>
      <c r="SJP71" s="43"/>
      <c r="SJQ71" s="43"/>
      <c r="SJR71" s="43"/>
      <c r="SJS71" s="43"/>
      <c r="SJT71" s="43"/>
      <c r="SJU71" s="43"/>
      <c r="SJV71" s="43"/>
      <c r="SJW71" s="43"/>
      <c r="SJX71" s="43"/>
      <c r="SJY71" s="43"/>
      <c r="SJZ71" s="43"/>
      <c r="SKA71" s="43"/>
      <c r="SKB71" s="43"/>
      <c r="SKC71" s="43"/>
      <c r="SKD71" s="43"/>
      <c r="SKE71" s="43"/>
      <c r="SKF71" s="43"/>
      <c r="SKG71" s="43"/>
      <c r="SKH71" s="43"/>
      <c r="SKI71" s="43"/>
      <c r="SKJ71" s="43"/>
      <c r="SKK71" s="43"/>
      <c r="SKL71" s="43"/>
      <c r="SKM71" s="43"/>
      <c r="SKN71" s="43"/>
      <c r="SKO71" s="43"/>
      <c r="SKP71" s="43"/>
      <c r="SKQ71" s="43"/>
      <c r="SKR71" s="43"/>
      <c r="SKS71" s="43"/>
      <c r="SKT71" s="43"/>
      <c r="SKU71" s="43"/>
      <c r="SKV71" s="43"/>
      <c r="SKW71" s="43"/>
      <c r="SKX71" s="43"/>
      <c r="SKY71" s="43"/>
      <c r="SKZ71" s="43"/>
      <c r="SLA71" s="43"/>
      <c r="SLB71" s="43"/>
      <c r="SLC71" s="43"/>
      <c r="SLD71" s="43"/>
      <c r="SLE71" s="43"/>
      <c r="SLF71" s="43"/>
      <c r="SLG71" s="43"/>
      <c r="SLH71" s="43"/>
      <c r="SLI71" s="43"/>
      <c r="SLJ71" s="43"/>
      <c r="SLK71" s="43"/>
      <c r="SLL71" s="43"/>
      <c r="SLM71" s="43"/>
      <c r="SLN71" s="43"/>
      <c r="SLO71" s="43"/>
      <c r="SLP71" s="43"/>
      <c r="SLQ71" s="43"/>
      <c r="SLR71" s="43"/>
      <c r="SLS71" s="43"/>
      <c r="SLT71" s="43"/>
      <c r="SLU71" s="43"/>
      <c r="SLV71" s="43"/>
      <c r="SLW71" s="43"/>
      <c r="SLX71" s="43"/>
      <c r="SLY71" s="43"/>
      <c r="SLZ71" s="43"/>
      <c r="SMA71" s="43"/>
      <c r="SMB71" s="43"/>
      <c r="SMC71" s="43"/>
      <c r="SMD71" s="43"/>
      <c r="SME71" s="43"/>
      <c r="SMF71" s="43"/>
      <c r="SMG71" s="43"/>
      <c r="SMH71" s="43"/>
      <c r="SMI71" s="43"/>
      <c r="SMJ71" s="43"/>
      <c r="SMK71" s="43"/>
      <c r="SML71" s="43"/>
      <c r="SMM71" s="43"/>
      <c r="SMN71" s="43"/>
      <c r="SMO71" s="43"/>
      <c r="SMP71" s="43"/>
      <c r="SMQ71" s="43"/>
      <c r="SMR71" s="43"/>
      <c r="SMS71" s="43"/>
      <c r="SMT71" s="43"/>
      <c r="SMU71" s="43"/>
      <c r="SMV71" s="43"/>
      <c r="SMW71" s="43"/>
      <c r="SMX71" s="43"/>
      <c r="SMY71" s="43"/>
      <c r="SMZ71" s="43"/>
      <c r="SNA71" s="43"/>
      <c r="SNB71" s="43"/>
      <c r="SNC71" s="43"/>
      <c r="SND71" s="43"/>
      <c r="SNE71" s="43"/>
      <c r="SNF71" s="43"/>
      <c r="SNG71" s="43"/>
      <c r="SNH71" s="43"/>
      <c r="SNI71" s="43"/>
      <c r="SNJ71" s="43"/>
      <c r="SNK71" s="43"/>
      <c r="SNL71" s="43"/>
      <c r="SNM71" s="43"/>
      <c r="SNN71" s="43"/>
      <c r="SNO71" s="43"/>
      <c r="SNP71" s="43"/>
      <c r="SNQ71" s="43"/>
      <c r="SNR71" s="43"/>
      <c r="SNS71" s="43"/>
      <c r="SNT71" s="43"/>
      <c r="SNU71" s="43"/>
      <c r="SNV71" s="43"/>
      <c r="SNW71" s="43"/>
      <c r="SNX71" s="43"/>
      <c r="SNY71" s="43"/>
      <c r="SNZ71" s="43"/>
      <c r="SOA71" s="43"/>
      <c r="SOB71" s="43"/>
      <c r="SOC71" s="43"/>
      <c r="SOD71" s="43"/>
      <c r="SOE71" s="43"/>
      <c r="SOF71" s="43"/>
      <c r="SOG71" s="43"/>
      <c r="SOH71" s="43"/>
      <c r="SOI71" s="43"/>
      <c r="SOJ71" s="43"/>
      <c r="SOK71" s="43"/>
      <c r="SOL71" s="43"/>
      <c r="SOM71" s="43"/>
      <c r="SON71" s="43"/>
      <c r="SOO71" s="43"/>
      <c r="SOP71" s="43"/>
      <c r="SOQ71" s="43"/>
      <c r="SOR71" s="43"/>
      <c r="SOS71" s="43"/>
      <c r="SOT71" s="43"/>
      <c r="SOU71" s="43"/>
      <c r="SOV71" s="43"/>
      <c r="SOW71" s="43"/>
      <c r="SOX71" s="43"/>
      <c r="SOY71" s="43"/>
      <c r="SOZ71" s="43"/>
      <c r="SPA71" s="43"/>
      <c r="SPB71" s="43"/>
      <c r="SPC71" s="43"/>
      <c r="SPD71" s="43"/>
      <c r="SPE71" s="43"/>
      <c r="SPF71" s="43"/>
      <c r="SPG71" s="43"/>
      <c r="SPH71" s="43"/>
      <c r="SPI71" s="43"/>
      <c r="SPJ71" s="43"/>
      <c r="SPK71" s="43"/>
      <c r="SPL71" s="43"/>
      <c r="SPM71" s="43"/>
      <c r="SPN71" s="43"/>
      <c r="SPO71" s="43"/>
      <c r="SPP71" s="43"/>
      <c r="SPQ71" s="43"/>
      <c r="SPR71" s="43"/>
      <c r="SPS71" s="43"/>
      <c r="SPT71" s="43"/>
      <c r="SPU71" s="43"/>
      <c r="SPV71" s="43"/>
      <c r="SPW71" s="43"/>
      <c r="SPX71" s="43"/>
      <c r="SPY71" s="43"/>
      <c r="SPZ71" s="43"/>
      <c r="SQA71" s="43"/>
      <c r="SQB71" s="43"/>
      <c r="SQC71" s="43"/>
      <c r="SQD71" s="43"/>
      <c r="SQE71" s="43"/>
      <c r="SQF71" s="43"/>
      <c r="SQG71" s="43"/>
      <c r="SQH71" s="43"/>
      <c r="SQI71" s="43"/>
      <c r="SQJ71" s="43"/>
      <c r="SQK71" s="43"/>
      <c r="SQL71" s="43"/>
      <c r="SQM71" s="43"/>
      <c r="SQN71" s="43"/>
      <c r="SQO71" s="43"/>
      <c r="SQP71" s="43"/>
      <c r="SQQ71" s="43"/>
      <c r="SQR71" s="43"/>
      <c r="SQS71" s="43"/>
      <c r="SQT71" s="43"/>
      <c r="SQU71" s="43"/>
      <c r="SQV71" s="43"/>
      <c r="SQW71" s="43"/>
      <c r="SQX71" s="43"/>
      <c r="SQY71" s="43"/>
      <c r="SQZ71" s="43"/>
      <c r="SRA71" s="43"/>
      <c r="SRB71" s="43"/>
      <c r="SRC71" s="43"/>
      <c r="SRD71" s="43"/>
      <c r="SRE71" s="43"/>
      <c r="SRF71" s="43"/>
      <c r="SRG71" s="43"/>
      <c r="SRH71" s="43"/>
      <c r="SRI71" s="43"/>
      <c r="SRJ71" s="43"/>
      <c r="SRK71" s="43"/>
      <c r="SRL71" s="43"/>
      <c r="SRM71" s="43"/>
      <c r="SRN71" s="43"/>
      <c r="SRO71" s="43"/>
      <c r="SRP71" s="43"/>
      <c r="SRQ71" s="43"/>
      <c r="SRR71" s="43"/>
      <c r="SRS71" s="43"/>
      <c r="SRT71" s="43"/>
      <c r="SRU71" s="43"/>
      <c r="SRV71" s="43"/>
      <c r="SRW71" s="43"/>
      <c r="SRX71" s="43"/>
      <c r="SRY71" s="43"/>
      <c r="SRZ71" s="43"/>
      <c r="SSA71" s="43"/>
      <c r="SSB71" s="43"/>
      <c r="SSC71" s="43"/>
      <c r="SSD71" s="43"/>
      <c r="SSE71" s="43"/>
      <c r="SSF71" s="43"/>
      <c r="SSG71" s="43"/>
      <c r="SSH71" s="43"/>
      <c r="SSI71" s="43"/>
      <c r="SSJ71" s="43"/>
      <c r="SSK71" s="43"/>
      <c r="SSL71" s="43"/>
      <c r="SSM71" s="43"/>
      <c r="SSN71" s="43"/>
      <c r="SSO71" s="43"/>
      <c r="SSP71" s="43"/>
      <c r="SSQ71" s="43"/>
      <c r="SSR71" s="43"/>
      <c r="SSS71" s="43"/>
      <c r="SST71" s="43"/>
      <c r="SSU71" s="43"/>
      <c r="SSV71" s="43"/>
      <c r="SSW71" s="43"/>
      <c r="SSX71" s="43"/>
      <c r="SSY71" s="43"/>
      <c r="SSZ71" s="43"/>
      <c r="STA71" s="43"/>
      <c r="STB71" s="43"/>
      <c r="STC71" s="43"/>
      <c r="STD71" s="43"/>
      <c r="STE71" s="43"/>
      <c r="STF71" s="43"/>
      <c r="STG71" s="43"/>
      <c r="STH71" s="43"/>
      <c r="STI71" s="43"/>
      <c r="STJ71" s="43"/>
      <c r="STK71" s="43"/>
      <c r="STL71" s="43"/>
      <c r="STM71" s="43"/>
      <c r="STN71" s="43"/>
      <c r="STO71" s="43"/>
      <c r="STP71" s="43"/>
      <c r="STQ71" s="43"/>
      <c r="STR71" s="43"/>
      <c r="STS71" s="43"/>
      <c r="STT71" s="43"/>
      <c r="STU71" s="43"/>
      <c r="STV71" s="43"/>
      <c r="STW71" s="43"/>
      <c r="STX71" s="43"/>
      <c r="STY71" s="43"/>
      <c r="STZ71" s="43"/>
      <c r="SUA71" s="43"/>
      <c r="SUB71" s="43"/>
      <c r="SUC71" s="43"/>
      <c r="SUD71" s="43"/>
      <c r="SUE71" s="43"/>
      <c r="SUF71" s="43"/>
      <c r="SUG71" s="43"/>
      <c r="SUH71" s="43"/>
      <c r="SUI71" s="43"/>
      <c r="SUJ71" s="43"/>
      <c r="SUK71" s="43"/>
      <c r="SUL71" s="43"/>
      <c r="SUM71" s="43"/>
      <c r="SUN71" s="43"/>
      <c r="SUO71" s="43"/>
      <c r="SUP71" s="43"/>
      <c r="SUQ71" s="43"/>
      <c r="SUR71" s="43"/>
      <c r="SUS71" s="43"/>
      <c r="SUT71" s="43"/>
      <c r="SUU71" s="43"/>
      <c r="SUV71" s="43"/>
      <c r="SUW71" s="43"/>
      <c r="SUX71" s="43"/>
      <c r="SUY71" s="43"/>
      <c r="SUZ71" s="43"/>
      <c r="SVA71" s="43"/>
      <c r="SVB71" s="43"/>
      <c r="SVC71" s="43"/>
      <c r="SVD71" s="43"/>
      <c r="SVE71" s="43"/>
      <c r="SVF71" s="43"/>
      <c r="SVG71" s="43"/>
      <c r="SVH71" s="43"/>
      <c r="SVI71" s="43"/>
      <c r="SVJ71" s="43"/>
      <c r="SVK71" s="43"/>
      <c r="SVL71" s="43"/>
      <c r="SVM71" s="43"/>
      <c r="SVN71" s="43"/>
      <c r="SVO71" s="43"/>
      <c r="SVP71" s="43"/>
      <c r="SVQ71" s="43"/>
      <c r="SVR71" s="43"/>
      <c r="SVS71" s="43"/>
      <c r="SVT71" s="43"/>
      <c r="SVU71" s="43"/>
      <c r="SVV71" s="43"/>
      <c r="SVW71" s="43"/>
      <c r="SVX71" s="43"/>
      <c r="SVY71" s="43"/>
      <c r="SVZ71" s="43"/>
      <c r="SWA71" s="43"/>
      <c r="SWB71" s="43"/>
      <c r="SWC71" s="43"/>
      <c r="SWD71" s="43"/>
      <c r="SWE71" s="43"/>
      <c r="SWF71" s="43"/>
      <c r="SWG71" s="43"/>
      <c r="SWH71" s="43"/>
      <c r="SWI71" s="43"/>
      <c r="SWJ71" s="43"/>
      <c r="SWK71" s="43"/>
      <c r="SWL71" s="43"/>
      <c r="SWM71" s="43"/>
      <c r="SWN71" s="43"/>
      <c r="SWO71" s="43"/>
      <c r="SWP71" s="43"/>
      <c r="SWQ71" s="43"/>
      <c r="SWR71" s="43"/>
      <c r="SWS71" s="43"/>
      <c r="SWT71" s="43"/>
      <c r="SWU71" s="43"/>
      <c r="SWV71" s="43"/>
      <c r="SWW71" s="43"/>
      <c r="SWX71" s="43"/>
      <c r="SWY71" s="43"/>
      <c r="SWZ71" s="43"/>
      <c r="SXA71" s="43"/>
      <c r="SXB71" s="43"/>
      <c r="SXC71" s="43"/>
      <c r="SXD71" s="43"/>
      <c r="SXE71" s="43"/>
      <c r="SXF71" s="43"/>
      <c r="SXG71" s="43"/>
      <c r="SXH71" s="43"/>
      <c r="SXI71" s="43"/>
      <c r="SXJ71" s="43"/>
      <c r="SXK71" s="43"/>
      <c r="SXL71" s="43"/>
      <c r="SXM71" s="43"/>
      <c r="SXN71" s="43"/>
      <c r="SXO71" s="43"/>
      <c r="SXP71" s="43"/>
      <c r="SXQ71" s="43"/>
      <c r="SXR71" s="43"/>
      <c r="SXS71" s="43"/>
      <c r="SXT71" s="43"/>
      <c r="SXU71" s="43"/>
      <c r="SXV71" s="43"/>
      <c r="SXW71" s="43"/>
      <c r="SXX71" s="43"/>
      <c r="SXY71" s="43"/>
      <c r="SXZ71" s="43"/>
      <c r="SYA71" s="43"/>
      <c r="SYB71" s="43"/>
      <c r="SYC71" s="43"/>
      <c r="SYD71" s="43"/>
      <c r="SYE71" s="43"/>
      <c r="SYF71" s="43"/>
      <c r="SYG71" s="43"/>
      <c r="SYH71" s="43"/>
      <c r="SYI71" s="43"/>
      <c r="SYJ71" s="43"/>
      <c r="SYK71" s="43"/>
      <c r="SYL71" s="43"/>
      <c r="SYM71" s="43"/>
      <c r="SYN71" s="43"/>
      <c r="SYO71" s="43"/>
      <c r="SYP71" s="43"/>
      <c r="SYQ71" s="43"/>
      <c r="SYR71" s="43"/>
      <c r="SYS71" s="43"/>
      <c r="SYT71" s="43"/>
      <c r="SYU71" s="43"/>
      <c r="SYV71" s="43"/>
      <c r="SYW71" s="43"/>
      <c r="SYX71" s="43"/>
      <c r="SYY71" s="43"/>
      <c r="SYZ71" s="43"/>
      <c r="SZA71" s="43"/>
      <c r="SZB71" s="43"/>
      <c r="SZC71" s="43"/>
      <c r="SZD71" s="43"/>
      <c r="SZE71" s="43"/>
      <c r="SZF71" s="43"/>
      <c r="SZG71" s="43"/>
      <c r="SZH71" s="43"/>
      <c r="SZI71" s="43"/>
      <c r="SZJ71" s="43"/>
      <c r="SZK71" s="43"/>
      <c r="SZL71" s="43"/>
      <c r="SZM71" s="43"/>
      <c r="SZN71" s="43"/>
      <c r="SZO71" s="43"/>
      <c r="SZP71" s="43"/>
      <c r="SZQ71" s="43"/>
      <c r="SZR71" s="43"/>
      <c r="SZS71" s="43"/>
      <c r="SZT71" s="43"/>
      <c r="SZU71" s="43"/>
      <c r="SZV71" s="43"/>
      <c r="SZW71" s="43"/>
      <c r="SZX71" s="43"/>
      <c r="SZY71" s="43"/>
      <c r="SZZ71" s="43"/>
      <c r="TAA71" s="43"/>
      <c r="TAB71" s="43"/>
      <c r="TAC71" s="43"/>
      <c r="TAD71" s="43"/>
      <c r="TAE71" s="43"/>
      <c r="TAF71" s="43"/>
      <c r="TAG71" s="43"/>
      <c r="TAH71" s="43"/>
      <c r="TAI71" s="43"/>
      <c r="TAJ71" s="43"/>
      <c r="TAK71" s="43"/>
      <c r="TAL71" s="43"/>
      <c r="TAM71" s="43"/>
      <c r="TAN71" s="43"/>
      <c r="TAO71" s="43"/>
      <c r="TAP71" s="43"/>
      <c r="TAQ71" s="43"/>
      <c r="TAR71" s="43"/>
      <c r="TAS71" s="43"/>
      <c r="TAT71" s="43"/>
      <c r="TAU71" s="43"/>
      <c r="TAV71" s="43"/>
      <c r="TAW71" s="43"/>
      <c r="TAX71" s="43"/>
      <c r="TAY71" s="43"/>
      <c r="TAZ71" s="43"/>
      <c r="TBA71" s="43"/>
      <c r="TBB71" s="43"/>
      <c r="TBC71" s="43"/>
      <c r="TBD71" s="43"/>
      <c r="TBE71" s="43"/>
      <c r="TBF71" s="43"/>
      <c r="TBG71" s="43"/>
      <c r="TBH71" s="43"/>
      <c r="TBI71" s="43"/>
      <c r="TBJ71" s="43"/>
      <c r="TBK71" s="43"/>
      <c r="TBL71" s="43"/>
      <c r="TBM71" s="43"/>
      <c r="TBN71" s="43"/>
      <c r="TBO71" s="43"/>
      <c r="TBP71" s="43"/>
      <c r="TBQ71" s="43"/>
      <c r="TBR71" s="43"/>
      <c r="TBS71" s="43"/>
      <c r="TBT71" s="43"/>
      <c r="TBU71" s="43"/>
      <c r="TBV71" s="43"/>
      <c r="TBW71" s="43"/>
      <c r="TBX71" s="43"/>
      <c r="TBY71" s="43"/>
      <c r="TBZ71" s="43"/>
      <c r="TCA71" s="43"/>
      <c r="TCB71" s="43"/>
      <c r="TCC71" s="43"/>
      <c r="TCD71" s="43"/>
      <c r="TCE71" s="43"/>
      <c r="TCF71" s="43"/>
      <c r="TCG71" s="43"/>
      <c r="TCH71" s="43"/>
      <c r="TCI71" s="43"/>
      <c r="TCJ71" s="43"/>
      <c r="TCK71" s="43"/>
      <c r="TCL71" s="43"/>
      <c r="TCM71" s="43"/>
      <c r="TCN71" s="43"/>
      <c r="TCO71" s="43"/>
      <c r="TCP71" s="43"/>
      <c r="TCQ71" s="43"/>
      <c r="TCR71" s="43"/>
      <c r="TCS71" s="43"/>
      <c r="TCT71" s="43"/>
      <c r="TCU71" s="43"/>
      <c r="TCV71" s="43"/>
      <c r="TCW71" s="43"/>
      <c r="TCX71" s="43"/>
      <c r="TCY71" s="43"/>
      <c r="TCZ71" s="43"/>
      <c r="TDA71" s="43"/>
      <c r="TDB71" s="43"/>
      <c r="TDC71" s="43"/>
      <c r="TDD71" s="43"/>
      <c r="TDE71" s="43"/>
      <c r="TDF71" s="43"/>
      <c r="TDG71" s="43"/>
      <c r="TDH71" s="43"/>
      <c r="TDI71" s="43"/>
      <c r="TDJ71" s="43"/>
      <c r="TDK71" s="43"/>
      <c r="TDL71" s="43"/>
      <c r="TDM71" s="43"/>
      <c r="TDN71" s="43"/>
      <c r="TDO71" s="43"/>
      <c r="TDP71" s="43"/>
      <c r="TDQ71" s="43"/>
      <c r="TDR71" s="43"/>
      <c r="TDS71" s="43"/>
      <c r="TDT71" s="43"/>
      <c r="TDU71" s="43"/>
      <c r="TDV71" s="43"/>
      <c r="TDW71" s="43"/>
      <c r="TDX71" s="43"/>
      <c r="TDY71" s="43"/>
      <c r="TDZ71" s="43"/>
      <c r="TEA71" s="43"/>
      <c r="TEB71" s="43"/>
      <c r="TEC71" s="43"/>
      <c r="TED71" s="43"/>
      <c r="TEE71" s="43"/>
      <c r="TEF71" s="43"/>
      <c r="TEG71" s="43"/>
      <c r="TEH71" s="43"/>
      <c r="TEI71" s="43"/>
      <c r="TEJ71" s="43"/>
      <c r="TEK71" s="43"/>
      <c r="TEL71" s="43"/>
      <c r="TEM71" s="43"/>
      <c r="TEN71" s="43"/>
      <c r="TEO71" s="43"/>
      <c r="TEP71" s="43"/>
      <c r="TEQ71" s="43"/>
      <c r="TER71" s="43"/>
      <c r="TES71" s="43"/>
      <c r="TET71" s="43"/>
      <c r="TEU71" s="43"/>
      <c r="TEV71" s="43"/>
      <c r="TEW71" s="43"/>
      <c r="TEX71" s="43"/>
      <c r="TEY71" s="43"/>
      <c r="TEZ71" s="43"/>
      <c r="TFA71" s="43"/>
      <c r="TFB71" s="43"/>
      <c r="TFC71" s="43"/>
      <c r="TFD71" s="43"/>
      <c r="TFE71" s="43"/>
      <c r="TFF71" s="43"/>
      <c r="TFG71" s="43"/>
      <c r="TFH71" s="43"/>
      <c r="TFI71" s="43"/>
      <c r="TFJ71" s="43"/>
      <c r="TFK71" s="43"/>
      <c r="TFL71" s="43"/>
      <c r="TFM71" s="43"/>
      <c r="TFN71" s="43"/>
      <c r="TFO71" s="43"/>
      <c r="TFP71" s="43"/>
      <c r="TFQ71" s="43"/>
      <c r="TFR71" s="43"/>
      <c r="TFS71" s="43"/>
      <c r="TFT71" s="43"/>
      <c r="TFU71" s="43"/>
      <c r="TFV71" s="43"/>
      <c r="TFW71" s="43"/>
      <c r="TFX71" s="43"/>
      <c r="TFY71" s="43"/>
      <c r="TFZ71" s="43"/>
      <c r="TGA71" s="43"/>
      <c r="TGB71" s="43"/>
      <c r="TGC71" s="43"/>
      <c r="TGD71" s="43"/>
      <c r="TGE71" s="43"/>
      <c r="TGF71" s="43"/>
      <c r="TGG71" s="43"/>
      <c r="TGH71" s="43"/>
      <c r="TGI71" s="43"/>
      <c r="TGJ71" s="43"/>
      <c r="TGK71" s="43"/>
      <c r="TGL71" s="43"/>
      <c r="TGM71" s="43"/>
      <c r="TGN71" s="43"/>
      <c r="TGO71" s="43"/>
      <c r="TGP71" s="43"/>
      <c r="TGQ71" s="43"/>
      <c r="TGR71" s="43"/>
      <c r="TGS71" s="43"/>
      <c r="TGT71" s="43"/>
      <c r="TGU71" s="43"/>
      <c r="TGV71" s="43"/>
      <c r="TGW71" s="43"/>
      <c r="TGX71" s="43"/>
      <c r="TGY71" s="43"/>
      <c r="TGZ71" s="43"/>
      <c r="THA71" s="43"/>
      <c r="THB71" s="43"/>
      <c r="THC71" s="43"/>
      <c r="THD71" s="43"/>
      <c r="THE71" s="43"/>
      <c r="THF71" s="43"/>
      <c r="THG71" s="43"/>
      <c r="THH71" s="43"/>
      <c r="THI71" s="43"/>
      <c r="THJ71" s="43"/>
      <c r="THK71" s="43"/>
      <c r="THL71" s="43"/>
      <c r="THM71" s="43"/>
      <c r="THN71" s="43"/>
      <c r="THO71" s="43"/>
      <c r="THP71" s="43"/>
      <c r="THQ71" s="43"/>
      <c r="THR71" s="43"/>
      <c r="THS71" s="43"/>
      <c r="THT71" s="43"/>
      <c r="THU71" s="43"/>
      <c r="THV71" s="43"/>
      <c r="THW71" s="43"/>
      <c r="THX71" s="43"/>
      <c r="THY71" s="43"/>
      <c r="THZ71" s="43"/>
      <c r="TIA71" s="43"/>
      <c r="TIB71" s="43"/>
      <c r="TIC71" s="43"/>
      <c r="TID71" s="43"/>
      <c r="TIE71" s="43"/>
      <c r="TIF71" s="43"/>
      <c r="TIG71" s="43"/>
      <c r="TIH71" s="43"/>
      <c r="TII71" s="43"/>
      <c r="TIJ71" s="43"/>
      <c r="TIK71" s="43"/>
      <c r="TIL71" s="43"/>
      <c r="TIM71" s="43"/>
      <c r="TIN71" s="43"/>
      <c r="TIO71" s="43"/>
      <c r="TIP71" s="43"/>
      <c r="TIQ71" s="43"/>
      <c r="TIR71" s="43"/>
      <c r="TIS71" s="43"/>
      <c r="TIT71" s="43"/>
      <c r="TIU71" s="43"/>
      <c r="TIV71" s="43"/>
      <c r="TIW71" s="43"/>
      <c r="TIX71" s="43"/>
      <c r="TIY71" s="43"/>
      <c r="TIZ71" s="43"/>
      <c r="TJA71" s="43"/>
      <c r="TJB71" s="43"/>
      <c r="TJC71" s="43"/>
      <c r="TJD71" s="43"/>
      <c r="TJE71" s="43"/>
      <c r="TJF71" s="43"/>
      <c r="TJG71" s="43"/>
      <c r="TJH71" s="43"/>
      <c r="TJI71" s="43"/>
      <c r="TJJ71" s="43"/>
      <c r="TJK71" s="43"/>
      <c r="TJL71" s="43"/>
      <c r="TJM71" s="43"/>
      <c r="TJN71" s="43"/>
      <c r="TJO71" s="43"/>
      <c r="TJP71" s="43"/>
      <c r="TJQ71" s="43"/>
      <c r="TJR71" s="43"/>
      <c r="TJS71" s="43"/>
      <c r="TJT71" s="43"/>
      <c r="TJU71" s="43"/>
      <c r="TJV71" s="43"/>
      <c r="TJW71" s="43"/>
      <c r="TJX71" s="43"/>
      <c r="TJY71" s="43"/>
      <c r="TJZ71" s="43"/>
      <c r="TKA71" s="43"/>
      <c r="TKB71" s="43"/>
      <c r="TKC71" s="43"/>
      <c r="TKD71" s="43"/>
      <c r="TKE71" s="43"/>
      <c r="TKF71" s="43"/>
      <c r="TKG71" s="43"/>
      <c r="TKH71" s="43"/>
      <c r="TKI71" s="43"/>
      <c r="TKJ71" s="43"/>
      <c r="TKK71" s="43"/>
      <c r="TKL71" s="43"/>
      <c r="TKM71" s="43"/>
      <c r="TKN71" s="43"/>
      <c r="TKO71" s="43"/>
      <c r="TKP71" s="43"/>
      <c r="TKQ71" s="43"/>
      <c r="TKR71" s="43"/>
      <c r="TKS71" s="43"/>
      <c r="TKT71" s="43"/>
      <c r="TKU71" s="43"/>
      <c r="TKV71" s="43"/>
      <c r="TKW71" s="43"/>
      <c r="TKX71" s="43"/>
      <c r="TKY71" s="43"/>
      <c r="TKZ71" s="43"/>
      <c r="TLA71" s="43"/>
      <c r="TLB71" s="43"/>
      <c r="TLC71" s="43"/>
      <c r="TLD71" s="43"/>
      <c r="TLE71" s="43"/>
      <c r="TLF71" s="43"/>
      <c r="TLG71" s="43"/>
      <c r="TLH71" s="43"/>
      <c r="TLI71" s="43"/>
      <c r="TLJ71" s="43"/>
      <c r="TLK71" s="43"/>
      <c r="TLL71" s="43"/>
      <c r="TLM71" s="43"/>
      <c r="TLN71" s="43"/>
      <c r="TLO71" s="43"/>
      <c r="TLP71" s="43"/>
      <c r="TLQ71" s="43"/>
      <c r="TLR71" s="43"/>
      <c r="TLS71" s="43"/>
      <c r="TLT71" s="43"/>
      <c r="TLU71" s="43"/>
      <c r="TLV71" s="43"/>
      <c r="TLW71" s="43"/>
      <c r="TLX71" s="43"/>
      <c r="TLY71" s="43"/>
      <c r="TLZ71" s="43"/>
      <c r="TMA71" s="43"/>
      <c r="TMB71" s="43"/>
      <c r="TMC71" s="43"/>
      <c r="TMD71" s="43"/>
      <c r="TME71" s="43"/>
      <c r="TMF71" s="43"/>
      <c r="TMG71" s="43"/>
      <c r="TMH71" s="43"/>
      <c r="TMI71" s="43"/>
      <c r="TMJ71" s="43"/>
      <c r="TMK71" s="43"/>
      <c r="TML71" s="43"/>
      <c r="TMM71" s="43"/>
      <c r="TMN71" s="43"/>
      <c r="TMO71" s="43"/>
      <c r="TMP71" s="43"/>
      <c r="TMQ71" s="43"/>
      <c r="TMR71" s="43"/>
      <c r="TMS71" s="43"/>
      <c r="TMT71" s="43"/>
      <c r="TMU71" s="43"/>
      <c r="TMV71" s="43"/>
      <c r="TMW71" s="43"/>
      <c r="TMX71" s="43"/>
      <c r="TMY71" s="43"/>
      <c r="TMZ71" s="43"/>
      <c r="TNA71" s="43"/>
      <c r="TNB71" s="43"/>
      <c r="TNC71" s="43"/>
      <c r="TND71" s="43"/>
      <c r="TNE71" s="43"/>
      <c r="TNF71" s="43"/>
      <c r="TNG71" s="43"/>
      <c r="TNH71" s="43"/>
      <c r="TNI71" s="43"/>
      <c r="TNJ71" s="43"/>
      <c r="TNK71" s="43"/>
      <c r="TNL71" s="43"/>
      <c r="TNM71" s="43"/>
      <c r="TNN71" s="43"/>
      <c r="TNO71" s="43"/>
      <c r="TNP71" s="43"/>
      <c r="TNQ71" s="43"/>
      <c r="TNR71" s="43"/>
      <c r="TNS71" s="43"/>
      <c r="TNT71" s="43"/>
      <c r="TNU71" s="43"/>
      <c r="TNV71" s="43"/>
      <c r="TNW71" s="43"/>
      <c r="TNX71" s="43"/>
      <c r="TNY71" s="43"/>
      <c r="TNZ71" s="43"/>
      <c r="TOA71" s="43"/>
      <c r="TOB71" s="43"/>
      <c r="TOC71" s="43"/>
      <c r="TOD71" s="43"/>
      <c r="TOE71" s="43"/>
      <c r="TOF71" s="43"/>
      <c r="TOG71" s="43"/>
      <c r="TOH71" s="43"/>
      <c r="TOI71" s="43"/>
      <c r="TOJ71" s="43"/>
      <c r="TOK71" s="43"/>
      <c r="TOL71" s="43"/>
      <c r="TOM71" s="43"/>
      <c r="TON71" s="43"/>
      <c r="TOO71" s="43"/>
      <c r="TOP71" s="43"/>
      <c r="TOQ71" s="43"/>
      <c r="TOR71" s="43"/>
      <c r="TOS71" s="43"/>
      <c r="TOT71" s="43"/>
      <c r="TOU71" s="43"/>
      <c r="TOV71" s="43"/>
      <c r="TOW71" s="43"/>
      <c r="TOX71" s="43"/>
      <c r="TOY71" s="43"/>
      <c r="TOZ71" s="43"/>
      <c r="TPA71" s="43"/>
      <c r="TPB71" s="43"/>
      <c r="TPC71" s="43"/>
      <c r="TPD71" s="43"/>
      <c r="TPE71" s="43"/>
      <c r="TPF71" s="43"/>
      <c r="TPG71" s="43"/>
      <c r="TPH71" s="43"/>
      <c r="TPI71" s="43"/>
      <c r="TPJ71" s="43"/>
      <c r="TPK71" s="43"/>
      <c r="TPL71" s="43"/>
      <c r="TPM71" s="43"/>
      <c r="TPN71" s="43"/>
      <c r="TPO71" s="43"/>
      <c r="TPP71" s="43"/>
      <c r="TPQ71" s="43"/>
      <c r="TPR71" s="43"/>
      <c r="TPS71" s="43"/>
      <c r="TPT71" s="43"/>
      <c r="TPU71" s="43"/>
      <c r="TPV71" s="43"/>
      <c r="TPW71" s="43"/>
      <c r="TPX71" s="43"/>
      <c r="TPY71" s="43"/>
      <c r="TPZ71" s="43"/>
      <c r="TQA71" s="43"/>
      <c r="TQB71" s="43"/>
      <c r="TQC71" s="43"/>
      <c r="TQD71" s="43"/>
      <c r="TQE71" s="43"/>
      <c r="TQF71" s="43"/>
      <c r="TQG71" s="43"/>
      <c r="TQH71" s="43"/>
      <c r="TQI71" s="43"/>
      <c r="TQJ71" s="43"/>
      <c r="TQK71" s="43"/>
      <c r="TQL71" s="43"/>
      <c r="TQM71" s="43"/>
      <c r="TQN71" s="43"/>
      <c r="TQO71" s="43"/>
      <c r="TQP71" s="43"/>
      <c r="TQQ71" s="43"/>
      <c r="TQR71" s="43"/>
      <c r="TQS71" s="43"/>
      <c r="TQT71" s="43"/>
      <c r="TQU71" s="43"/>
      <c r="TQV71" s="43"/>
      <c r="TQW71" s="43"/>
      <c r="TQX71" s="43"/>
      <c r="TQY71" s="43"/>
      <c r="TQZ71" s="43"/>
      <c r="TRA71" s="43"/>
      <c r="TRB71" s="43"/>
      <c r="TRC71" s="43"/>
      <c r="TRD71" s="43"/>
      <c r="TRE71" s="43"/>
      <c r="TRF71" s="43"/>
      <c r="TRG71" s="43"/>
      <c r="TRH71" s="43"/>
      <c r="TRI71" s="43"/>
      <c r="TRJ71" s="43"/>
      <c r="TRK71" s="43"/>
      <c r="TRL71" s="43"/>
      <c r="TRM71" s="43"/>
      <c r="TRN71" s="43"/>
      <c r="TRO71" s="43"/>
      <c r="TRP71" s="43"/>
      <c r="TRQ71" s="43"/>
      <c r="TRR71" s="43"/>
      <c r="TRS71" s="43"/>
      <c r="TRT71" s="43"/>
      <c r="TRU71" s="43"/>
      <c r="TRV71" s="43"/>
      <c r="TRW71" s="43"/>
      <c r="TRX71" s="43"/>
      <c r="TRY71" s="43"/>
      <c r="TRZ71" s="43"/>
      <c r="TSA71" s="43"/>
      <c r="TSB71" s="43"/>
      <c r="TSC71" s="43"/>
      <c r="TSD71" s="43"/>
      <c r="TSE71" s="43"/>
      <c r="TSF71" s="43"/>
      <c r="TSG71" s="43"/>
      <c r="TSH71" s="43"/>
      <c r="TSI71" s="43"/>
      <c r="TSJ71" s="43"/>
      <c r="TSK71" s="43"/>
      <c r="TSL71" s="43"/>
      <c r="TSM71" s="43"/>
      <c r="TSN71" s="43"/>
      <c r="TSO71" s="43"/>
      <c r="TSP71" s="43"/>
      <c r="TSQ71" s="43"/>
      <c r="TSR71" s="43"/>
      <c r="TSS71" s="43"/>
      <c r="TST71" s="43"/>
      <c r="TSU71" s="43"/>
      <c r="TSV71" s="43"/>
      <c r="TSW71" s="43"/>
      <c r="TSX71" s="43"/>
      <c r="TSY71" s="43"/>
      <c r="TSZ71" s="43"/>
      <c r="TTA71" s="43"/>
      <c r="TTB71" s="43"/>
      <c r="TTC71" s="43"/>
      <c r="TTD71" s="43"/>
      <c r="TTE71" s="43"/>
      <c r="TTF71" s="43"/>
      <c r="TTG71" s="43"/>
      <c r="TTH71" s="43"/>
      <c r="TTI71" s="43"/>
      <c r="TTJ71" s="43"/>
      <c r="TTK71" s="43"/>
      <c r="TTL71" s="43"/>
      <c r="TTM71" s="43"/>
      <c r="TTN71" s="43"/>
      <c r="TTO71" s="43"/>
      <c r="TTP71" s="43"/>
      <c r="TTQ71" s="43"/>
      <c r="TTR71" s="43"/>
      <c r="TTS71" s="43"/>
      <c r="TTT71" s="43"/>
      <c r="TTU71" s="43"/>
      <c r="TTV71" s="43"/>
      <c r="TTW71" s="43"/>
      <c r="TTX71" s="43"/>
      <c r="TTY71" s="43"/>
      <c r="TTZ71" s="43"/>
      <c r="TUA71" s="43"/>
      <c r="TUB71" s="43"/>
      <c r="TUC71" s="43"/>
      <c r="TUD71" s="43"/>
      <c r="TUE71" s="43"/>
      <c r="TUF71" s="43"/>
      <c r="TUG71" s="43"/>
      <c r="TUH71" s="43"/>
      <c r="TUI71" s="43"/>
      <c r="TUJ71" s="43"/>
      <c r="TUK71" s="43"/>
      <c r="TUL71" s="43"/>
      <c r="TUM71" s="43"/>
      <c r="TUN71" s="43"/>
      <c r="TUO71" s="43"/>
      <c r="TUP71" s="43"/>
      <c r="TUQ71" s="43"/>
      <c r="TUR71" s="43"/>
      <c r="TUS71" s="43"/>
      <c r="TUT71" s="43"/>
      <c r="TUU71" s="43"/>
      <c r="TUV71" s="43"/>
      <c r="TUW71" s="43"/>
      <c r="TUX71" s="43"/>
      <c r="TUY71" s="43"/>
      <c r="TUZ71" s="43"/>
      <c r="TVA71" s="43"/>
      <c r="TVB71" s="43"/>
      <c r="TVC71" s="43"/>
      <c r="TVD71" s="43"/>
      <c r="TVE71" s="43"/>
      <c r="TVF71" s="43"/>
      <c r="TVG71" s="43"/>
      <c r="TVH71" s="43"/>
      <c r="TVI71" s="43"/>
      <c r="TVJ71" s="43"/>
      <c r="TVK71" s="43"/>
      <c r="TVL71" s="43"/>
      <c r="TVM71" s="43"/>
      <c r="TVN71" s="43"/>
      <c r="TVO71" s="43"/>
      <c r="TVP71" s="43"/>
      <c r="TVQ71" s="43"/>
      <c r="TVR71" s="43"/>
      <c r="TVS71" s="43"/>
      <c r="TVT71" s="43"/>
      <c r="TVU71" s="43"/>
      <c r="TVV71" s="43"/>
      <c r="TVW71" s="43"/>
      <c r="TVX71" s="43"/>
      <c r="TVY71" s="43"/>
      <c r="TVZ71" s="43"/>
      <c r="TWA71" s="43"/>
      <c r="TWB71" s="43"/>
      <c r="TWC71" s="43"/>
      <c r="TWD71" s="43"/>
      <c r="TWE71" s="43"/>
      <c r="TWF71" s="43"/>
      <c r="TWG71" s="43"/>
      <c r="TWH71" s="43"/>
      <c r="TWI71" s="43"/>
      <c r="TWJ71" s="43"/>
      <c r="TWK71" s="43"/>
      <c r="TWL71" s="43"/>
      <c r="TWM71" s="43"/>
      <c r="TWN71" s="43"/>
      <c r="TWO71" s="43"/>
      <c r="TWP71" s="43"/>
      <c r="TWQ71" s="43"/>
      <c r="TWR71" s="43"/>
      <c r="TWS71" s="43"/>
      <c r="TWT71" s="43"/>
      <c r="TWU71" s="43"/>
      <c r="TWV71" s="43"/>
      <c r="TWW71" s="43"/>
      <c r="TWX71" s="43"/>
      <c r="TWY71" s="43"/>
      <c r="TWZ71" s="43"/>
      <c r="TXA71" s="43"/>
      <c r="TXB71" s="43"/>
      <c r="TXC71" s="43"/>
      <c r="TXD71" s="43"/>
      <c r="TXE71" s="43"/>
      <c r="TXF71" s="43"/>
      <c r="TXG71" s="43"/>
      <c r="TXH71" s="43"/>
      <c r="TXI71" s="43"/>
      <c r="TXJ71" s="43"/>
      <c r="TXK71" s="43"/>
      <c r="TXL71" s="43"/>
      <c r="TXM71" s="43"/>
      <c r="TXN71" s="43"/>
      <c r="TXO71" s="43"/>
      <c r="TXP71" s="43"/>
      <c r="TXQ71" s="43"/>
      <c r="TXR71" s="43"/>
      <c r="TXS71" s="43"/>
      <c r="TXT71" s="43"/>
      <c r="TXU71" s="43"/>
      <c r="TXV71" s="43"/>
      <c r="TXW71" s="43"/>
      <c r="TXX71" s="43"/>
      <c r="TXY71" s="43"/>
      <c r="TXZ71" s="43"/>
      <c r="TYA71" s="43"/>
      <c r="TYB71" s="43"/>
      <c r="TYC71" s="43"/>
      <c r="TYD71" s="43"/>
      <c r="TYE71" s="43"/>
      <c r="TYF71" s="43"/>
      <c r="TYG71" s="43"/>
      <c r="TYH71" s="43"/>
      <c r="TYI71" s="43"/>
      <c r="TYJ71" s="43"/>
      <c r="TYK71" s="43"/>
      <c r="TYL71" s="43"/>
      <c r="TYM71" s="43"/>
      <c r="TYN71" s="43"/>
      <c r="TYO71" s="43"/>
      <c r="TYP71" s="43"/>
      <c r="TYQ71" s="43"/>
      <c r="TYR71" s="43"/>
      <c r="TYS71" s="43"/>
      <c r="TYT71" s="43"/>
      <c r="TYU71" s="43"/>
      <c r="TYV71" s="43"/>
      <c r="TYW71" s="43"/>
      <c r="TYX71" s="43"/>
      <c r="TYY71" s="43"/>
      <c r="TYZ71" s="43"/>
      <c r="TZA71" s="43"/>
      <c r="TZB71" s="43"/>
      <c r="TZC71" s="43"/>
      <c r="TZD71" s="43"/>
      <c r="TZE71" s="43"/>
      <c r="TZF71" s="43"/>
      <c r="TZG71" s="43"/>
      <c r="TZH71" s="43"/>
      <c r="TZI71" s="43"/>
      <c r="TZJ71" s="43"/>
      <c r="TZK71" s="43"/>
      <c r="TZL71" s="43"/>
      <c r="TZM71" s="43"/>
      <c r="TZN71" s="43"/>
      <c r="TZO71" s="43"/>
      <c r="TZP71" s="43"/>
      <c r="TZQ71" s="43"/>
      <c r="TZR71" s="43"/>
      <c r="TZS71" s="43"/>
      <c r="TZT71" s="43"/>
      <c r="TZU71" s="43"/>
      <c r="TZV71" s="43"/>
      <c r="TZW71" s="43"/>
      <c r="TZX71" s="43"/>
      <c r="TZY71" s="43"/>
      <c r="TZZ71" s="43"/>
      <c r="UAA71" s="43"/>
      <c r="UAB71" s="43"/>
      <c r="UAC71" s="43"/>
      <c r="UAD71" s="43"/>
      <c r="UAE71" s="43"/>
      <c r="UAF71" s="43"/>
      <c r="UAG71" s="43"/>
      <c r="UAH71" s="43"/>
      <c r="UAI71" s="43"/>
      <c r="UAJ71" s="43"/>
      <c r="UAK71" s="43"/>
      <c r="UAL71" s="43"/>
      <c r="UAM71" s="43"/>
      <c r="UAN71" s="43"/>
      <c r="UAO71" s="43"/>
      <c r="UAP71" s="43"/>
      <c r="UAQ71" s="43"/>
      <c r="UAR71" s="43"/>
      <c r="UAS71" s="43"/>
      <c r="UAT71" s="43"/>
      <c r="UAU71" s="43"/>
      <c r="UAV71" s="43"/>
      <c r="UAW71" s="43"/>
      <c r="UAX71" s="43"/>
      <c r="UAY71" s="43"/>
      <c r="UAZ71" s="43"/>
      <c r="UBA71" s="43"/>
      <c r="UBB71" s="43"/>
      <c r="UBC71" s="43"/>
      <c r="UBD71" s="43"/>
      <c r="UBE71" s="43"/>
      <c r="UBF71" s="43"/>
      <c r="UBG71" s="43"/>
      <c r="UBH71" s="43"/>
      <c r="UBI71" s="43"/>
      <c r="UBJ71" s="43"/>
      <c r="UBK71" s="43"/>
      <c r="UBL71" s="43"/>
      <c r="UBM71" s="43"/>
      <c r="UBN71" s="43"/>
      <c r="UBO71" s="43"/>
      <c r="UBP71" s="43"/>
      <c r="UBQ71" s="43"/>
      <c r="UBR71" s="43"/>
      <c r="UBS71" s="43"/>
      <c r="UBT71" s="43"/>
      <c r="UBU71" s="43"/>
      <c r="UBV71" s="43"/>
      <c r="UBW71" s="43"/>
      <c r="UBX71" s="43"/>
      <c r="UBY71" s="43"/>
      <c r="UBZ71" s="43"/>
      <c r="UCA71" s="43"/>
      <c r="UCB71" s="43"/>
      <c r="UCC71" s="43"/>
      <c r="UCD71" s="43"/>
      <c r="UCE71" s="43"/>
      <c r="UCF71" s="43"/>
      <c r="UCG71" s="43"/>
      <c r="UCH71" s="43"/>
      <c r="UCI71" s="43"/>
      <c r="UCJ71" s="43"/>
      <c r="UCK71" s="43"/>
      <c r="UCL71" s="43"/>
      <c r="UCM71" s="43"/>
      <c r="UCN71" s="43"/>
      <c r="UCO71" s="43"/>
      <c r="UCP71" s="43"/>
      <c r="UCQ71" s="43"/>
      <c r="UCR71" s="43"/>
      <c r="UCS71" s="43"/>
      <c r="UCT71" s="43"/>
      <c r="UCU71" s="43"/>
      <c r="UCV71" s="43"/>
      <c r="UCW71" s="43"/>
      <c r="UCX71" s="43"/>
      <c r="UCY71" s="43"/>
      <c r="UCZ71" s="43"/>
      <c r="UDA71" s="43"/>
      <c r="UDB71" s="43"/>
      <c r="UDC71" s="43"/>
      <c r="UDD71" s="43"/>
      <c r="UDE71" s="43"/>
      <c r="UDF71" s="43"/>
      <c r="UDG71" s="43"/>
      <c r="UDH71" s="43"/>
      <c r="UDI71" s="43"/>
      <c r="UDJ71" s="43"/>
      <c r="UDK71" s="43"/>
      <c r="UDL71" s="43"/>
      <c r="UDM71" s="43"/>
      <c r="UDN71" s="43"/>
      <c r="UDO71" s="43"/>
      <c r="UDP71" s="43"/>
      <c r="UDQ71" s="43"/>
      <c r="UDR71" s="43"/>
      <c r="UDS71" s="43"/>
      <c r="UDT71" s="43"/>
      <c r="UDU71" s="43"/>
      <c r="UDV71" s="43"/>
      <c r="UDW71" s="43"/>
      <c r="UDX71" s="43"/>
      <c r="UDY71" s="43"/>
      <c r="UDZ71" s="43"/>
      <c r="UEA71" s="43"/>
      <c r="UEB71" s="43"/>
      <c r="UEC71" s="43"/>
      <c r="UED71" s="43"/>
      <c r="UEE71" s="43"/>
      <c r="UEF71" s="43"/>
      <c r="UEG71" s="43"/>
      <c r="UEH71" s="43"/>
      <c r="UEI71" s="43"/>
      <c r="UEJ71" s="43"/>
      <c r="UEK71" s="43"/>
      <c r="UEL71" s="43"/>
      <c r="UEM71" s="43"/>
      <c r="UEN71" s="43"/>
      <c r="UEO71" s="43"/>
      <c r="UEP71" s="43"/>
      <c r="UEQ71" s="43"/>
      <c r="UER71" s="43"/>
      <c r="UES71" s="43"/>
      <c r="UET71" s="43"/>
      <c r="UEU71" s="43"/>
      <c r="UEV71" s="43"/>
      <c r="UEW71" s="43"/>
      <c r="UEX71" s="43"/>
      <c r="UEY71" s="43"/>
      <c r="UEZ71" s="43"/>
      <c r="UFA71" s="43"/>
      <c r="UFB71" s="43"/>
      <c r="UFC71" s="43"/>
      <c r="UFD71" s="43"/>
      <c r="UFE71" s="43"/>
      <c r="UFF71" s="43"/>
      <c r="UFG71" s="43"/>
      <c r="UFH71" s="43"/>
      <c r="UFI71" s="43"/>
      <c r="UFJ71" s="43"/>
      <c r="UFK71" s="43"/>
      <c r="UFL71" s="43"/>
      <c r="UFM71" s="43"/>
      <c r="UFN71" s="43"/>
      <c r="UFO71" s="43"/>
      <c r="UFP71" s="43"/>
      <c r="UFQ71" s="43"/>
      <c r="UFR71" s="43"/>
      <c r="UFS71" s="43"/>
      <c r="UFT71" s="43"/>
      <c r="UFU71" s="43"/>
      <c r="UFV71" s="43"/>
      <c r="UFW71" s="43"/>
      <c r="UFX71" s="43"/>
      <c r="UFY71" s="43"/>
      <c r="UFZ71" s="43"/>
      <c r="UGA71" s="43"/>
      <c r="UGB71" s="43"/>
      <c r="UGC71" s="43"/>
      <c r="UGD71" s="43"/>
      <c r="UGE71" s="43"/>
      <c r="UGF71" s="43"/>
      <c r="UGG71" s="43"/>
      <c r="UGH71" s="43"/>
      <c r="UGI71" s="43"/>
      <c r="UGJ71" s="43"/>
      <c r="UGK71" s="43"/>
      <c r="UGL71" s="43"/>
      <c r="UGM71" s="43"/>
      <c r="UGN71" s="43"/>
      <c r="UGO71" s="43"/>
      <c r="UGP71" s="43"/>
      <c r="UGQ71" s="43"/>
      <c r="UGR71" s="43"/>
      <c r="UGS71" s="43"/>
      <c r="UGT71" s="43"/>
      <c r="UGU71" s="43"/>
      <c r="UGV71" s="43"/>
      <c r="UGW71" s="43"/>
      <c r="UGX71" s="43"/>
      <c r="UGY71" s="43"/>
      <c r="UGZ71" s="43"/>
      <c r="UHA71" s="43"/>
      <c r="UHB71" s="43"/>
      <c r="UHC71" s="43"/>
      <c r="UHD71" s="43"/>
      <c r="UHE71" s="43"/>
      <c r="UHF71" s="43"/>
      <c r="UHG71" s="43"/>
      <c r="UHH71" s="43"/>
      <c r="UHI71" s="43"/>
      <c r="UHJ71" s="43"/>
      <c r="UHK71" s="43"/>
      <c r="UHL71" s="43"/>
      <c r="UHM71" s="43"/>
      <c r="UHN71" s="43"/>
      <c r="UHO71" s="43"/>
      <c r="UHP71" s="43"/>
      <c r="UHQ71" s="43"/>
      <c r="UHR71" s="43"/>
      <c r="UHS71" s="43"/>
      <c r="UHT71" s="43"/>
      <c r="UHU71" s="43"/>
      <c r="UHV71" s="43"/>
      <c r="UHW71" s="43"/>
      <c r="UHX71" s="43"/>
      <c r="UHY71" s="43"/>
      <c r="UHZ71" s="43"/>
      <c r="UIA71" s="43"/>
      <c r="UIB71" s="43"/>
      <c r="UIC71" s="43"/>
      <c r="UID71" s="43"/>
      <c r="UIE71" s="43"/>
      <c r="UIF71" s="43"/>
      <c r="UIG71" s="43"/>
      <c r="UIH71" s="43"/>
      <c r="UII71" s="43"/>
      <c r="UIJ71" s="43"/>
      <c r="UIK71" s="43"/>
      <c r="UIL71" s="43"/>
      <c r="UIM71" s="43"/>
      <c r="UIN71" s="43"/>
      <c r="UIO71" s="43"/>
      <c r="UIP71" s="43"/>
      <c r="UIQ71" s="43"/>
      <c r="UIR71" s="43"/>
      <c r="UIS71" s="43"/>
      <c r="UIT71" s="43"/>
      <c r="UIU71" s="43"/>
      <c r="UIV71" s="43"/>
      <c r="UIW71" s="43"/>
      <c r="UIX71" s="43"/>
      <c r="UIY71" s="43"/>
      <c r="UIZ71" s="43"/>
      <c r="UJA71" s="43"/>
      <c r="UJB71" s="43"/>
      <c r="UJC71" s="43"/>
      <c r="UJD71" s="43"/>
      <c r="UJE71" s="43"/>
      <c r="UJF71" s="43"/>
      <c r="UJG71" s="43"/>
      <c r="UJH71" s="43"/>
      <c r="UJI71" s="43"/>
      <c r="UJJ71" s="43"/>
      <c r="UJK71" s="43"/>
      <c r="UJL71" s="43"/>
      <c r="UJM71" s="43"/>
      <c r="UJN71" s="43"/>
      <c r="UJO71" s="43"/>
      <c r="UJP71" s="43"/>
      <c r="UJQ71" s="43"/>
      <c r="UJR71" s="43"/>
      <c r="UJS71" s="43"/>
      <c r="UJT71" s="43"/>
      <c r="UJU71" s="43"/>
      <c r="UJV71" s="43"/>
      <c r="UJW71" s="43"/>
      <c r="UJX71" s="43"/>
      <c r="UJY71" s="43"/>
      <c r="UJZ71" s="43"/>
      <c r="UKA71" s="43"/>
      <c r="UKB71" s="43"/>
      <c r="UKC71" s="43"/>
      <c r="UKD71" s="43"/>
      <c r="UKE71" s="43"/>
      <c r="UKF71" s="43"/>
      <c r="UKG71" s="43"/>
      <c r="UKH71" s="43"/>
      <c r="UKI71" s="43"/>
      <c r="UKJ71" s="43"/>
      <c r="UKK71" s="43"/>
      <c r="UKL71" s="43"/>
      <c r="UKM71" s="43"/>
      <c r="UKN71" s="43"/>
      <c r="UKO71" s="43"/>
      <c r="UKP71" s="43"/>
      <c r="UKQ71" s="43"/>
      <c r="UKR71" s="43"/>
      <c r="UKS71" s="43"/>
      <c r="UKT71" s="43"/>
      <c r="UKU71" s="43"/>
      <c r="UKV71" s="43"/>
      <c r="UKW71" s="43"/>
      <c r="UKX71" s="43"/>
      <c r="UKY71" s="43"/>
      <c r="UKZ71" s="43"/>
      <c r="ULA71" s="43"/>
      <c r="ULB71" s="43"/>
      <c r="ULC71" s="43"/>
      <c r="ULD71" s="43"/>
      <c r="ULE71" s="43"/>
      <c r="ULF71" s="43"/>
      <c r="ULG71" s="43"/>
      <c r="ULH71" s="43"/>
      <c r="ULI71" s="43"/>
      <c r="ULJ71" s="43"/>
      <c r="ULK71" s="43"/>
      <c r="ULL71" s="43"/>
      <c r="ULM71" s="43"/>
      <c r="ULN71" s="43"/>
      <c r="ULO71" s="43"/>
      <c r="ULP71" s="43"/>
      <c r="ULQ71" s="43"/>
      <c r="ULR71" s="43"/>
      <c r="ULS71" s="43"/>
      <c r="ULT71" s="43"/>
      <c r="ULU71" s="43"/>
      <c r="ULV71" s="43"/>
      <c r="ULW71" s="43"/>
      <c r="ULX71" s="43"/>
      <c r="ULY71" s="43"/>
      <c r="ULZ71" s="43"/>
      <c r="UMA71" s="43"/>
      <c r="UMB71" s="43"/>
      <c r="UMC71" s="43"/>
      <c r="UMD71" s="43"/>
      <c r="UME71" s="43"/>
      <c r="UMF71" s="43"/>
      <c r="UMG71" s="43"/>
      <c r="UMH71" s="43"/>
      <c r="UMI71" s="43"/>
      <c r="UMJ71" s="43"/>
      <c r="UMK71" s="43"/>
      <c r="UML71" s="43"/>
      <c r="UMM71" s="43"/>
      <c r="UMN71" s="43"/>
      <c r="UMO71" s="43"/>
      <c r="UMP71" s="43"/>
      <c r="UMQ71" s="43"/>
      <c r="UMR71" s="43"/>
      <c r="UMS71" s="43"/>
      <c r="UMT71" s="43"/>
      <c r="UMU71" s="43"/>
      <c r="UMV71" s="43"/>
      <c r="UMW71" s="43"/>
      <c r="UMX71" s="43"/>
      <c r="UMY71" s="43"/>
      <c r="UMZ71" s="43"/>
      <c r="UNA71" s="43"/>
      <c r="UNB71" s="43"/>
      <c r="UNC71" s="43"/>
      <c r="UND71" s="43"/>
      <c r="UNE71" s="43"/>
      <c r="UNF71" s="43"/>
      <c r="UNG71" s="43"/>
      <c r="UNH71" s="43"/>
      <c r="UNI71" s="43"/>
      <c r="UNJ71" s="43"/>
      <c r="UNK71" s="43"/>
      <c r="UNL71" s="43"/>
      <c r="UNM71" s="43"/>
      <c r="UNN71" s="43"/>
      <c r="UNO71" s="43"/>
      <c r="UNP71" s="43"/>
      <c r="UNQ71" s="43"/>
      <c r="UNR71" s="43"/>
      <c r="UNS71" s="43"/>
      <c r="UNT71" s="43"/>
      <c r="UNU71" s="43"/>
      <c r="UNV71" s="43"/>
      <c r="UNW71" s="43"/>
      <c r="UNX71" s="43"/>
      <c r="UNY71" s="43"/>
      <c r="UNZ71" s="43"/>
      <c r="UOA71" s="43"/>
      <c r="UOB71" s="43"/>
      <c r="UOC71" s="43"/>
      <c r="UOD71" s="43"/>
      <c r="UOE71" s="43"/>
      <c r="UOF71" s="43"/>
      <c r="UOG71" s="43"/>
      <c r="UOH71" s="43"/>
      <c r="UOI71" s="43"/>
      <c r="UOJ71" s="43"/>
      <c r="UOK71" s="43"/>
      <c r="UOL71" s="43"/>
      <c r="UOM71" s="43"/>
      <c r="UON71" s="43"/>
      <c r="UOO71" s="43"/>
      <c r="UOP71" s="43"/>
      <c r="UOQ71" s="43"/>
      <c r="UOR71" s="43"/>
      <c r="UOS71" s="43"/>
      <c r="UOT71" s="43"/>
      <c r="UOU71" s="43"/>
      <c r="UOV71" s="43"/>
      <c r="UOW71" s="43"/>
      <c r="UOX71" s="43"/>
      <c r="UOY71" s="43"/>
      <c r="UOZ71" s="43"/>
      <c r="UPA71" s="43"/>
      <c r="UPB71" s="43"/>
      <c r="UPC71" s="43"/>
      <c r="UPD71" s="43"/>
      <c r="UPE71" s="43"/>
      <c r="UPF71" s="43"/>
      <c r="UPG71" s="43"/>
      <c r="UPH71" s="43"/>
      <c r="UPI71" s="43"/>
      <c r="UPJ71" s="43"/>
      <c r="UPK71" s="43"/>
      <c r="UPL71" s="43"/>
      <c r="UPM71" s="43"/>
      <c r="UPN71" s="43"/>
      <c r="UPO71" s="43"/>
      <c r="UPP71" s="43"/>
      <c r="UPQ71" s="43"/>
      <c r="UPR71" s="43"/>
      <c r="UPS71" s="43"/>
      <c r="UPT71" s="43"/>
      <c r="UPU71" s="43"/>
      <c r="UPV71" s="43"/>
      <c r="UPW71" s="43"/>
      <c r="UPX71" s="43"/>
      <c r="UPY71" s="43"/>
      <c r="UPZ71" s="43"/>
      <c r="UQA71" s="43"/>
      <c r="UQB71" s="43"/>
      <c r="UQC71" s="43"/>
      <c r="UQD71" s="43"/>
      <c r="UQE71" s="43"/>
      <c r="UQF71" s="43"/>
      <c r="UQG71" s="43"/>
      <c r="UQH71" s="43"/>
      <c r="UQI71" s="43"/>
      <c r="UQJ71" s="43"/>
      <c r="UQK71" s="43"/>
      <c r="UQL71" s="43"/>
      <c r="UQM71" s="43"/>
      <c r="UQN71" s="43"/>
      <c r="UQO71" s="43"/>
      <c r="UQP71" s="43"/>
      <c r="UQQ71" s="43"/>
      <c r="UQR71" s="43"/>
      <c r="UQS71" s="43"/>
      <c r="UQT71" s="43"/>
      <c r="UQU71" s="43"/>
      <c r="UQV71" s="43"/>
      <c r="UQW71" s="43"/>
      <c r="UQX71" s="43"/>
      <c r="UQY71" s="43"/>
      <c r="UQZ71" s="43"/>
      <c r="URA71" s="43"/>
      <c r="URB71" s="43"/>
      <c r="URC71" s="43"/>
      <c r="URD71" s="43"/>
      <c r="URE71" s="43"/>
      <c r="URF71" s="43"/>
      <c r="URG71" s="43"/>
      <c r="URH71" s="43"/>
      <c r="URI71" s="43"/>
      <c r="URJ71" s="43"/>
      <c r="URK71" s="43"/>
      <c r="URL71" s="43"/>
      <c r="URM71" s="43"/>
      <c r="URN71" s="43"/>
      <c r="URO71" s="43"/>
      <c r="URP71" s="43"/>
      <c r="URQ71" s="43"/>
      <c r="URR71" s="43"/>
      <c r="URS71" s="43"/>
      <c r="URT71" s="43"/>
      <c r="URU71" s="43"/>
      <c r="URV71" s="43"/>
      <c r="URW71" s="43"/>
      <c r="URX71" s="43"/>
      <c r="URY71" s="43"/>
      <c r="URZ71" s="43"/>
      <c r="USA71" s="43"/>
      <c r="USB71" s="43"/>
      <c r="USC71" s="43"/>
      <c r="USD71" s="43"/>
      <c r="USE71" s="43"/>
      <c r="USF71" s="43"/>
      <c r="USG71" s="43"/>
      <c r="USH71" s="43"/>
      <c r="USI71" s="43"/>
      <c r="USJ71" s="43"/>
      <c r="USK71" s="43"/>
      <c r="USL71" s="43"/>
      <c r="USM71" s="43"/>
      <c r="USN71" s="43"/>
      <c r="USO71" s="43"/>
      <c r="USP71" s="43"/>
      <c r="USQ71" s="43"/>
      <c r="USR71" s="43"/>
      <c r="USS71" s="43"/>
      <c r="UST71" s="43"/>
      <c r="USU71" s="43"/>
      <c r="USV71" s="43"/>
      <c r="USW71" s="43"/>
      <c r="USX71" s="43"/>
      <c r="USY71" s="43"/>
      <c r="USZ71" s="43"/>
      <c r="UTA71" s="43"/>
      <c r="UTB71" s="43"/>
      <c r="UTC71" s="43"/>
      <c r="UTD71" s="43"/>
      <c r="UTE71" s="43"/>
      <c r="UTF71" s="43"/>
      <c r="UTG71" s="43"/>
      <c r="UTH71" s="43"/>
      <c r="UTI71" s="43"/>
      <c r="UTJ71" s="43"/>
      <c r="UTK71" s="43"/>
      <c r="UTL71" s="43"/>
      <c r="UTM71" s="43"/>
      <c r="UTN71" s="43"/>
      <c r="UTO71" s="43"/>
      <c r="UTP71" s="43"/>
      <c r="UTQ71" s="43"/>
      <c r="UTR71" s="43"/>
      <c r="UTS71" s="43"/>
      <c r="UTT71" s="43"/>
      <c r="UTU71" s="43"/>
      <c r="UTV71" s="43"/>
      <c r="UTW71" s="43"/>
      <c r="UTX71" s="43"/>
      <c r="UTY71" s="43"/>
      <c r="UTZ71" s="43"/>
      <c r="UUA71" s="43"/>
      <c r="UUB71" s="43"/>
      <c r="UUC71" s="43"/>
      <c r="UUD71" s="43"/>
      <c r="UUE71" s="43"/>
      <c r="UUF71" s="43"/>
      <c r="UUG71" s="43"/>
      <c r="UUH71" s="43"/>
      <c r="UUI71" s="43"/>
      <c r="UUJ71" s="43"/>
      <c r="UUK71" s="43"/>
      <c r="UUL71" s="43"/>
      <c r="UUM71" s="43"/>
      <c r="UUN71" s="43"/>
      <c r="UUO71" s="43"/>
      <c r="UUP71" s="43"/>
      <c r="UUQ71" s="43"/>
      <c r="UUR71" s="43"/>
      <c r="UUS71" s="43"/>
      <c r="UUT71" s="43"/>
      <c r="UUU71" s="43"/>
      <c r="UUV71" s="43"/>
      <c r="UUW71" s="43"/>
      <c r="UUX71" s="43"/>
      <c r="UUY71" s="43"/>
      <c r="UUZ71" s="43"/>
      <c r="UVA71" s="43"/>
      <c r="UVB71" s="43"/>
      <c r="UVC71" s="43"/>
      <c r="UVD71" s="43"/>
      <c r="UVE71" s="43"/>
      <c r="UVF71" s="43"/>
      <c r="UVG71" s="43"/>
      <c r="UVH71" s="43"/>
      <c r="UVI71" s="43"/>
      <c r="UVJ71" s="43"/>
      <c r="UVK71" s="43"/>
      <c r="UVL71" s="43"/>
      <c r="UVM71" s="43"/>
      <c r="UVN71" s="43"/>
      <c r="UVO71" s="43"/>
      <c r="UVP71" s="43"/>
      <c r="UVQ71" s="43"/>
      <c r="UVR71" s="43"/>
      <c r="UVS71" s="43"/>
      <c r="UVT71" s="43"/>
      <c r="UVU71" s="43"/>
      <c r="UVV71" s="43"/>
      <c r="UVW71" s="43"/>
      <c r="UVX71" s="43"/>
      <c r="UVY71" s="43"/>
      <c r="UVZ71" s="43"/>
      <c r="UWA71" s="43"/>
      <c r="UWB71" s="43"/>
      <c r="UWC71" s="43"/>
      <c r="UWD71" s="43"/>
      <c r="UWE71" s="43"/>
      <c r="UWF71" s="43"/>
      <c r="UWG71" s="43"/>
      <c r="UWH71" s="43"/>
      <c r="UWI71" s="43"/>
      <c r="UWJ71" s="43"/>
      <c r="UWK71" s="43"/>
      <c r="UWL71" s="43"/>
      <c r="UWM71" s="43"/>
      <c r="UWN71" s="43"/>
      <c r="UWO71" s="43"/>
      <c r="UWP71" s="43"/>
      <c r="UWQ71" s="43"/>
      <c r="UWR71" s="43"/>
      <c r="UWS71" s="43"/>
      <c r="UWT71" s="43"/>
      <c r="UWU71" s="43"/>
      <c r="UWV71" s="43"/>
      <c r="UWW71" s="43"/>
      <c r="UWX71" s="43"/>
      <c r="UWY71" s="43"/>
      <c r="UWZ71" s="43"/>
      <c r="UXA71" s="43"/>
      <c r="UXB71" s="43"/>
      <c r="UXC71" s="43"/>
      <c r="UXD71" s="43"/>
      <c r="UXE71" s="43"/>
      <c r="UXF71" s="43"/>
      <c r="UXG71" s="43"/>
      <c r="UXH71" s="43"/>
      <c r="UXI71" s="43"/>
      <c r="UXJ71" s="43"/>
      <c r="UXK71" s="43"/>
      <c r="UXL71" s="43"/>
      <c r="UXM71" s="43"/>
      <c r="UXN71" s="43"/>
      <c r="UXO71" s="43"/>
      <c r="UXP71" s="43"/>
      <c r="UXQ71" s="43"/>
      <c r="UXR71" s="43"/>
      <c r="UXS71" s="43"/>
      <c r="UXT71" s="43"/>
      <c r="UXU71" s="43"/>
      <c r="UXV71" s="43"/>
      <c r="UXW71" s="43"/>
      <c r="UXX71" s="43"/>
      <c r="UXY71" s="43"/>
      <c r="UXZ71" s="43"/>
      <c r="UYA71" s="43"/>
      <c r="UYB71" s="43"/>
      <c r="UYC71" s="43"/>
      <c r="UYD71" s="43"/>
      <c r="UYE71" s="43"/>
      <c r="UYF71" s="43"/>
      <c r="UYG71" s="43"/>
      <c r="UYH71" s="43"/>
      <c r="UYI71" s="43"/>
      <c r="UYJ71" s="43"/>
      <c r="UYK71" s="43"/>
      <c r="UYL71" s="43"/>
      <c r="UYM71" s="43"/>
      <c r="UYN71" s="43"/>
      <c r="UYO71" s="43"/>
      <c r="UYP71" s="43"/>
      <c r="UYQ71" s="43"/>
      <c r="UYR71" s="43"/>
      <c r="UYS71" s="43"/>
      <c r="UYT71" s="43"/>
      <c r="UYU71" s="43"/>
      <c r="UYV71" s="43"/>
      <c r="UYW71" s="43"/>
      <c r="UYX71" s="43"/>
      <c r="UYY71" s="43"/>
      <c r="UYZ71" s="43"/>
      <c r="UZA71" s="43"/>
      <c r="UZB71" s="43"/>
      <c r="UZC71" s="43"/>
      <c r="UZD71" s="43"/>
      <c r="UZE71" s="43"/>
      <c r="UZF71" s="43"/>
      <c r="UZG71" s="43"/>
      <c r="UZH71" s="43"/>
      <c r="UZI71" s="43"/>
      <c r="UZJ71" s="43"/>
      <c r="UZK71" s="43"/>
      <c r="UZL71" s="43"/>
      <c r="UZM71" s="43"/>
      <c r="UZN71" s="43"/>
      <c r="UZO71" s="43"/>
      <c r="UZP71" s="43"/>
      <c r="UZQ71" s="43"/>
      <c r="UZR71" s="43"/>
      <c r="UZS71" s="43"/>
      <c r="UZT71" s="43"/>
      <c r="UZU71" s="43"/>
      <c r="UZV71" s="43"/>
      <c r="UZW71" s="43"/>
      <c r="UZX71" s="43"/>
      <c r="UZY71" s="43"/>
      <c r="UZZ71" s="43"/>
      <c r="VAA71" s="43"/>
      <c r="VAB71" s="43"/>
      <c r="VAC71" s="43"/>
      <c r="VAD71" s="43"/>
      <c r="VAE71" s="43"/>
      <c r="VAF71" s="43"/>
      <c r="VAG71" s="43"/>
      <c r="VAH71" s="43"/>
      <c r="VAI71" s="43"/>
      <c r="VAJ71" s="43"/>
      <c r="VAK71" s="43"/>
      <c r="VAL71" s="43"/>
      <c r="VAM71" s="43"/>
      <c r="VAN71" s="43"/>
      <c r="VAO71" s="43"/>
      <c r="VAP71" s="43"/>
      <c r="VAQ71" s="43"/>
      <c r="VAR71" s="43"/>
      <c r="VAS71" s="43"/>
      <c r="VAT71" s="43"/>
      <c r="VAU71" s="43"/>
      <c r="VAV71" s="43"/>
      <c r="VAW71" s="43"/>
      <c r="VAX71" s="43"/>
      <c r="VAY71" s="43"/>
      <c r="VAZ71" s="43"/>
      <c r="VBA71" s="43"/>
      <c r="VBB71" s="43"/>
      <c r="VBC71" s="43"/>
      <c r="VBD71" s="43"/>
      <c r="VBE71" s="43"/>
      <c r="VBF71" s="43"/>
      <c r="VBG71" s="43"/>
      <c r="VBH71" s="43"/>
      <c r="VBI71" s="43"/>
      <c r="VBJ71" s="43"/>
      <c r="VBK71" s="43"/>
      <c r="VBL71" s="43"/>
      <c r="VBM71" s="43"/>
      <c r="VBN71" s="43"/>
      <c r="VBO71" s="43"/>
      <c r="VBP71" s="43"/>
      <c r="VBQ71" s="43"/>
      <c r="VBR71" s="43"/>
      <c r="VBS71" s="43"/>
      <c r="VBT71" s="43"/>
      <c r="VBU71" s="43"/>
      <c r="VBV71" s="43"/>
      <c r="VBW71" s="43"/>
      <c r="VBX71" s="43"/>
      <c r="VBY71" s="43"/>
      <c r="VBZ71" s="43"/>
      <c r="VCA71" s="43"/>
      <c r="VCB71" s="43"/>
      <c r="VCC71" s="43"/>
      <c r="VCD71" s="43"/>
      <c r="VCE71" s="43"/>
      <c r="VCF71" s="43"/>
      <c r="VCG71" s="43"/>
      <c r="VCH71" s="43"/>
      <c r="VCI71" s="43"/>
      <c r="VCJ71" s="43"/>
      <c r="VCK71" s="43"/>
      <c r="VCL71" s="43"/>
      <c r="VCM71" s="43"/>
      <c r="VCN71" s="43"/>
      <c r="VCO71" s="43"/>
      <c r="VCP71" s="43"/>
      <c r="VCQ71" s="43"/>
      <c r="VCR71" s="43"/>
      <c r="VCS71" s="43"/>
      <c r="VCT71" s="43"/>
      <c r="VCU71" s="43"/>
      <c r="VCV71" s="43"/>
      <c r="VCW71" s="43"/>
      <c r="VCX71" s="43"/>
      <c r="VCY71" s="43"/>
      <c r="VCZ71" s="43"/>
      <c r="VDA71" s="43"/>
      <c r="VDB71" s="43"/>
      <c r="VDC71" s="43"/>
      <c r="VDD71" s="43"/>
      <c r="VDE71" s="43"/>
      <c r="VDF71" s="43"/>
      <c r="VDG71" s="43"/>
      <c r="VDH71" s="43"/>
      <c r="VDI71" s="43"/>
      <c r="VDJ71" s="43"/>
      <c r="VDK71" s="43"/>
      <c r="VDL71" s="43"/>
      <c r="VDM71" s="43"/>
      <c r="VDN71" s="43"/>
      <c r="VDO71" s="43"/>
      <c r="VDP71" s="43"/>
      <c r="VDQ71" s="43"/>
      <c r="VDR71" s="43"/>
      <c r="VDS71" s="43"/>
      <c r="VDT71" s="43"/>
      <c r="VDU71" s="43"/>
      <c r="VDV71" s="43"/>
      <c r="VDW71" s="43"/>
      <c r="VDX71" s="43"/>
      <c r="VDY71" s="43"/>
      <c r="VDZ71" s="43"/>
      <c r="VEA71" s="43"/>
      <c r="VEB71" s="43"/>
      <c r="VEC71" s="43"/>
      <c r="VED71" s="43"/>
      <c r="VEE71" s="43"/>
      <c r="VEF71" s="43"/>
      <c r="VEG71" s="43"/>
      <c r="VEH71" s="43"/>
      <c r="VEI71" s="43"/>
      <c r="VEJ71" s="43"/>
      <c r="VEK71" s="43"/>
      <c r="VEL71" s="43"/>
      <c r="VEM71" s="43"/>
      <c r="VEN71" s="43"/>
      <c r="VEO71" s="43"/>
      <c r="VEP71" s="43"/>
      <c r="VEQ71" s="43"/>
      <c r="VER71" s="43"/>
      <c r="VES71" s="43"/>
      <c r="VET71" s="43"/>
      <c r="VEU71" s="43"/>
      <c r="VEV71" s="43"/>
      <c r="VEW71" s="43"/>
      <c r="VEX71" s="43"/>
      <c r="VEY71" s="43"/>
      <c r="VEZ71" s="43"/>
      <c r="VFA71" s="43"/>
      <c r="VFB71" s="43"/>
      <c r="VFC71" s="43"/>
      <c r="VFD71" s="43"/>
      <c r="VFE71" s="43"/>
      <c r="VFF71" s="43"/>
      <c r="VFG71" s="43"/>
      <c r="VFH71" s="43"/>
      <c r="VFI71" s="43"/>
      <c r="VFJ71" s="43"/>
      <c r="VFK71" s="43"/>
      <c r="VFL71" s="43"/>
      <c r="VFM71" s="43"/>
      <c r="VFN71" s="43"/>
      <c r="VFO71" s="43"/>
      <c r="VFP71" s="43"/>
      <c r="VFQ71" s="43"/>
      <c r="VFR71" s="43"/>
      <c r="VFS71" s="43"/>
      <c r="VFT71" s="43"/>
      <c r="VFU71" s="43"/>
      <c r="VFV71" s="43"/>
      <c r="VFW71" s="43"/>
      <c r="VFX71" s="43"/>
      <c r="VFY71" s="43"/>
      <c r="VFZ71" s="43"/>
      <c r="VGA71" s="43"/>
      <c r="VGB71" s="43"/>
      <c r="VGC71" s="43"/>
      <c r="VGD71" s="43"/>
      <c r="VGE71" s="43"/>
      <c r="VGF71" s="43"/>
      <c r="VGG71" s="43"/>
      <c r="VGH71" s="43"/>
      <c r="VGI71" s="43"/>
      <c r="VGJ71" s="43"/>
      <c r="VGK71" s="43"/>
      <c r="VGL71" s="43"/>
      <c r="VGM71" s="43"/>
      <c r="VGN71" s="43"/>
      <c r="VGO71" s="43"/>
      <c r="VGP71" s="43"/>
      <c r="VGQ71" s="43"/>
      <c r="VGR71" s="43"/>
      <c r="VGS71" s="43"/>
      <c r="VGT71" s="43"/>
      <c r="VGU71" s="43"/>
      <c r="VGV71" s="43"/>
      <c r="VGW71" s="43"/>
      <c r="VGX71" s="43"/>
      <c r="VGY71" s="43"/>
      <c r="VGZ71" s="43"/>
      <c r="VHA71" s="43"/>
      <c r="VHB71" s="43"/>
      <c r="VHC71" s="43"/>
      <c r="VHD71" s="43"/>
      <c r="VHE71" s="43"/>
      <c r="VHF71" s="43"/>
      <c r="VHG71" s="43"/>
      <c r="VHH71" s="43"/>
      <c r="VHI71" s="43"/>
      <c r="VHJ71" s="43"/>
      <c r="VHK71" s="43"/>
      <c r="VHL71" s="43"/>
      <c r="VHM71" s="43"/>
      <c r="VHN71" s="43"/>
      <c r="VHO71" s="43"/>
      <c r="VHP71" s="43"/>
      <c r="VHQ71" s="43"/>
      <c r="VHR71" s="43"/>
      <c r="VHS71" s="43"/>
      <c r="VHT71" s="43"/>
      <c r="VHU71" s="43"/>
      <c r="VHV71" s="43"/>
      <c r="VHW71" s="43"/>
      <c r="VHX71" s="43"/>
      <c r="VHY71" s="43"/>
      <c r="VHZ71" s="43"/>
      <c r="VIA71" s="43"/>
      <c r="VIB71" s="43"/>
      <c r="VIC71" s="43"/>
      <c r="VID71" s="43"/>
      <c r="VIE71" s="43"/>
      <c r="VIF71" s="43"/>
      <c r="VIG71" s="43"/>
      <c r="VIH71" s="43"/>
      <c r="VII71" s="43"/>
      <c r="VIJ71" s="43"/>
      <c r="VIK71" s="43"/>
      <c r="VIL71" s="43"/>
      <c r="VIM71" s="43"/>
      <c r="VIN71" s="43"/>
      <c r="VIO71" s="43"/>
      <c r="VIP71" s="43"/>
      <c r="VIQ71" s="43"/>
      <c r="VIR71" s="43"/>
      <c r="VIS71" s="43"/>
      <c r="VIT71" s="43"/>
      <c r="VIU71" s="43"/>
      <c r="VIV71" s="43"/>
      <c r="VIW71" s="43"/>
      <c r="VIX71" s="43"/>
      <c r="VIY71" s="43"/>
      <c r="VIZ71" s="43"/>
      <c r="VJA71" s="43"/>
      <c r="VJB71" s="43"/>
      <c r="VJC71" s="43"/>
      <c r="VJD71" s="43"/>
      <c r="VJE71" s="43"/>
      <c r="VJF71" s="43"/>
      <c r="VJG71" s="43"/>
      <c r="VJH71" s="43"/>
      <c r="VJI71" s="43"/>
      <c r="VJJ71" s="43"/>
      <c r="VJK71" s="43"/>
      <c r="VJL71" s="43"/>
      <c r="VJM71" s="43"/>
      <c r="VJN71" s="43"/>
      <c r="VJO71" s="43"/>
      <c r="VJP71" s="43"/>
      <c r="VJQ71" s="43"/>
      <c r="VJR71" s="43"/>
      <c r="VJS71" s="43"/>
      <c r="VJT71" s="43"/>
      <c r="VJU71" s="43"/>
      <c r="VJV71" s="43"/>
      <c r="VJW71" s="43"/>
      <c r="VJX71" s="43"/>
      <c r="VJY71" s="43"/>
      <c r="VJZ71" s="43"/>
      <c r="VKA71" s="43"/>
      <c r="VKB71" s="43"/>
      <c r="VKC71" s="43"/>
      <c r="VKD71" s="43"/>
      <c r="VKE71" s="43"/>
      <c r="VKF71" s="43"/>
      <c r="VKG71" s="43"/>
      <c r="VKH71" s="43"/>
      <c r="VKI71" s="43"/>
      <c r="VKJ71" s="43"/>
      <c r="VKK71" s="43"/>
      <c r="VKL71" s="43"/>
      <c r="VKM71" s="43"/>
      <c r="VKN71" s="43"/>
      <c r="VKO71" s="43"/>
      <c r="VKP71" s="43"/>
      <c r="VKQ71" s="43"/>
      <c r="VKR71" s="43"/>
      <c r="VKS71" s="43"/>
      <c r="VKT71" s="43"/>
      <c r="VKU71" s="43"/>
      <c r="VKV71" s="43"/>
      <c r="VKW71" s="43"/>
      <c r="VKX71" s="43"/>
      <c r="VKY71" s="43"/>
      <c r="VKZ71" s="43"/>
      <c r="VLA71" s="43"/>
      <c r="VLB71" s="43"/>
      <c r="VLC71" s="43"/>
      <c r="VLD71" s="43"/>
      <c r="VLE71" s="43"/>
      <c r="VLF71" s="43"/>
      <c r="VLG71" s="43"/>
      <c r="VLH71" s="43"/>
      <c r="VLI71" s="43"/>
      <c r="VLJ71" s="43"/>
      <c r="VLK71" s="43"/>
      <c r="VLL71" s="43"/>
      <c r="VLM71" s="43"/>
      <c r="VLN71" s="43"/>
      <c r="VLO71" s="43"/>
      <c r="VLP71" s="43"/>
      <c r="VLQ71" s="43"/>
      <c r="VLR71" s="43"/>
      <c r="VLS71" s="43"/>
      <c r="VLT71" s="43"/>
      <c r="VLU71" s="43"/>
      <c r="VLV71" s="43"/>
      <c r="VLW71" s="43"/>
      <c r="VLX71" s="43"/>
      <c r="VLY71" s="43"/>
      <c r="VLZ71" s="43"/>
      <c r="VMA71" s="43"/>
      <c r="VMB71" s="43"/>
      <c r="VMC71" s="43"/>
      <c r="VMD71" s="43"/>
      <c r="VME71" s="43"/>
      <c r="VMF71" s="43"/>
      <c r="VMG71" s="43"/>
      <c r="VMH71" s="43"/>
      <c r="VMI71" s="43"/>
      <c r="VMJ71" s="43"/>
      <c r="VMK71" s="43"/>
      <c r="VML71" s="43"/>
      <c r="VMM71" s="43"/>
      <c r="VMN71" s="43"/>
      <c r="VMO71" s="43"/>
      <c r="VMP71" s="43"/>
      <c r="VMQ71" s="43"/>
      <c r="VMR71" s="43"/>
      <c r="VMS71" s="43"/>
      <c r="VMT71" s="43"/>
      <c r="VMU71" s="43"/>
      <c r="VMV71" s="43"/>
      <c r="VMW71" s="43"/>
      <c r="VMX71" s="43"/>
      <c r="VMY71" s="43"/>
      <c r="VMZ71" s="43"/>
      <c r="VNA71" s="43"/>
      <c r="VNB71" s="43"/>
      <c r="VNC71" s="43"/>
      <c r="VND71" s="43"/>
      <c r="VNE71" s="43"/>
      <c r="VNF71" s="43"/>
      <c r="VNG71" s="43"/>
      <c r="VNH71" s="43"/>
      <c r="VNI71" s="43"/>
      <c r="VNJ71" s="43"/>
      <c r="VNK71" s="43"/>
      <c r="VNL71" s="43"/>
      <c r="VNM71" s="43"/>
      <c r="VNN71" s="43"/>
      <c r="VNO71" s="43"/>
      <c r="VNP71" s="43"/>
      <c r="VNQ71" s="43"/>
      <c r="VNR71" s="43"/>
      <c r="VNS71" s="43"/>
      <c r="VNT71" s="43"/>
      <c r="VNU71" s="43"/>
      <c r="VNV71" s="43"/>
      <c r="VNW71" s="43"/>
      <c r="VNX71" s="43"/>
      <c r="VNY71" s="43"/>
      <c r="VNZ71" s="43"/>
      <c r="VOA71" s="43"/>
      <c r="VOB71" s="43"/>
      <c r="VOC71" s="43"/>
      <c r="VOD71" s="43"/>
      <c r="VOE71" s="43"/>
      <c r="VOF71" s="43"/>
      <c r="VOG71" s="43"/>
      <c r="VOH71" s="43"/>
      <c r="VOI71" s="43"/>
      <c r="VOJ71" s="43"/>
      <c r="VOK71" s="43"/>
      <c r="VOL71" s="43"/>
      <c r="VOM71" s="43"/>
      <c r="VON71" s="43"/>
      <c r="VOO71" s="43"/>
      <c r="VOP71" s="43"/>
      <c r="VOQ71" s="43"/>
      <c r="VOR71" s="43"/>
      <c r="VOS71" s="43"/>
      <c r="VOT71" s="43"/>
      <c r="VOU71" s="43"/>
      <c r="VOV71" s="43"/>
      <c r="VOW71" s="43"/>
      <c r="VOX71" s="43"/>
      <c r="VOY71" s="43"/>
      <c r="VOZ71" s="43"/>
      <c r="VPA71" s="43"/>
      <c r="VPB71" s="43"/>
      <c r="VPC71" s="43"/>
      <c r="VPD71" s="43"/>
      <c r="VPE71" s="43"/>
      <c r="VPF71" s="43"/>
      <c r="VPG71" s="43"/>
      <c r="VPH71" s="43"/>
      <c r="VPI71" s="43"/>
      <c r="VPJ71" s="43"/>
      <c r="VPK71" s="43"/>
      <c r="VPL71" s="43"/>
      <c r="VPM71" s="43"/>
      <c r="VPN71" s="43"/>
      <c r="VPO71" s="43"/>
      <c r="VPP71" s="43"/>
      <c r="VPQ71" s="43"/>
      <c r="VPR71" s="43"/>
      <c r="VPS71" s="43"/>
      <c r="VPT71" s="43"/>
      <c r="VPU71" s="43"/>
      <c r="VPV71" s="43"/>
      <c r="VPW71" s="43"/>
      <c r="VPX71" s="43"/>
      <c r="VPY71" s="43"/>
      <c r="VPZ71" s="43"/>
      <c r="VQA71" s="43"/>
      <c r="VQB71" s="43"/>
      <c r="VQC71" s="43"/>
      <c r="VQD71" s="43"/>
      <c r="VQE71" s="43"/>
      <c r="VQF71" s="43"/>
      <c r="VQG71" s="43"/>
      <c r="VQH71" s="43"/>
      <c r="VQI71" s="43"/>
      <c r="VQJ71" s="43"/>
      <c r="VQK71" s="43"/>
      <c r="VQL71" s="43"/>
      <c r="VQM71" s="43"/>
      <c r="VQN71" s="43"/>
      <c r="VQO71" s="43"/>
      <c r="VQP71" s="43"/>
      <c r="VQQ71" s="43"/>
      <c r="VQR71" s="43"/>
      <c r="VQS71" s="43"/>
      <c r="VQT71" s="43"/>
      <c r="VQU71" s="43"/>
      <c r="VQV71" s="43"/>
      <c r="VQW71" s="43"/>
      <c r="VQX71" s="43"/>
      <c r="VQY71" s="43"/>
      <c r="VQZ71" s="43"/>
      <c r="VRA71" s="43"/>
      <c r="VRB71" s="43"/>
      <c r="VRC71" s="43"/>
      <c r="VRD71" s="43"/>
      <c r="VRE71" s="43"/>
      <c r="VRF71" s="43"/>
      <c r="VRG71" s="43"/>
      <c r="VRH71" s="43"/>
      <c r="VRI71" s="43"/>
      <c r="VRJ71" s="43"/>
      <c r="VRK71" s="43"/>
      <c r="VRL71" s="43"/>
      <c r="VRM71" s="43"/>
      <c r="VRN71" s="43"/>
      <c r="VRO71" s="43"/>
      <c r="VRP71" s="43"/>
      <c r="VRQ71" s="43"/>
      <c r="VRR71" s="43"/>
      <c r="VRS71" s="43"/>
      <c r="VRT71" s="43"/>
      <c r="VRU71" s="43"/>
      <c r="VRV71" s="43"/>
      <c r="VRW71" s="43"/>
      <c r="VRX71" s="43"/>
      <c r="VRY71" s="43"/>
      <c r="VRZ71" s="43"/>
      <c r="VSA71" s="43"/>
      <c r="VSB71" s="43"/>
      <c r="VSC71" s="43"/>
      <c r="VSD71" s="43"/>
      <c r="VSE71" s="43"/>
      <c r="VSF71" s="43"/>
      <c r="VSG71" s="43"/>
      <c r="VSH71" s="43"/>
      <c r="VSI71" s="43"/>
      <c r="VSJ71" s="43"/>
      <c r="VSK71" s="43"/>
      <c r="VSL71" s="43"/>
      <c r="VSM71" s="43"/>
      <c r="VSN71" s="43"/>
      <c r="VSO71" s="43"/>
      <c r="VSP71" s="43"/>
      <c r="VSQ71" s="43"/>
      <c r="VSR71" s="43"/>
      <c r="VSS71" s="43"/>
      <c r="VST71" s="43"/>
      <c r="VSU71" s="43"/>
      <c r="VSV71" s="43"/>
      <c r="VSW71" s="43"/>
      <c r="VSX71" s="43"/>
      <c r="VSY71" s="43"/>
      <c r="VSZ71" s="43"/>
      <c r="VTA71" s="43"/>
      <c r="VTB71" s="43"/>
      <c r="VTC71" s="43"/>
      <c r="VTD71" s="43"/>
      <c r="VTE71" s="43"/>
      <c r="VTF71" s="43"/>
      <c r="VTG71" s="43"/>
      <c r="VTH71" s="43"/>
      <c r="VTI71" s="43"/>
      <c r="VTJ71" s="43"/>
      <c r="VTK71" s="43"/>
      <c r="VTL71" s="43"/>
      <c r="VTM71" s="43"/>
      <c r="VTN71" s="43"/>
      <c r="VTO71" s="43"/>
      <c r="VTP71" s="43"/>
      <c r="VTQ71" s="43"/>
      <c r="VTR71" s="43"/>
      <c r="VTS71" s="43"/>
      <c r="VTT71" s="43"/>
      <c r="VTU71" s="43"/>
      <c r="VTV71" s="43"/>
      <c r="VTW71" s="43"/>
      <c r="VTX71" s="43"/>
      <c r="VTY71" s="43"/>
      <c r="VTZ71" s="43"/>
      <c r="VUA71" s="43"/>
      <c r="VUB71" s="43"/>
      <c r="VUC71" s="43"/>
      <c r="VUD71" s="43"/>
      <c r="VUE71" s="43"/>
      <c r="VUF71" s="43"/>
      <c r="VUG71" s="43"/>
      <c r="VUH71" s="43"/>
      <c r="VUI71" s="43"/>
      <c r="VUJ71" s="43"/>
      <c r="VUK71" s="43"/>
      <c r="VUL71" s="43"/>
      <c r="VUM71" s="43"/>
      <c r="VUN71" s="43"/>
      <c r="VUO71" s="43"/>
      <c r="VUP71" s="43"/>
      <c r="VUQ71" s="43"/>
      <c r="VUR71" s="43"/>
      <c r="VUS71" s="43"/>
      <c r="VUT71" s="43"/>
      <c r="VUU71" s="43"/>
      <c r="VUV71" s="43"/>
      <c r="VUW71" s="43"/>
      <c r="VUX71" s="43"/>
      <c r="VUY71" s="43"/>
      <c r="VUZ71" s="43"/>
      <c r="VVA71" s="43"/>
      <c r="VVB71" s="43"/>
      <c r="VVC71" s="43"/>
      <c r="VVD71" s="43"/>
      <c r="VVE71" s="43"/>
      <c r="VVF71" s="43"/>
      <c r="VVG71" s="43"/>
      <c r="VVH71" s="43"/>
      <c r="VVI71" s="43"/>
      <c r="VVJ71" s="43"/>
      <c r="VVK71" s="43"/>
      <c r="VVL71" s="43"/>
      <c r="VVM71" s="43"/>
      <c r="VVN71" s="43"/>
      <c r="VVO71" s="43"/>
      <c r="VVP71" s="43"/>
      <c r="VVQ71" s="43"/>
      <c r="VVR71" s="43"/>
      <c r="VVS71" s="43"/>
      <c r="VVT71" s="43"/>
      <c r="VVU71" s="43"/>
      <c r="VVV71" s="43"/>
      <c r="VVW71" s="43"/>
      <c r="VVX71" s="43"/>
      <c r="VVY71" s="43"/>
      <c r="VVZ71" s="43"/>
      <c r="VWA71" s="43"/>
      <c r="VWB71" s="43"/>
      <c r="VWC71" s="43"/>
      <c r="VWD71" s="43"/>
      <c r="VWE71" s="43"/>
      <c r="VWF71" s="43"/>
      <c r="VWG71" s="43"/>
      <c r="VWH71" s="43"/>
      <c r="VWI71" s="43"/>
      <c r="VWJ71" s="43"/>
      <c r="VWK71" s="43"/>
      <c r="VWL71" s="43"/>
      <c r="VWM71" s="43"/>
      <c r="VWN71" s="43"/>
      <c r="VWO71" s="43"/>
      <c r="VWP71" s="43"/>
      <c r="VWQ71" s="43"/>
      <c r="VWR71" s="43"/>
      <c r="VWS71" s="43"/>
      <c r="VWT71" s="43"/>
      <c r="VWU71" s="43"/>
      <c r="VWV71" s="43"/>
      <c r="VWW71" s="43"/>
      <c r="VWX71" s="43"/>
      <c r="VWY71" s="43"/>
      <c r="VWZ71" s="43"/>
      <c r="VXA71" s="43"/>
      <c r="VXB71" s="43"/>
      <c r="VXC71" s="43"/>
      <c r="VXD71" s="43"/>
      <c r="VXE71" s="43"/>
      <c r="VXF71" s="43"/>
      <c r="VXG71" s="43"/>
      <c r="VXH71" s="43"/>
      <c r="VXI71" s="43"/>
      <c r="VXJ71" s="43"/>
      <c r="VXK71" s="43"/>
      <c r="VXL71" s="43"/>
      <c r="VXM71" s="43"/>
      <c r="VXN71" s="43"/>
      <c r="VXO71" s="43"/>
      <c r="VXP71" s="43"/>
      <c r="VXQ71" s="43"/>
      <c r="VXR71" s="43"/>
      <c r="VXS71" s="43"/>
      <c r="VXT71" s="43"/>
      <c r="VXU71" s="43"/>
      <c r="VXV71" s="43"/>
      <c r="VXW71" s="43"/>
      <c r="VXX71" s="43"/>
      <c r="VXY71" s="43"/>
      <c r="VXZ71" s="43"/>
      <c r="VYA71" s="43"/>
      <c r="VYB71" s="43"/>
      <c r="VYC71" s="43"/>
      <c r="VYD71" s="43"/>
      <c r="VYE71" s="43"/>
      <c r="VYF71" s="43"/>
      <c r="VYG71" s="43"/>
      <c r="VYH71" s="43"/>
      <c r="VYI71" s="43"/>
      <c r="VYJ71" s="43"/>
      <c r="VYK71" s="43"/>
      <c r="VYL71" s="43"/>
      <c r="VYM71" s="43"/>
      <c r="VYN71" s="43"/>
      <c r="VYO71" s="43"/>
      <c r="VYP71" s="43"/>
      <c r="VYQ71" s="43"/>
      <c r="VYR71" s="43"/>
      <c r="VYS71" s="43"/>
      <c r="VYT71" s="43"/>
      <c r="VYU71" s="43"/>
      <c r="VYV71" s="43"/>
      <c r="VYW71" s="43"/>
      <c r="VYX71" s="43"/>
      <c r="VYY71" s="43"/>
      <c r="VYZ71" s="43"/>
      <c r="VZA71" s="43"/>
      <c r="VZB71" s="43"/>
      <c r="VZC71" s="43"/>
      <c r="VZD71" s="43"/>
      <c r="VZE71" s="43"/>
      <c r="VZF71" s="43"/>
      <c r="VZG71" s="43"/>
      <c r="VZH71" s="43"/>
      <c r="VZI71" s="43"/>
      <c r="VZJ71" s="43"/>
      <c r="VZK71" s="43"/>
      <c r="VZL71" s="43"/>
      <c r="VZM71" s="43"/>
      <c r="VZN71" s="43"/>
      <c r="VZO71" s="43"/>
      <c r="VZP71" s="43"/>
      <c r="VZQ71" s="43"/>
      <c r="VZR71" s="43"/>
      <c r="VZS71" s="43"/>
      <c r="VZT71" s="43"/>
      <c r="VZU71" s="43"/>
      <c r="VZV71" s="43"/>
      <c r="VZW71" s="43"/>
      <c r="VZX71" s="43"/>
      <c r="VZY71" s="43"/>
      <c r="VZZ71" s="43"/>
      <c r="WAA71" s="43"/>
      <c r="WAB71" s="43"/>
      <c r="WAC71" s="43"/>
      <c r="WAD71" s="43"/>
      <c r="WAE71" s="43"/>
      <c r="WAF71" s="43"/>
      <c r="WAG71" s="43"/>
      <c r="WAH71" s="43"/>
      <c r="WAI71" s="43"/>
      <c r="WAJ71" s="43"/>
      <c r="WAK71" s="43"/>
      <c r="WAL71" s="43"/>
      <c r="WAM71" s="43"/>
      <c r="WAN71" s="43"/>
      <c r="WAO71" s="43"/>
      <c r="WAP71" s="43"/>
      <c r="WAQ71" s="43"/>
      <c r="WAR71" s="43"/>
      <c r="WAS71" s="43"/>
      <c r="WAT71" s="43"/>
      <c r="WAU71" s="43"/>
      <c r="WAV71" s="43"/>
      <c r="WAW71" s="43"/>
      <c r="WAX71" s="43"/>
      <c r="WAY71" s="43"/>
      <c r="WAZ71" s="43"/>
      <c r="WBA71" s="43"/>
      <c r="WBB71" s="43"/>
      <c r="WBC71" s="43"/>
      <c r="WBD71" s="43"/>
      <c r="WBE71" s="43"/>
      <c r="WBF71" s="43"/>
      <c r="WBG71" s="43"/>
      <c r="WBH71" s="43"/>
      <c r="WBI71" s="43"/>
      <c r="WBJ71" s="43"/>
      <c r="WBK71" s="43"/>
      <c r="WBL71" s="43"/>
      <c r="WBM71" s="43"/>
      <c r="WBN71" s="43"/>
      <c r="WBO71" s="43"/>
      <c r="WBP71" s="43"/>
      <c r="WBQ71" s="43"/>
      <c r="WBR71" s="43"/>
      <c r="WBS71" s="43"/>
      <c r="WBT71" s="43"/>
      <c r="WBU71" s="43"/>
      <c r="WBV71" s="43"/>
      <c r="WBW71" s="43"/>
      <c r="WBX71" s="43"/>
      <c r="WBY71" s="43"/>
      <c r="WBZ71" s="43"/>
      <c r="WCA71" s="43"/>
      <c r="WCB71" s="43"/>
      <c r="WCC71" s="43"/>
      <c r="WCD71" s="43"/>
      <c r="WCE71" s="43"/>
      <c r="WCF71" s="43"/>
      <c r="WCG71" s="43"/>
      <c r="WCH71" s="43"/>
      <c r="WCI71" s="43"/>
      <c r="WCJ71" s="43"/>
      <c r="WCK71" s="43"/>
      <c r="WCL71" s="43"/>
      <c r="WCM71" s="43"/>
      <c r="WCN71" s="43"/>
      <c r="WCO71" s="43"/>
      <c r="WCP71" s="43"/>
      <c r="WCQ71" s="43"/>
      <c r="WCR71" s="43"/>
      <c r="WCS71" s="43"/>
      <c r="WCT71" s="43"/>
      <c r="WCU71" s="43"/>
      <c r="WCV71" s="43"/>
      <c r="WCW71" s="43"/>
      <c r="WCX71" s="43"/>
      <c r="WCY71" s="43"/>
      <c r="WCZ71" s="43"/>
      <c r="WDA71" s="43"/>
      <c r="WDB71" s="43"/>
      <c r="WDC71" s="43"/>
      <c r="WDD71" s="43"/>
      <c r="WDE71" s="43"/>
      <c r="WDF71" s="43"/>
      <c r="WDG71" s="43"/>
      <c r="WDH71" s="43"/>
      <c r="WDI71" s="43"/>
      <c r="WDJ71" s="43"/>
      <c r="WDK71" s="43"/>
      <c r="WDL71" s="43"/>
      <c r="WDM71" s="43"/>
      <c r="WDN71" s="43"/>
      <c r="WDO71" s="43"/>
      <c r="WDP71" s="43"/>
      <c r="WDQ71" s="43"/>
      <c r="WDR71" s="43"/>
      <c r="WDS71" s="43"/>
      <c r="WDT71" s="43"/>
      <c r="WDU71" s="43"/>
      <c r="WDV71" s="43"/>
      <c r="WDW71" s="43"/>
      <c r="WDX71" s="43"/>
      <c r="WDY71" s="43"/>
      <c r="WDZ71" s="43"/>
      <c r="WEA71" s="43"/>
      <c r="WEB71" s="43"/>
      <c r="WEC71" s="43"/>
      <c r="WED71" s="43"/>
      <c r="WEE71" s="43"/>
      <c r="WEF71" s="43"/>
      <c r="WEG71" s="43"/>
      <c r="WEH71" s="43"/>
      <c r="WEI71" s="43"/>
      <c r="WEJ71" s="43"/>
      <c r="WEK71" s="43"/>
      <c r="WEL71" s="43"/>
      <c r="WEM71" s="43"/>
      <c r="WEN71" s="43"/>
      <c r="WEO71" s="43"/>
      <c r="WEP71" s="43"/>
      <c r="WEQ71" s="43"/>
      <c r="WER71" s="43"/>
      <c r="WES71" s="43"/>
      <c r="WET71" s="43"/>
      <c r="WEU71" s="43"/>
      <c r="WEV71" s="43"/>
      <c r="WEW71" s="43"/>
      <c r="WEX71" s="43"/>
      <c r="WEY71" s="43"/>
      <c r="WEZ71" s="43"/>
      <c r="WFA71" s="43"/>
      <c r="WFB71" s="43"/>
      <c r="WFC71" s="43"/>
      <c r="WFD71" s="43"/>
      <c r="WFE71" s="43"/>
      <c r="WFF71" s="43"/>
      <c r="WFG71" s="43"/>
      <c r="WFH71" s="43"/>
      <c r="WFI71" s="43"/>
      <c r="WFJ71" s="43"/>
      <c r="WFK71" s="43"/>
      <c r="WFL71" s="43"/>
      <c r="WFM71" s="43"/>
      <c r="WFN71" s="43"/>
      <c r="WFO71" s="43"/>
      <c r="WFP71" s="43"/>
      <c r="WFQ71" s="43"/>
      <c r="WFR71" s="43"/>
      <c r="WFS71" s="43"/>
      <c r="WFT71" s="43"/>
      <c r="WFU71" s="43"/>
      <c r="WFV71" s="43"/>
      <c r="WFW71" s="43"/>
      <c r="WFX71" s="43"/>
      <c r="WFY71" s="43"/>
      <c r="WFZ71" s="43"/>
      <c r="WGA71" s="43"/>
      <c r="WGB71" s="43"/>
      <c r="WGC71" s="43"/>
      <c r="WGD71" s="43"/>
      <c r="WGE71" s="43"/>
      <c r="WGF71" s="43"/>
      <c r="WGG71" s="43"/>
      <c r="WGH71" s="43"/>
      <c r="WGI71" s="43"/>
      <c r="WGJ71" s="43"/>
      <c r="WGK71" s="43"/>
      <c r="WGL71" s="43"/>
      <c r="WGM71" s="43"/>
      <c r="WGN71" s="43"/>
      <c r="WGO71" s="43"/>
      <c r="WGP71" s="43"/>
      <c r="WGQ71" s="43"/>
      <c r="WGR71" s="43"/>
      <c r="WGS71" s="43"/>
      <c r="WGT71" s="43"/>
      <c r="WGU71" s="43"/>
      <c r="WGV71" s="43"/>
      <c r="WGW71" s="43"/>
      <c r="WGX71" s="43"/>
      <c r="WGY71" s="43"/>
      <c r="WGZ71" s="43"/>
      <c r="WHA71" s="43"/>
      <c r="WHB71" s="43"/>
      <c r="WHC71" s="43"/>
      <c r="WHD71" s="43"/>
      <c r="WHE71" s="43"/>
      <c r="WHF71" s="43"/>
      <c r="WHG71" s="43"/>
      <c r="WHH71" s="43"/>
      <c r="WHI71" s="43"/>
      <c r="WHJ71" s="43"/>
      <c r="WHK71" s="43"/>
      <c r="WHL71" s="43"/>
      <c r="WHM71" s="43"/>
      <c r="WHN71" s="43"/>
      <c r="WHO71" s="43"/>
      <c r="WHP71" s="43"/>
      <c r="WHQ71" s="43"/>
      <c r="WHR71" s="43"/>
      <c r="WHS71" s="43"/>
      <c r="WHT71" s="43"/>
      <c r="WHU71" s="43"/>
      <c r="WHV71" s="43"/>
      <c r="WHW71" s="43"/>
      <c r="WHX71" s="43"/>
      <c r="WHY71" s="43"/>
      <c r="WHZ71" s="43"/>
      <c r="WIA71" s="43"/>
      <c r="WIB71" s="43"/>
      <c r="WIC71" s="43"/>
      <c r="WID71" s="43"/>
      <c r="WIE71" s="43"/>
      <c r="WIF71" s="43"/>
      <c r="WIG71" s="43"/>
      <c r="WIH71" s="43"/>
      <c r="WII71" s="43"/>
      <c r="WIJ71" s="43"/>
      <c r="WIK71" s="43"/>
      <c r="WIL71" s="43"/>
      <c r="WIM71" s="43"/>
      <c r="WIN71" s="43"/>
      <c r="WIO71" s="43"/>
      <c r="WIP71" s="43"/>
      <c r="WIQ71" s="43"/>
      <c r="WIR71" s="43"/>
      <c r="WIS71" s="43"/>
      <c r="WIT71" s="43"/>
      <c r="WIU71" s="43"/>
      <c r="WIV71" s="43"/>
      <c r="WIW71" s="43"/>
      <c r="WIX71" s="43"/>
      <c r="WIY71" s="43"/>
      <c r="WIZ71" s="43"/>
      <c r="WJA71" s="43"/>
      <c r="WJB71" s="43"/>
      <c r="WJC71" s="43"/>
      <c r="WJD71" s="43"/>
      <c r="WJE71" s="43"/>
      <c r="WJF71" s="43"/>
      <c r="WJG71" s="43"/>
      <c r="WJH71" s="43"/>
      <c r="WJI71" s="43"/>
      <c r="WJJ71" s="43"/>
      <c r="WJK71" s="43"/>
      <c r="WJL71" s="43"/>
      <c r="WJM71" s="43"/>
      <c r="WJN71" s="43"/>
      <c r="WJO71" s="43"/>
      <c r="WJP71" s="43"/>
      <c r="WJQ71" s="43"/>
      <c r="WJR71" s="43"/>
      <c r="WJS71" s="43"/>
      <c r="WJT71" s="43"/>
      <c r="WJU71" s="43"/>
      <c r="WJV71" s="43"/>
      <c r="WJW71" s="43"/>
      <c r="WJX71" s="43"/>
      <c r="WJY71" s="43"/>
      <c r="WJZ71" s="43"/>
      <c r="WKA71" s="43"/>
      <c r="WKB71" s="43"/>
      <c r="WKC71" s="43"/>
      <c r="WKD71" s="43"/>
      <c r="WKE71" s="43"/>
      <c r="WKF71" s="43"/>
      <c r="WKG71" s="43"/>
      <c r="WKH71" s="43"/>
      <c r="WKI71" s="43"/>
      <c r="WKJ71" s="43"/>
      <c r="WKK71" s="43"/>
      <c r="WKL71" s="43"/>
      <c r="WKM71" s="43"/>
      <c r="WKN71" s="43"/>
      <c r="WKO71" s="43"/>
      <c r="WKP71" s="43"/>
      <c r="WKQ71" s="43"/>
      <c r="WKR71" s="43"/>
      <c r="WKS71" s="43"/>
      <c r="WKT71" s="43"/>
      <c r="WKU71" s="43"/>
      <c r="WKV71" s="43"/>
      <c r="WKW71" s="43"/>
      <c r="WKX71" s="43"/>
      <c r="WKY71" s="43"/>
      <c r="WKZ71" s="43"/>
      <c r="WLA71" s="43"/>
      <c r="WLB71" s="43"/>
      <c r="WLC71" s="43"/>
      <c r="WLD71" s="43"/>
      <c r="WLE71" s="43"/>
      <c r="WLF71" s="43"/>
      <c r="WLG71" s="43"/>
      <c r="WLH71" s="43"/>
      <c r="WLI71" s="43"/>
      <c r="WLJ71" s="43"/>
      <c r="WLK71" s="43"/>
      <c r="WLL71" s="43"/>
      <c r="WLM71" s="43"/>
      <c r="WLN71" s="43"/>
      <c r="WLO71" s="43"/>
      <c r="WLP71" s="43"/>
      <c r="WLQ71" s="43"/>
      <c r="WLR71" s="43"/>
      <c r="WLS71" s="43"/>
      <c r="WLT71" s="43"/>
      <c r="WLU71" s="43"/>
      <c r="WLV71" s="43"/>
      <c r="WLW71" s="43"/>
      <c r="WLX71" s="43"/>
      <c r="WLY71" s="43"/>
      <c r="WLZ71" s="43"/>
      <c r="WMA71" s="43"/>
      <c r="WMB71" s="43"/>
      <c r="WMC71" s="43"/>
      <c r="WMD71" s="43"/>
      <c r="WME71" s="43"/>
      <c r="WMF71" s="43"/>
      <c r="WMG71" s="43"/>
      <c r="WMH71" s="43"/>
      <c r="WMI71" s="43"/>
      <c r="WMJ71" s="43"/>
      <c r="WMK71" s="43"/>
      <c r="WML71" s="43"/>
      <c r="WMM71" s="43"/>
      <c r="WMN71" s="43"/>
      <c r="WMO71" s="43"/>
      <c r="WMP71" s="43"/>
      <c r="WMQ71" s="43"/>
      <c r="WMR71" s="43"/>
      <c r="WMS71" s="43"/>
      <c r="WMT71" s="43"/>
      <c r="WMU71" s="43"/>
      <c r="WMV71" s="43"/>
      <c r="WMW71" s="43"/>
      <c r="WMX71" s="43"/>
      <c r="WMY71" s="43"/>
      <c r="WMZ71" s="43"/>
      <c r="WNA71" s="43"/>
      <c r="WNB71" s="43"/>
      <c r="WNC71" s="43"/>
      <c r="WND71" s="43"/>
      <c r="WNE71" s="43"/>
      <c r="WNF71" s="43"/>
      <c r="WNG71" s="43"/>
      <c r="WNH71" s="43"/>
      <c r="WNI71" s="43"/>
      <c r="WNJ71" s="43"/>
      <c r="WNK71" s="43"/>
      <c r="WNL71" s="43"/>
      <c r="WNM71" s="43"/>
      <c r="WNN71" s="43"/>
      <c r="WNO71" s="43"/>
      <c r="WNP71" s="43"/>
      <c r="WNQ71" s="43"/>
      <c r="WNR71" s="43"/>
      <c r="WNS71" s="43"/>
      <c r="WNT71" s="43"/>
      <c r="WNU71" s="43"/>
      <c r="WNV71" s="43"/>
      <c r="WNW71" s="43"/>
      <c r="WNX71" s="43"/>
      <c r="WNY71" s="43"/>
      <c r="WNZ71" s="43"/>
      <c r="WOA71" s="43"/>
      <c r="WOB71" s="43"/>
      <c r="WOC71" s="43"/>
      <c r="WOD71" s="43"/>
      <c r="WOE71" s="43"/>
      <c r="WOF71" s="43"/>
      <c r="WOG71" s="43"/>
      <c r="WOH71" s="43"/>
      <c r="WOI71" s="43"/>
      <c r="WOJ71" s="43"/>
      <c r="WOK71" s="43"/>
      <c r="WOL71" s="43"/>
      <c r="WOM71" s="43"/>
      <c r="WON71" s="43"/>
      <c r="WOO71" s="43"/>
      <c r="WOP71" s="43"/>
      <c r="WOQ71" s="43"/>
      <c r="WOR71" s="43"/>
      <c r="WOS71" s="43"/>
      <c r="WOT71" s="43"/>
      <c r="WOU71" s="43"/>
      <c r="WOV71" s="43"/>
      <c r="WOW71" s="43"/>
      <c r="WOX71" s="43"/>
      <c r="WOY71" s="43"/>
      <c r="WOZ71" s="43"/>
      <c r="WPA71" s="43"/>
      <c r="WPB71" s="43"/>
      <c r="WPC71" s="43"/>
      <c r="WPD71" s="43"/>
      <c r="WPE71" s="43"/>
      <c r="WPF71" s="43"/>
      <c r="WPG71" s="43"/>
      <c r="WPH71" s="43"/>
      <c r="WPI71" s="43"/>
      <c r="WPJ71" s="43"/>
      <c r="WPK71" s="43"/>
      <c r="WPL71" s="43"/>
      <c r="WPM71" s="43"/>
      <c r="WPN71" s="43"/>
      <c r="WPO71" s="43"/>
      <c r="WPP71" s="43"/>
      <c r="WPQ71" s="43"/>
      <c r="WPR71" s="43"/>
      <c r="WPS71" s="43"/>
      <c r="WPT71" s="43"/>
      <c r="WPU71" s="43"/>
      <c r="WPV71" s="43"/>
      <c r="WPW71" s="43"/>
      <c r="WPX71" s="43"/>
      <c r="WPY71" s="43"/>
      <c r="WPZ71" s="43"/>
      <c r="WQA71" s="43"/>
      <c r="WQB71" s="43"/>
      <c r="WQC71" s="43"/>
      <c r="WQD71" s="43"/>
      <c r="WQE71" s="43"/>
      <c r="WQF71" s="43"/>
      <c r="WQG71" s="43"/>
      <c r="WQH71" s="43"/>
      <c r="WQI71" s="43"/>
      <c r="WQJ71" s="43"/>
      <c r="WQK71" s="43"/>
      <c r="WQL71" s="43"/>
      <c r="WQM71" s="43"/>
      <c r="WQN71" s="43"/>
      <c r="WQO71" s="43"/>
      <c r="WQP71" s="43"/>
      <c r="WQQ71" s="43"/>
      <c r="WQR71" s="43"/>
      <c r="WQS71" s="43"/>
      <c r="WQT71" s="43"/>
      <c r="WQU71" s="43"/>
      <c r="WQV71" s="43"/>
      <c r="WQW71" s="43"/>
      <c r="WQX71" s="43"/>
      <c r="WQY71" s="43"/>
      <c r="WQZ71" s="43"/>
      <c r="WRA71" s="43"/>
      <c r="WRB71" s="43"/>
      <c r="WRC71" s="43"/>
      <c r="WRD71" s="43"/>
      <c r="WRE71" s="43"/>
      <c r="WRF71" s="43"/>
      <c r="WRG71" s="43"/>
      <c r="WRH71" s="43"/>
      <c r="WRI71" s="43"/>
      <c r="WRJ71" s="43"/>
      <c r="WRK71" s="43"/>
      <c r="WRL71" s="43"/>
      <c r="WRM71" s="43"/>
      <c r="WRN71" s="43"/>
      <c r="WRO71" s="43"/>
      <c r="WRP71" s="43"/>
      <c r="WRQ71" s="43"/>
      <c r="WRR71" s="43"/>
      <c r="WRS71" s="43"/>
      <c r="WRT71" s="43"/>
      <c r="WRU71" s="43"/>
      <c r="WRV71" s="43"/>
      <c r="WRW71" s="43"/>
      <c r="WRX71" s="43"/>
      <c r="WRY71" s="43"/>
      <c r="WRZ71" s="43"/>
      <c r="WSA71" s="43"/>
      <c r="WSB71" s="43"/>
      <c r="WSC71" s="43"/>
      <c r="WSD71" s="43"/>
      <c r="WSE71" s="43"/>
      <c r="WSF71" s="43"/>
      <c r="WSG71" s="43"/>
      <c r="WSH71" s="43"/>
      <c r="WSI71" s="43"/>
      <c r="WSJ71" s="43"/>
      <c r="WSK71" s="43"/>
      <c r="WSL71" s="43"/>
      <c r="WSM71" s="43"/>
      <c r="WSN71" s="43"/>
      <c r="WSO71" s="43"/>
      <c r="WSP71" s="43"/>
      <c r="WSQ71" s="43"/>
      <c r="WSR71" s="43"/>
      <c r="WSS71" s="43"/>
      <c r="WST71" s="43"/>
      <c r="WSU71" s="43"/>
      <c r="WSV71" s="43"/>
      <c r="WSW71" s="43"/>
      <c r="WSX71" s="43"/>
      <c r="WSY71" s="43"/>
      <c r="WSZ71" s="43"/>
      <c r="WTA71" s="43"/>
      <c r="WTB71" s="43"/>
      <c r="WTC71" s="43"/>
      <c r="WTD71" s="43"/>
      <c r="WTE71" s="43"/>
      <c r="WTF71" s="43"/>
      <c r="WTG71" s="43"/>
      <c r="WTH71" s="43"/>
      <c r="WTI71" s="43"/>
      <c r="WTJ71" s="43"/>
      <c r="WTK71" s="43"/>
      <c r="WTL71" s="43"/>
      <c r="WTM71" s="43"/>
      <c r="WTN71" s="43"/>
      <c r="WTO71" s="43"/>
      <c r="WTP71" s="43"/>
      <c r="WTQ71" s="43"/>
      <c r="WTR71" s="43"/>
      <c r="WTS71" s="43"/>
      <c r="WTT71" s="43"/>
      <c r="WTU71" s="43"/>
      <c r="WTV71" s="43"/>
      <c r="WTW71" s="43"/>
      <c r="WTX71" s="43"/>
      <c r="WTY71" s="43"/>
      <c r="WTZ71" s="43"/>
      <c r="WUA71" s="43"/>
      <c r="WUB71" s="43"/>
      <c r="WUC71" s="43"/>
      <c r="WUD71" s="43"/>
      <c r="WUE71" s="43"/>
      <c r="WUF71" s="43"/>
      <c r="WUG71" s="43"/>
      <c r="WUH71" s="43"/>
      <c r="WUI71" s="43"/>
      <c r="WUJ71" s="43"/>
      <c r="WUK71" s="43"/>
      <c r="WUL71" s="43"/>
      <c r="WUM71" s="43"/>
      <c r="WUN71" s="43"/>
      <c r="WUO71" s="43"/>
      <c r="WUP71" s="43"/>
      <c r="WUQ71" s="43"/>
      <c r="WUR71" s="43"/>
      <c r="WUS71" s="43"/>
      <c r="WUT71" s="43"/>
      <c r="WUU71" s="43"/>
      <c r="WUV71" s="43"/>
      <c r="WUW71" s="43"/>
      <c r="WUX71" s="43"/>
      <c r="WUY71" s="43"/>
      <c r="WUZ71" s="43"/>
      <c r="WVA71" s="43"/>
      <c r="WVB71" s="43"/>
      <c r="WVC71" s="43"/>
      <c r="WVD71" s="43"/>
      <c r="WVE71" s="43"/>
      <c r="WVF71" s="43"/>
      <c r="WVG71" s="43"/>
      <c r="WVH71" s="43"/>
      <c r="WVI71" s="43"/>
      <c r="WVJ71" s="43"/>
      <c r="WVK71" s="43"/>
      <c r="WVL71" s="43"/>
      <c r="WVM71" s="43"/>
      <c r="WVN71" s="43"/>
      <c r="WVO71" s="43"/>
      <c r="WVP71" s="43"/>
      <c r="WVQ71" s="43"/>
      <c r="WVR71" s="43"/>
      <c r="WVS71" s="43"/>
      <c r="WVT71" s="43"/>
      <c r="WVU71" s="43"/>
      <c r="WVV71" s="43"/>
      <c r="WVW71" s="43"/>
      <c r="WVX71" s="43"/>
      <c r="WVY71" s="43"/>
      <c r="WVZ71" s="43"/>
      <c r="WWA71" s="43"/>
      <c r="WWB71" s="43"/>
      <c r="WWC71" s="43"/>
      <c r="WWD71" s="43"/>
      <c r="WWE71" s="43"/>
      <c r="WWF71" s="43"/>
      <c r="WWG71" s="43"/>
      <c r="WWH71" s="43"/>
      <c r="WWI71" s="43"/>
      <c r="WWJ71" s="43"/>
      <c r="WWK71" s="43"/>
      <c r="WWL71" s="43"/>
      <c r="WWM71" s="43"/>
      <c r="WWN71" s="43"/>
      <c r="WWO71" s="43"/>
      <c r="WWP71" s="43"/>
      <c r="WWQ71" s="43"/>
      <c r="WWR71" s="43"/>
      <c r="WWS71" s="43"/>
      <c r="WWT71" s="43"/>
      <c r="WWU71" s="43"/>
      <c r="WWV71" s="43"/>
      <c r="WWW71" s="43"/>
      <c r="WWX71" s="43"/>
      <c r="WWY71" s="43"/>
      <c r="WWZ71" s="43"/>
      <c r="WXA71" s="43"/>
      <c r="WXB71" s="43"/>
      <c r="WXC71" s="43"/>
      <c r="WXD71" s="43"/>
      <c r="WXE71" s="43"/>
      <c r="WXF71" s="43"/>
      <c r="WXG71" s="43"/>
      <c r="WXH71" s="43"/>
      <c r="WXI71" s="43"/>
      <c r="WXJ71" s="43"/>
      <c r="WXK71" s="43"/>
      <c r="WXL71" s="43"/>
      <c r="WXM71" s="43"/>
      <c r="WXN71" s="43"/>
      <c r="WXO71" s="43"/>
      <c r="WXP71" s="43"/>
      <c r="WXQ71" s="43"/>
      <c r="WXR71" s="43"/>
      <c r="WXS71" s="43"/>
      <c r="WXT71" s="43"/>
      <c r="WXU71" s="43"/>
      <c r="WXV71" s="43"/>
      <c r="WXW71" s="43"/>
      <c r="WXX71" s="43"/>
      <c r="WXY71" s="43"/>
      <c r="WXZ71" s="43"/>
      <c r="WYA71" s="43"/>
      <c r="WYB71" s="43"/>
      <c r="WYC71" s="43"/>
      <c r="WYD71" s="43"/>
      <c r="WYE71" s="43"/>
      <c r="WYF71" s="43"/>
      <c r="WYG71" s="43"/>
      <c r="WYH71" s="43"/>
      <c r="WYI71" s="43"/>
      <c r="WYJ71" s="43"/>
      <c r="WYK71" s="43"/>
      <c r="WYL71" s="43"/>
      <c r="WYM71" s="43"/>
      <c r="WYN71" s="43"/>
      <c r="WYO71" s="43"/>
      <c r="WYP71" s="43"/>
      <c r="WYQ71" s="43"/>
      <c r="WYR71" s="43"/>
      <c r="WYS71" s="43"/>
      <c r="WYT71" s="43"/>
      <c r="WYU71" s="43"/>
      <c r="WYV71" s="43"/>
      <c r="WYW71" s="43"/>
      <c r="WYX71" s="43"/>
      <c r="WYY71" s="43"/>
      <c r="WYZ71" s="43"/>
      <c r="WZA71" s="43"/>
      <c r="WZB71" s="43"/>
      <c r="WZC71" s="43"/>
      <c r="WZD71" s="43"/>
      <c r="WZE71" s="43"/>
      <c r="WZF71" s="43"/>
      <c r="WZG71" s="43"/>
      <c r="WZH71" s="43"/>
      <c r="WZI71" s="43"/>
      <c r="WZJ71" s="43"/>
      <c r="WZK71" s="43"/>
      <c r="WZL71" s="43"/>
      <c r="WZM71" s="43"/>
      <c r="WZN71" s="43"/>
      <c r="WZO71" s="43"/>
      <c r="WZP71" s="43"/>
      <c r="WZQ71" s="43"/>
      <c r="WZR71" s="43"/>
      <c r="WZS71" s="43"/>
      <c r="WZT71" s="43"/>
      <c r="WZU71" s="43"/>
      <c r="WZV71" s="43"/>
      <c r="WZW71" s="43"/>
      <c r="WZX71" s="43"/>
      <c r="WZY71" s="43"/>
      <c r="WZZ71" s="43"/>
      <c r="XAA71" s="43"/>
      <c r="XAB71" s="43"/>
      <c r="XAC71" s="43"/>
      <c r="XAD71" s="43"/>
      <c r="XAE71" s="43"/>
      <c r="XAF71" s="43"/>
      <c r="XAG71" s="43"/>
      <c r="XAH71" s="43"/>
      <c r="XAI71" s="43"/>
      <c r="XAJ71" s="43"/>
      <c r="XAK71" s="43"/>
      <c r="XAL71" s="43"/>
      <c r="XAM71" s="43"/>
      <c r="XAN71" s="43"/>
      <c r="XAO71" s="43"/>
      <c r="XAP71" s="43"/>
      <c r="XAQ71" s="43"/>
      <c r="XAR71" s="43"/>
      <c r="XAS71" s="43"/>
      <c r="XAT71" s="43"/>
      <c r="XAU71" s="43"/>
      <c r="XAV71" s="43"/>
      <c r="XAW71" s="43"/>
      <c r="XAX71" s="43"/>
      <c r="XAY71" s="43"/>
      <c r="XAZ71" s="43"/>
      <c r="XBA71" s="43"/>
      <c r="XBB71" s="43"/>
      <c r="XBC71" s="43"/>
      <c r="XBD71" s="43"/>
      <c r="XBE71" s="43"/>
      <c r="XBF71" s="43"/>
      <c r="XBG71" s="43"/>
      <c r="XBH71" s="43"/>
      <c r="XBI71" s="43"/>
      <c r="XBJ71" s="43"/>
      <c r="XBK71" s="43"/>
      <c r="XBL71" s="43"/>
      <c r="XBM71" s="43"/>
      <c r="XBN71" s="43"/>
      <c r="XBO71" s="43"/>
      <c r="XBP71" s="43"/>
      <c r="XBQ71" s="43"/>
      <c r="XBR71" s="43"/>
      <c r="XBS71" s="43"/>
      <c r="XBT71" s="43"/>
      <c r="XBU71" s="43"/>
      <c r="XBV71" s="43"/>
      <c r="XBW71" s="43"/>
      <c r="XBX71" s="43"/>
      <c r="XBY71" s="43"/>
      <c r="XBZ71" s="43"/>
      <c r="XCA71" s="43"/>
      <c r="XCB71" s="43"/>
      <c r="XCC71" s="43"/>
      <c r="XCD71" s="43"/>
      <c r="XCE71" s="43"/>
      <c r="XCF71" s="43"/>
      <c r="XCG71" s="43"/>
      <c r="XCH71" s="43"/>
      <c r="XCI71" s="43"/>
      <c r="XCJ71" s="43"/>
      <c r="XCK71" s="43"/>
      <c r="XCL71" s="43"/>
      <c r="XCM71" s="43"/>
      <c r="XCN71" s="43"/>
      <c r="XCO71" s="43"/>
      <c r="XCP71" s="43"/>
      <c r="XCQ71" s="43"/>
      <c r="XCR71" s="43"/>
      <c r="XCS71" s="43"/>
      <c r="XCT71" s="43"/>
      <c r="XCU71" s="43"/>
      <c r="XCV71" s="43"/>
      <c r="XCW71" s="43"/>
      <c r="XCX71" s="43"/>
      <c r="XCY71" s="43"/>
      <c r="XCZ71" s="43"/>
      <c r="XDA71" s="43"/>
      <c r="XDB71" s="43"/>
      <c r="XDC71" s="43"/>
      <c r="XDD71" s="43"/>
      <c r="XDE71" s="43"/>
      <c r="XDF71" s="43"/>
      <c r="XDG71" s="43"/>
      <c r="XDH71" s="43"/>
      <c r="XDI71" s="43"/>
      <c r="XDJ71" s="43"/>
      <c r="XDK71" s="43"/>
      <c r="XDL71" s="43"/>
      <c r="XDM71" s="43"/>
      <c r="XDN71" s="43"/>
      <c r="XDO71" s="43"/>
      <c r="XDP71" s="43"/>
      <c r="XDQ71" s="43"/>
      <c r="XDR71" s="43"/>
      <c r="XDS71" s="43"/>
      <c r="XDT71" s="43"/>
      <c r="XDU71" s="43"/>
      <c r="XDV71" s="43"/>
      <c r="XDW71" s="43"/>
      <c r="XDX71" s="43"/>
      <c r="XDY71" s="43"/>
      <c r="XDZ71" s="43"/>
      <c r="XEA71" s="43"/>
      <c r="XEB71" s="43"/>
      <c r="XEC71" s="43"/>
      <c r="XED71" s="43"/>
      <c r="XEE71" s="43"/>
      <c r="XEF71" s="43"/>
      <c r="XEG71" s="43"/>
      <c r="XEH71" s="43"/>
      <c r="XEI71" s="43"/>
      <c r="XEJ71" s="43"/>
      <c r="XEK71" s="43"/>
      <c r="XEL71" s="43"/>
      <c r="XEM71" s="43"/>
      <c r="XEN71" s="43"/>
      <c r="XEO71" s="43"/>
      <c r="XEP71" s="43"/>
      <c r="XEQ71" s="43"/>
      <c r="XER71" s="43"/>
      <c r="XES71" s="43"/>
      <c r="XET71" s="43"/>
      <c r="XEU71" s="43"/>
      <c r="XEV71" s="43"/>
      <c r="XEW71" s="43"/>
      <c r="XEX71" s="43"/>
      <c r="XEY71" s="43"/>
      <c r="XEZ71" s="43"/>
      <c r="XFA71" s="43"/>
      <c r="XFB71" s="43"/>
      <c r="XFC71" s="43"/>
      <c r="XFD71" s="43"/>
    </row>
    <row r="72" spans="1:16384">
      <c r="A72" s="8" t="s">
        <v>207</v>
      </c>
      <c r="B72" s="8" t="s">
        <v>17</v>
      </c>
      <c r="C72" s="41" t="s">
        <v>300</v>
      </c>
      <c r="D72" s="37" t="s">
        <v>303</v>
      </c>
      <c r="E72" s="18" t="s">
        <v>130</v>
      </c>
      <c r="F72" s="18" t="s">
        <v>130</v>
      </c>
      <c r="G72" s="39" t="s">
        <v>304</v>
      </c>
      <c r="H72" s="19" t="s">
        <v>130</v>
      </c>
      <c r="I72" s="8"/>
      <c r="J72" s="8"/>
      <c r="K72" s="8"/>
      <c r="L72" s="8"/>
      <c r="M72" s="8"/>
    </row>
    <row r="73" spans="1:16384" ht="16" thickBot="1">
      <c r="A73" s="8" t="s">
        <v>18</v>
      </c>
      <c r="B73" s="8" t="s">
        <v>187</v>
      </c>
      <c r="C73" s="24" t="s">
        <v>421</v>
      </c>
      <c r="D73" s="20" t="s">
        <v>422</v>
      </c>
      <c r="E73" s="21" t="s">
        <v>426</v>
      </c>
      <c r="F73" s="91" t="s">
        <v>423</v>
      </c>
      <c r="G73" s="91" t="s">
        <v>425</v>
      </c>
      <c r="H73" s="22" t="s">
        <v>424</v>
      </c>
      <c r="I73" s="8"/>
      <c r="J73" s="8"/>
      <c r="K73" s="8"/>
      <c r="L73" s="8"/>
      <c r="M73" s="8"/>
    </row>
    <row r="74" spans="1:16384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</row>
    <row r="75" spans="1:16384" ht="16" thickBot="1">
      <c r="C75" s="8"/>
      <c r="D75" s="11"/>
      <c r="E75" s="11"/>
      <c r="F75" s="11"/>
      <c r="G75" s="8"/>
      <c r="H75" s="8"/>
      <c r="I75" s="8"/>
      <c r="J75" s="8"/>
      <c r="K75" s="8"/>
      <c r="L75" s="8"/>
      <c r="M75" s="8"/>
    </row>
    <row r="76" spans="1:16384">
      <c r="C76" s="307" t="s">
        <v>127</v>
      </c>
      <c r="D76" s="15" t="s">
        <v>112</v>
      </c>
      <c r="E76" s="15" t="s">
        <v>128</v>
      </c>
      <c r="F76" s="15" t="s">
        <v>129</v>
      </c>
      <c r="G76" s="15" t="s">
        <v>562</v>
      </c>
      <c r="H76" s="16" t="s">
        <v>305</v>
      </c>
      <c r="I76" s="16" t="s">
        <v>306</v>
      </c>
      <c r="J76" s="16" t="s">
        <v>486</v>
      </c>
      <c r="K76" s="8"/>
      <c r="L76" s="8"/>
      <c r="M76" s="5"/>
    </row>
    <row r="77" spans="1:16384" ht="90">
      <c r="C77" s="308"/>
      <c r="D77" s="76" t="s">
        <v>487</v>
      </c>
      <c r="E77" s="76" t="s">
        <v>515</v>
      </c>
      <c r="F77" s="76" t="s">
        <v>516</v>
      </c>
      <c r="G77" s="76"/>
      <c r="H77" s="76" t="s">
        <v>517</v>
      </c>
      <c r="I77" s="76" t="s">
        <v>518</v>
      </c>
      <c r="J77" s="77" t="s">
        <v>519</v>
      </c>
      <c r="K77" s="8"/>
      <c r="L77" s="8"/>
      <c r="M77" s="5"/>
    </row>
    <row r="78" spans="1:16384" ht="45">
      <c r="A78" s="8" t="s">
        <v>18</v>
      </c>
      <c r="B78" s="8" t="s">
        <v>17</v>
      </c>
      <c r="C78" s="23" t="s">
        <v>73</v>
      </c>
      <c r="D78" s="18" t="s">
        <v>63</v>
      </c>
      <c r="E78" s="18" t="s">
        <v>72</v>
      </c>
      <c r="F78" s="18" t="s">
        <v>65</v>
      </c>
      <c r="G78" s="18" t="s">
        <v>567</v>
      </c>
      <c r="H78" s="18" t="s">
        <v>241</v>
      </c>
      <c r="I78" s="36" t="s">
        <v>307</v>
      </c>
      <c r="J78" s="19" t="s">
        <v>195</v>
      </c>
      <c r="K78" s="8"/>
      <c r="L78" s="8"/>
      <c r="M78" s="5"/>
    </row>
    <row r="79" spans="1:16384">
      <c r="A79" s="8" t="s">
        <v>18</v>
      </c>
      <c r="B79" s="8" t="s">
        <v>17</v>
      </c>
      <c r="C79" s="23" t="s">
        <v>94</v>
      </c>
      <c r="D79" s="17" t="s">
        <v>77</v>
      </c>
      <c r="E79" s="26" t="s">
        <v>84</v>
      </c>
      <c r="F79" s="18" t="s">
        <v>86</v>
      </c>
      <c r="G79" s="18"/>
      <c r="H79" s="18"/>
      <c r="I79" s="36"/>
      <c r="J79" s="19" t="s">
        <v>130</v>
      </c>
      <c r="K79" s="8"/>
      <c r="L79" s="8"/>
      <c r="M79" s="5"/>
    </row>
    <row r="80" spans="1:16384" ht="30">
      <c r="A80" s="8" t="s">
        <v>207</v>
      </c>
      <c r="B80" s="8" t="s">
        <v>17</v>
      </c>
      <c r="C80" s="23" t="s">
        <v>239</v>
      </c>
      <c r="D80" s="17" t="s">
        <v>63</v>
      </c>
      <c r="E80" s="26" t="s">
        <v>72</v>
      </c>
      <c r="F80" s="18" t="s">
        <v>208</v>
      </c>
      <c r="G80" s="18"/>
      <c r="H80" s="18" t="s">
        <v>241</v>
      </c>
      <c r="I80" s="36" t="s">
        <v>308</v>
      </c>
      <c r="J80" s="19" t="s">
        <v>130</v>
      </c>
      <c r="K80" s="8"/>
      <c r="L80" s="8"/>
      <c r="M80" s="5"/>
    </row>
    <row r="81" spans="1:13">
      <c r="A81" s="8" t="s">
        <v>207</v>
      </c>
      <c r="B81" s="8" t="s">
        <v>17</v>
      </c>
      <c r="C81" s="23" t="s">
        <v>309</v>
      </c>
      <c r="D81" s="17" t="s">
        <v>77</v>
      </c>
      <c r="E81" s="26" t="s">
        <v>84</v>
      </c>
      <c r="F81" s="18" t="s">
        <v>86</v>
      </c>
      <c r="G81" s="18"/>
      <c r="H81" s="18"/>
      <c r="I81" s="36"/>
      <c r="J81" s="19" t="s">
        <v>130</v>
      </c>
      <c r="K81" s="8"/>
      <c r="L81" s="8"/>
      <c r="M81" s="5"/>
    </row>
    <row r="82" spans="1:13" ht="91" thickBot="1">
      <c r="A82" s="8" t="s">
        <v>18</v>
      </c>
      <c r="B82" s="8" t="s">
        <v>187</v>
      </c>
      <c r="C82" s="24" t="s">
        <v>563</v>
      </c>
      <c r="D82" s="20" t="s">
        <v>468</v>
      </c>
      <c r="E82" s="85" t="s">
        <v>476</v>
      </c>
      <c r="F82" s="91" t="s">
        <v>561</v>
      </c>
      <c r="G82" s="91" t="s">
        <v>564</v>
      </c>
      <c r="H82" s="21" t="s">
        <v>130</v>
      </c>
      <c r="I82" s="85" t="s">
        <v>475</v>
      </c>
      <c r="J82" s="22" t="s">
        <v>470</v>
      </c>
    </row>
    <row r="84" spans="1:13" ht="16" thickBot="1">
      <c r="I84" s="8"/>
      <c r="J84" s="8"/>
      <c r="K84" s="8"/>
      <c r="L84" s="8"/>
      <c r="M84" s="5"/>
    </row>
    <row r="85" spans="1:13">
      <c r="A85" s="8" t="s">
        <v>18</v>
      </c>
      <c r="B85" s="8" t="s">
        <v>17</v>
      </c>
      <c r="C85" s="307" t="s">
        <v>205</v>
      </c>
      <c r="D85" s="15" t="s">
        <v>112</v>
      </c>
      <c r="E85" s="15" t="s">
        <v>115</v>
      </c>
      <c r="F85" s="16" t="s">
        <v>102</v>
      </c>
      <c r="G85" s="8"/>
      <c r="H85" s="8"/>
      <c r="I85" s="8"/>
      <c r="J85" s="8"/>
      <c r="K85" s="8"/>
      <c r="L85" s="8"/>
      <c r="M85" s="5"/>
    </row>
    <row r="86" spans="1:13">
      <c r="C86" s="308"/>
      <c r="D86" s="76" t="s">
        <v>487</v>
      </c>
      <c r="E86" s="76" t="s">
        <v>520</v>
      </c>
      <c r="F86" s="77" t="s">
        <v>520</v>
      </c>
      <c r="G86" s="8"/>
      <c r="H86" s="8"/>
      <c r="I86" s="8"/>
      <c r="J86" s="8"/>
      <c r="K86" s="8"/>
      <c r="L86" s="8"/>
      <c r="M86" s="5"/>
    </row>
    <row r="87" spans="1:13">
      <c r="A87" s="8" t="s">
        <v>18</v>
      </c>
      <c r="B87" s="8" t="s">
        <v>17</v>
      </c>
      <c r="C87" s="23" t="s">
        <v>94</v>
      </c>
      <c r="D87" s="18" t="s">
        <v>77</v>
      </c>
      <c r="E87" s="18" t="s">
        <v>91</v>
      </c>
      <c r="F87" s="19" t="s">
        <v>82</v>
      </c>
      <c r="G87" s="8"/>
      <c r="H87" s="8"/>
      <c r="I87" s="8"/>
      <c r="J87" s="8"/>
      <c r="K87" s="8"/>
      <c r="L87" s="8"/>
      <c r="M87" s="5"/>
    </row>
    <row r="88" spans="1:13">
      <c r="A88" s="8" t="s">
        <v>18</v>
      </c>
      <c r="B88" s="8" t="s">
        <v>17</v>
      </c>
      <c r="C88" s="23" t="s">
        <v>39</v>
      </c>
      <c r="D88" s="18" t="s">
        <v>131</v>
      </c>
      <c r="E88" s="18" t="s">
        <v>132</v>
      </c>
      <c r="F88" s="19" t="s">
        <v>40</v>
      </c>
      <c r="G88" s="8"/>
      <c r="I88" s="8"/>
      <c r="J88" s="8"/>
      <c r="K88" s="8"/>
      <c r="L88" s="8"/>
      <c r="M88" s="5"/>
    </row>
    <row r="89" spans="1:13">
      <c r="A89" s="8" t="s">
        <v>207</v>
      </c>
      <c r="B89" s="8" t="s">
        <v>17</v>
      </c>
      <c r="C89" s="23" t="s">
        <v>41</v>
      </c>
      <c r="D89" s="18" t="s">
        <v>131</v>
      </c>
      <c r="E89" s="18" t="s">
        <v>132</v>
      </c>
      <c r="F89" s="19" t="s">
        <v>40</v>
      </c>
      <c r="G89" s="8"/>
      <c r="I89" s="8"/>
      <c r="J89" s="8"/>
      <c r="K89" s="8"/>
      <c r="L89" s="8"/>
      <c r="M89" s="5"/>
    </row>
    <row r="90" spans="1:13">
      <c r="A90" s="8" t="s">
        <v>207</v>
      </c>
      <c r="B90" s="8" t="s">
        <v>17</v>
      </c>
      <c r="C90" s="23" t="s">
        <v>309</v>
      </c>
      <c r="D90" s="18" t="s">
        <v>77</v>
      </c>
      <c r="E90" s="18" t="s">
        <v>91</v>
      </c>
      <c r="F90" s="19" t="s">
        <v>82</v>
      </c>
      <c r="G90" s="8"/>
      <c r="I90" s="8"/>
      <c r="J90" s="8"/>
      <c r="K90" s="8"/>
      <c r="L90" s="8"/>
      <c r="M90" s="5"/>
    </row>
    <row r="91" spans="1:13">
      <c r="A91" s="8" t="s">
        <v>207</v>
      </c>
      <c r="B91" s="8" t="s">
        <v>17</v>
      </c>
      <c r="C91" s="23" t="s">
        <v>300</v>
      </c>
      <c r="D91" s="18" t="s">
        <v>34</v>
      </c>
      <c r="E91" s="18" t="s">
        <v>132</v>
      </c>
      <c r="F91" s="19" t="s">
        <v>310</v>
      </c>
      <c r="G91" s="8"/>
      <c r="I91" s="8"/>
      <c r="J91" s="8"/>
      <c r="K91" s="8"/>
      <c r="L91" s="8"/>
      <c r="M91" s="5"/>
    </row>
    <row r="92" spans="1:13">
      <c r="A92" s="8" t="s">
        <v>207</v>
      </c>
      <c r="B92" s="8" t="s">
        <v>17</v>
      </c>
      <c r="C92" s="23" t="s">
        <v>311</v>
      </c>
      <c r="D92" s="18" t="s">
        <v>34</v>
      </c>
      <c r="E92" s="18" t="s">
        <v>35</v>
      </c>
      <c r="F92" s="19" t="s">
        <v>310</v>
      </c>
      <c r="G92" s="8"/>
    </row>
    <row r="93" spans="1:13" ht="16" thickBot="1">
      <c r="A93" s="8" t="s">
        <v>18</v>
      </c>
      <c r="B93" s="8" t="s">
        <v>187</v>
      </c>
      <c r="C93" s="24" t="s">
        <v>466</v>
      </c>
      <c r="D93" s="21" t="s">
        <v>467</v>
      </c>
      <c r="E93" s="21" t="s">
        <v>479</v>
      </c>
      <c r="F93" s="22" t="s">
        <v>479</v>
      </c>
    </row>
    <row r="95" spans="1:13" ht="16" thickBot="1"/>
    <row r="96" spans="1:13">
      <c r="C96" s="311" t="s">
        <v>381</v>
      </c>
      <c r="D96" s="62" t="s">
        <v>373</v>
      </c>
      <c r="E96" s="63" t="s">
        <v>100</v>
      </c>
      <c r="F96" s="62" t="s">
        <v>481</v>
      </c>
      <c r="G96" s="63" t="s">
        <v>559</v>
      </c>
    </row>
    <row r="97" spans="1:11">
      <c r="C97" s="312"/>
      <c r="D97" s="76" t="s">
        <v>487</v>
      </c>
      <c r="E97" s="76" t="s">
        <v>570</v>
      </c>
      <c r="F97" s="76" t="s">
        <v>560</v>
      </c>
      <c r="G97" s="77" t="s">
        <v>571</v>
      </c>
    </row>
    <row r="98" spans="1:11">
      <c r="A98" s="8" t="s">
        <v>18</v>
      </c>
      <c r="B98" s="8" t="s">
        <v>17</v>
      </c>
      <c r="C98" s="23"/>
      <c r="D98" s="36"/>
      <c r="E98" s="18" t="s">
        <v>130</v>
      </c>
      <c r="F98" s="36" t="s">
        <v>130</v>
      </c>
      <c r="G98" s="19" t="s">
        <v>130</v>
      </c>
    </row>
    <row r="99" spans="1:11">
      <c r="A99" s="8" t="s">
        <v>207</v>
      </c>
      <c r="B99" s="8" t="s">
        <v>17</v>
      </c>
      <c r="C99" s="23" t="s">
        <v>483</v>
      </c>
      <c r="D99" s="36"/>
      <c r="E99" s="18" t="s">
        <v>233</v>
      </c>
      <c r="F99" s="36" t="s">
        <v>484</v>
      </c>
      <c r="G99" s="19" t="s">
        <v>234</v>
      </c>
    </row>
    <row r="100" spans="1:11" ht="45">
      <c r="A100" s="8" t="s">
        <v>18</v>
      </c>
      <c r="B100" s="8" t="s">
        <v>187</v>
      </c>
      <c r="C100" s="23" t="s">
        <v>558</v>
      </c>
      <c r="D100" s="18" t="s">
        <v>468</v>
      </c>
      <c r="E100" s="18" t="s">
        <v>130</v>
      </c>
      <c r="F100" s="87" t="s">
        <v>480</v>
      </c>
      <c r="G100" s="88" t="s">
        <v>482</v>
      </c>
    </row>
    <row r="101" spans="1:11" ht="16" thickBot="1">
      <c r="A101" s="8" t="s">
        <v>18</v>
      </c>
      <c r="B101" s="8" t="s">
        <v>187</v>
      </c>
      <c r="C101" s="24" t="s">
        <v>933</v>
      </c>
      <c r="D101" s="89" t="s">
        <v>193</v>
      </c>
      <c r="E101" s="89" t="s">
        <v>194</v>
      </c>
      <c r="F101" s="89" t="s">
        <v>398</v>
      </c>
      <c r="G101" s="90" t="s">
        <v>399</v>
      </c>
    </row>
    <row r="103" spans="1:11" ht="16" thickBot="1"/>
    <row r="104" spans="1:11">
      <c r="C104" s="309" t="s">
        <v>521</v>
      </c>
      <c r="D104" s="15" t="s">
        <v>375</v>
      </c>
      <c r="E104" s="15" t="s">
        <v>522</v>
      </c>
      <c r="F104" s="16" t="s">
        <v>528</v>
      </c>
      <c r="G104" s="16" t="s">
        <v>530</v>
      </c>
      <c r="H104" s="16" t="s">
        <v>527</v>
      </c>
      <c r="I104" s="16" t="s">
        <v>533</v>
      </c>
      <c r="J104" s="16" t="s">
        <v>535</v>
      </c>
      <c r="K104" s="16" t="s">
        <v>534</v>
      </c>
    </row>
    <row r="105" spans="1:11" ht="75">
      <c r="C105" s="310"/>
      <c r="D105" s="76" t="s">
        <v>566</v>
      </c>
      <c r="E105" s="76" t="s">
        <v>525</v>
      </c>
      <c r="F105" s="76" t="s">
        <v>529</v>
      </c>
      <c r="G105" s="76" t="s">
        <v>531</v>
      </c>
      <c r="H105" s="76" t="s">
        <v>532</v>
      </c>
      <c r="I105" s="76" t="s">
        <v>532</v>
      </c>
      <c r="J105" s="76" t="s">
        <v>536</v>
      </c>
      <c r="K105" s="77" t="s">
        <v>523</v>
      </c>
    </row>
    <row r="106" spans="1:11" ht="30">
      <c r="A106" s="8" t="s">
        <v>18</v>
      </c>
      <c r="B106" s="8" t="s">
        <v>17</v>
      </c>
      <c r="C106" s="23" t="s">
        <v>73</v>
      </c>
      <c r="D106" s="18" t="s">
        <v>565</v>
      </c>
      <c r="E106" s="18"/>
      <c r="F106" s="18"/>
      <c r="G106" s="18"/>
      <c r="H106" s="18"/>
      <c r="I106" s="18"/>
      <c r="J106" s="18"/>
      <c r="K106" s="19" t="s">
        <v>25</v>
      </c>
    </row>
    <row r="107" spans="1:11" ht="91" thickBot="1">
      <c r="A107" s="8" t="s">
        <v>207</v>
      </c>
      <c r="B107" s="8" t="s">
        <v>17</v>
      </c>
      <c r="C107" s="24" t="s">
        <v>239</v>
      </c>
      <c r="D107" s="21" t="s">
        <v>524</v>
      </c>
      <c r="E107" s="21" t="s">
        <v>526</v>
      </c>
      <c r="F107" s="21" t="s">
        <v>217</v>
      </c>
      <c r="G107" s="21" t="s">
        <v>218</v>
      </c>
      <c r="H107" s="91" t="s">
        <v>568</v>
      </c>
      <c r="I107" s="91" t="s">
        <v>569</v>
      </c>
      <c r="J107" s="21" t="s">
        <v>223</v>
      </c>
      <c r="K107" s="22" t="s">
        <v>25</v>
      </c>
    </row>
    <row r="108" spans="1:11">
      <c r="E108" s="29"/>
    </row>
    <row r="109" spans="1:11">
      <c r="D109" s="29"/>
      <c r="E109" s="29"/>
    </row>
    <row r="110" spans="1:11">
      <c r="D110" s="29"/>
      <c r="E110" s="29"/>
      <c r="I110" s="29"/>
    </row>
    <row r="111" spans="1:11">
      <c r="D111" s="29"/>
      <c r="E111" s="29"/>
    </row>
    <row r="112" spans="1:11">
      <c r="D112" s="29"/>
      <c r="I112" s="29"/>
    </row>
    <row r="113" spans="4:7">
      <c r="D113" s="29"/>
      <c r="G113" s="29"/>
    </row>
    <row r="114" spans="4:7">
      <c r="D114" s="29"/>
      <c r="G114" s="29"/>
    </row>
    <row r="115" spans="4:7">
      <c r="D115" s="29"/>
      <c r="G115" s="29"/>
    </row>
    <row r="116" spans="4:7">
      <c r="D116" s="29"/>
    </row>
    <row r="117" spans="4:7">
      <c r="D117" s="29"/>
    </row>
    <row r="118" spans="4:7">
      <c r="D118" s="29"/>
    </row>
  </sheetData>
  <mergeCells count="12">
    <mergeCell ref="C53:C54"/>
    <mergeCell ref="C62:C63"/>
    <mergeCell ref="C76:C77"/>
    <mergeCell ref="C85:C86"/>
    <mergeCell ref="C104:C105"/>
    <mergeCell ref="C96:C97"/>
    <mergeCell ref="C44:C45"/>
    <mergeCell ref="C4:C5"/>
    <mergeCell ref="C11:C12"/>
    <mergeCell ref="C18:C19"/>
    <mergeCell ref="C25:C26"/>
    <mergeCell ref="C35:C3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Q77"/>
  <sheetViews>
    <sheetView topLeftCell="B23" workbookViewId="0">
      <selection activeCell="E68" sqref="E68"/>
    </sheetView>
  </sheetViews>
  <sheetFormatPr baseColWidth="10" defaultRowHeight="15" x14ac:dyDescent="0"/>
  <cols>
    <col min="3" max="3" width="28.6640625" bestFit="1" customWidth="1"/>
    <col min="10" max="10" width="24.5" customWidth="1"/>
    <col min="11" max="11" width="39.6640625" bestFit="1" customWidth="1"/>
    <col min="16" max="16" width="18.83203125" bestFit="1" customWidth="1"/>
  </cols>
  <sheetData>
    <row r="1" spans="1:17" s="2" customFormat="1">
      <c r="A1" s="2" t="s">
        <v>95</v>
      </c>
      <c r="B1" s="2" t="s">
        <v>96</v>
      </c>
      <c r="C1" s="2" t="s">
        <v>97</v>
      </c>
      <c r="D1" s="2" t="s">
        <v>98</v>
      </c>
      <c r="H1" s="2" t="s">
        <v>95</v>
      </c>
      <c r="I1" s="2" t="s">
        <v>96</v>
      </c>
      <c r="J1" s="2" t="s">
        <v>97</v>
      </c>
      <c r="K1" s="2" t="s">
        <v>98</v>
      </c>
      <c r="N1" s="2" t="s">
        <v>95</v>
      </c>
      <c r="O1" s="2" t="s">
        <v>96</v>
      </c>
      <c r="P1" s="2" t="s">
        <v>97</v>
      </c>
      <c r="Q1" s="2" t="s">
        <v>98</v>
      </c>
    </row>
    <row r="2" spans="1:17">
      <c r="A2" t="s">
        <v>17</v>
      </c>
      <c r="B2" t="s">
        <v>18</v>
      </c>
      <c r="C2" t="s">
        <v>16</v>
      </c>
      <c r="D2" t="s">
        <v>1</v>
      </c>
      <c r="H2" t="s">
        <v>17</v>
      </c>
      <c r="I2" t="s">
        <v>207</v>
      </c>
      <c r="J2" t="s">
        <v>239</v>
      </c>
      <c r="K2" s="29" t="s">
        <v>0</v>
      </c>
      <c r="N2" t="s">
        <v>395</v>
      </c>
      <c r="O2" t="s">
        <v>18</v>
      </c>
      <c r="P2" t="s">
        <v>188</v>
      </c>
      <c r="Q2" t="s">
        <v>392</v>
      </c>
    </row>
    <row r="3" spans="1:17">
      <c r="A3" t="s">
        <v>17</v>
      </c>
      <c r="B3" t="s">
        <v>18</v>
      </c>
      <c r="C3" t="s">
        <v>16</v>
      </c>
      <c r="D3" s="28" t="s">
        <v>2</v>
      </c>
      <c r="H3" t="s">
        <v>17</v>
      </c>
      <c r="I3" t="s">
        <v>207</v>
      </c>
      <c r="J3" t="s">
        <v>239</v>
      </c>
      <c r="K3" s="29" t="s">
        <v>53</v>
      </c>
      <c r="N3" t="s">
        <v>395</v>
      </c>
      <c r="O3" t="s">
        <v>18</v>
      </c>
      <c r="P3" t="s">
        <v>188</v>
      </c>
      <c r="Q3" t="s">
        <v>393</v>
      </c>
    </row>
    <row r="4" spans="1:17">
      <c r="A4" t="s">
        <v>17</v>
      </c>
      <c r="B4" t="s">
        <v>18</v>
      </c>
      <c r="C4" t="s">
        <v>16</v>
      </c>
      <c r="D4" s="28" t="s">
        <v>4</v>
      </c>
      <c r="H4" t="s">
        <v>17</v>
      </c>
      <c r="I4" t="s">
        <v>207</v>
      </c>
      <c r="J4" t="s">
        <v>239</v>
      </c>
      <c r="K4" s="29" t="s">
        <v>1</v>
      </c>
      <c r="N4" t="s">
        <v>395</v>
      </c>
      <c r="O4" t="s">
        <v>18</v>
      </c>
      <c r="P4" t="s">
        <v>188</v>
      </c>
      <c r="Q4" t="s">
        <v>394</v>
      </c>
    </row>
    <row r="5" spans="1:17">
      <c r="A5" t="s">
        <v>17</v>
      </c>
      <c r="B5" t="s">
        <v>18</v>
      </c>
      <c r="C5" t="s">
        <v>16</v>
      </c>
      <c r="D5" t="s">
        <v>6</v>
      </c>
      <c r="H5" t="s">
        <v>17</v>
      </c>
      <c r="I5" t="s">
        <v>207</v>
      </c>
      <c r="J5" t="s">
        <v>239</v>
      </c>
      <c r="K5" s="28" t="s">
        <v>59</v>
      </c>
      <c r="N5" t="s">
        <v>395</v>
      </c>
      <c r="O5" t="s">
        <v>18</v>
      </c>
      <c r="P5" t="s">
        <v>192</v>
      </c>
      <c r="Q5" s="71" t="s">
        <v>392</v>
      </c>
    </row>
    <row r="6" spans="1:17">
      <c r="A6" t="s">
        <v>17</v>
      </c>
      <c r="B6" t="s">
        <v>18</v>
      </c>
      <c r="C6" t="s">
        <v>16</v>
      </c>
      <c r="D6" s="28" t="s">
        <v>7</v>
      </c>
      <c r="H6" t="s">
        <v>17</v>
      </c>
      <c r="I6" t="s">
        <v>207</v>
      </c>
      <c r="J6" t="s">
        <v>239</v>
      </c>
      <c r="K6" s="28" t="s">
        <v>60</v>
      </c>
      <c r="N6" t="s">
        <v>395</v>
      </c>
      <c r="O6" t="s">
        <v>18</v>
      </c>
      <c r="P6" t="s">
        <v>192</v>
      </c>
      <c r="Q6" s="71" t="s">
        <v>396</v>
      </c>
    </row>
    <row r="7" spans="1:17">
      <c r="A7" t="s">
        <v>17</v>
      </c>
      <c r="B7" t="s">
        <v>18</v>
      </c>
      <c r="C7" t="s">
        <v>16</v>
      </c>
      <c r="D7" s="28" t="s">
        <v>9</v>
      </c>
      <c r="H7" t="s">
        <v>17</v>
      </c>
      <c r="I7" t="s">
        <v>207</v>
      </c>
      <c r="J7" t="s">
        <v>239</v>
      </c>
      <c r="K7" s="28" t="s">
        <v>210</v>
      </c>
      <c r="N7" t="s">
        <v>395</v>
      </c>
      <c r="O7" t="s">
        <v>18</v>
      </c>
      <c r="P7" t="s">
        <v>192</v>
      </c>
      <c r="Q7" s="71" t="s">
        <v>397</v>
      </c>
    </row>
    <row r="8" spans="1:17">
      <c r="A8" t="s">
        <v>17</v>
      </c>
      <c r="B8" t="s">
        <v>18</v>
      </c>
      <c r="C8" t="s">
        <v>16</v>
      </c>
      <c r="D8" t="s">
        <v>13</v>
      </c>
      <c r="H8" t="s">
        <v>17</v>
      </c>
      <c r="I8" t="s">
        <v>207</v>
      </c>
      <c r="J8" t="s">
        <v>239</v>
      </c>
      <c r="K8" s="28" t="s">
        <v>211</v>
      </c>
      <c r="N8" t="s">
        <v>395</v>
      </c>
      <c r="O8" t="s">
        <v>18</v>
      </c>
      <c r="P8" t="s">
        <v>192</v>
      </c>
      <c r="Q8" s="71" t="s">
        <v>398</v>
      </c>
    </row>
    <row r="9" spans="1:17">
      <c r="A9" t="s">
        <v>17</v>
      </c>
      <c r="B9" t="s">
        <v>18</v>
      </c>
      <c r="C9" t="s">
        <v>33</v>
      </c>
      <c r="D9" t="s">
        <v>0</v>
      </c>
      <c r="H9" t="s">
        <v>17</v>
      </c>
      <c r="I9" t="s">
        <v>207</v>
      </c>
      <c r="J9" t="s">
        <v>239</v>
      </c>
      <c r="K9" s="28" t="s">
        <v>212</v>
      </c>
      <c r="N9" t="s">
        <v>395</v>
      </c>
      <c r="O9" t="s">
        <v>18</v>
      </c>
      <c r="P9" t="s">
        <v>192</v>
      </c>
      <c r="Q9" s="71" t="s">
        <v>399</v>
      </c>
    </row>
    <row r="10" spans="1:17">
      <c r="A10" t="s">
        <v>17</v>
      </c>
      <c r="B10" t="s">
        <v>18</v>
      </c>
      <c r="C10" t="s">
        <v>33</v>
      </c>
      <c r="D10" t="s">
        <v>19</v>
      </c>
      <c r="H10" t="s">
        <v>17</v>
      </c>
      <c r="I10" t="s">
        <v>207</v>
      </c>
      <c r="J10" t="s">
        <v>239</v>
      </c>
      <c r="K10" s="28" t="s">
        <v>213</v>
      </c>
      <c r="N10" t="s">
        <v>395</v>
      </c>
      <c r="O10" t="s">
        <v>18</v>
      </c>
      <c r="P10" s="75" t="s">
        <v>403</v>
      </c>
      <c r="Q10" t="s">
        <v>392</v>
      </c>
    </row>
    <row r="11" spans="1:17">
      <c r="A11" t="s">
        <v>17</v>
      </c>
      <c r="B11" t="s">
        <v>18</v>
      </c>
      <c r="C11" t="s">
        <v>33</v>
      </c>
      <c r="D11" t="s">
        <v>20</v>
      </c>
      <c r="H11" t="s">
        <v>17</v>
      </c>
      <c r="I11" t="s">
        <v>207</v>
      </c>
      <c r="J11" t="s">
        <v>239</v>
      </c>
      <c r="K11" s="28" t="s">
        <v>214</v>
      </c>
      <c r="N11" t="s">
        <v>395</v>
      </c>
      <c r="O11" t="s">
        <v>18</v>
      </c>
      <c r="P11" s="75" t="s">
        <v>403</v>
      </c>
      <c r="Q11" t="s">
        <v>400</v>
      </c>
    </row>
    <row r="12" spans="1:17">
      <c r="A12" t="s">
        <v>17</v>
      </c>
      <c r="B12" t="s">
        <v>18</v>
      </c>
      <c r="C12" t="s">
        <v>52</v>
      </c>
      <c r="D12" t="s">
        <v>0</v>
      </c>
      <c r="H12" t="s">
        <v>17</v>
      </c>
      <c r="I12" t="s">
        <v>207</v>
      </c>
      <c r="J12" t="s">
        <v>239</v>
      </c>
      <c r="K12" s="28" t="s">
        <v>215</v>
      </c>
      <c r="N12" t="s">
        <v>395</v>
      </c>
      <c r="O12" t="s">
        <v>18</v>
      </c>
      <c r="P12" s="75" t="s">
        <v>403</v>
      </c>
      <c r="Q12" t="s">
        <v>402</v>
      </c>
    </row>
    <row r="13" spans="1:17">
      <c r="A13" t="s">
        <v>17</v>
      </c>
      <c r="B13" t="s">
        <v>18</v>
      </c>
      <c r="C13" t="s">
        <v>52</v>
      </c>
      <c r="D13" t="s">
        <v>42</v>
      </c>
      <c r="H13" t="s">
        <v>17</v>
      </c>
      <c r="I13" t="s">
        <v>207</v>
      </c>
      <c r="J13" t="s">
        <v>239</v>
      </c>
      <c r="K13" s="28" t="s">
        <v>216</v>
      </c>
      <c r="N13" t="s">
        <v>395</v>
      </c>
      <c r="O13" t="s">
        <v>18</v>
      </c>
      <c r="P13" s="75" t="s">
        <v>403</v>
      </c>
      <c r="Q13" t="s">
        <v>404</v>
      </c>
    </row>
    <row r="14" spans="1:17">
      <c r="A14" t="s">
        <v>17</v>
      </c>
      <c r="B14" t="s">
        <v>18</v>
      </c>
      <c r="C14" t="s">
        <v>52</v>
      </c>
      <c r="D14" t="s">
        <v>43</v>
      </c>
      <c r="H14" t="s">
        <v>17</v>
      </c>
      <c r="I14" t="s">
        <v>207</v>
      </c>
      <c r="J14" t="s">
        <v>239</v>
      </c>
      <c r="K14" s="28" t="s">
        <v>217</v>
      </c>
      <c r="N14" t="s">
        <v>395</v>
      </c>
      <c r="O14" t="s">
        <v>18</v>
      </c>
      <c r="P14" t="s">
        <v>419</v>
      </c>
      <c r="Q14" t="s">
        <v>392</v>
      </c>
    </row>
    <row r="15" spans="1:17">
      <c r="A15" t="s">
        <v>17</v>
      </c>
      <c r="B15" t="s">
        <v>18</v>
      </c>
      <c r="C15" t="s">
        <v>52</v>
      </c>
      <c r="D15" t="s">
        <v>1</v>
      </c>
      <c r="H15" t="s">
        <v>17</v>
      </c>
      <c r="I15" t="s">
        <v>207</v>
      </c>
      <c r="J15" t="s">
        <v>239</v>
      </c>
      <c r="K15" s="28" t="s">
        <v>218</v>
      </c>
      <c r="N15" t="s">
        <v>395</v>
      </c>
      <c r="O15" t="s">
        <v>18</v>
      </c>
      <c r="P15" t="s">
        <v>419</v>
      </c>
      <c r="Q15" t="s">
        <v>405</v>
      </c>
    </row>
    <row r="16" spans="1:17">
      <c r="A16" t="s">
        <v>17</v>
      </c>
      <c r="B16" t="s">
        <v>18</v>
      </c>
      <c r="C16" t="s">
        <v>52</v>
      </c>
      <c r="D16" t="s">
        <v>49</v>
      </c>
      <c r="H16" t="s">
        <v>17</v>
      </c>
      <c r="I16" t="s">
        <v>207</v>
      </c>
      <c r="J16" t="s">
        <v>239</v>
      </c>
      <c r="K16" s="28" t="s">
        <v>219</v>
      </c>
      <c r="N16" t="s">
        <v>395</v>
      </c>
      <c r="O16" t="s">
        <v>18</v>
      </c>
      <c r="P16" t="s">
        <v>419</v>
      </c>
      <c r="Q16" t="s">
        <v>406</v>
      </c>
    </row>
    <row r="17" spans="1:17">
      <c r="A17" t="s">
        <v>17</v>
      </c>
      <c r="B17" t="s">
        <v>18</v>
      </c>
      <c r="C17" t="s">
        <v>52</v>
      </c>
      <c r="D17" s="28" t="s">
        <v>7</v>
      </c>
      <c r="H17" t="s">
        <v>17</v>
      </c>
      <c r="I17" t="s">
        <v>207</v>
      </c>
      <c r="J17" t="s">
        <v>239</v>
      </c>
      <c r="K17" s="28" t="s">
        <v>220</v>
      </c>
      <c r="N17" t="s">
        <v>395</v>
      </c>
      <c r="O17" t="s">
        <v>18</v>
      </c>
      <c r="P17" t="s">
        <v>419</v>
      </c>
      <c r="Q17" t="s">
        <v>407</v>
      </c>
    </row>
    <row r="18" spans="1:17">
      <c r="A18" t="s">
        <v>17</v>
      </c>
      <c r="B18" t="s">
        <v>18</v>
      </c>
      <c r="C18" t="s">
        <v>52</v>
      </c>
      <c r="D18" t="s">
        <v>50</v>
      </c>
      <c r="H18" t="s">
        <v>17</v>
      </c>
      <c r="I18" t="s">
        <v>207</v>
      </c>
      <c r="J18" t="s">
        <v>239</v>
      </c>
      <c r="K18" s="28" t="s">
        <v>221</v>
      </c>
      <c r="N18" t="s">
        <v>395</v>
      </c>
      <c r="O18" t="s">
        <v>18</v>
      </c>
      <c r="P18" t="s">
        <v>419</v>
      </c>
      <c r="Q18" t="s">
        <v>408</v>
      </c>
    </row>
    <row r="19" spans="1:17">
      <c r="A19" t="s">
        <v>17</v>
      </c>
      <c r="B19" t="s">
        <v>18</v>
      </c>
      <c r="C19" t="s">
        <v>52</v>
      </c>
      <c r="D19" s="28" t="s">
        <v>51</v>
      </c>
      <c r="H19" t="s">
        <v>17</v>
      </c>
      <c r="I19" t="s">
        <v>207</v>
      </c>
      <c r="J19" t="s">
        <v>239</v>
      </c>
      <c r="K19" s="28" t="s">
        <v>222</v>
      </c>
      <c r="N19" t="s">
        <v>395</v>
      </c>
      <c r="O19" t="s">
        <v>18</v>
      </c>
      <c r="P19" t="s">
        <v>419</v>
      </c>
      <c r="Q19" t="s">
        <v>410</v>
      </c>
    </row>
    <row r="20" spans="1:17">
      <c r="A20" t="s">
        <v>17</v>
      </c>
      <c r="B20" t="s">
        <v>18</v>
      </c>
      <c r="C20" t="s">
        <v>73</v>
      </c>
      <c r="D20" t="s">
        <v>0</v>
      </c>
      <c r="H20" t="s">
        <v>17</v>
      </c>
      <c r="I20" t="s">
        <v>207</v>
      </c>
      <c r="J20" t="s">
        <v>239</v>
      </c>
      <c r="K20" s="28" t="s">
        <v>223</v>
      </c>
      <c r="N20" t="s">
        <v>395</v>
      </c>
      <c r="O20" t="s">
        <v>18</v>
      </c>
      <c r="P20" t="s">
        <v>419</v>
      </c>
      <c r="Q20" t="s">
        <v>417</v>
      </c>
    </row>
    <row r="21" spans="1:17">
      <c r="A21" t="s">
        <v>17</v>
      </c>
      <c r="B21" t="s">
        <v>18</v>
      </c>
      <c r="C21" t="s">
        <v>73</v>
      </c>
      <c r="D21" t="s">
        <v>53</v>
      </c>
      <c r="H21" t="s">
        <v>17</v>
      </c>
      <c r="I21" t="s">
        <v>207</v>
      </c>
      <c r="J21" t="s">
        <v>239</v>
      </c>
      <c r="K21" s="28" t="s">
        <v>224</v>
      </c>
      <c r="N21" t="s">
        <v>395</v>
      </c>
      <c r="O21" t="s">
        <v>18</v>
      </c>
      <c r="P21" t="s">
        <v>421</v>
      </c>
      <c r="Q21" t="s">
        <v>392</v>
      </c>
    </row>
    <row r="22" spans="1:17">
      <c r="A22" t="s">
        <v>17</v>
      </c>
      <c r="B22" t="s">
        <v>18</v>
      </c>
      <c r="C22" t="s">
        <v>73</v>
      </c>
      <c r="D22" t="s">
        <v>1</v>
      </c>
      <c r="H22" t="s">
        <v>17</v>
      </c>
      <c r="I22" t="s">
        <v>207</v>
      </c>
      <c r="J22" t="s">
        <v>239</v>
      </c>
      <c r="K22" s="28" t="s">
        <v>225</v>
      </c>
      <c r="N22" t="s">
        <v>395</v>
      </c>
      <c r="O22" t="s">
        <v>18</v>
      </c>
      <c r="P22" t="s">
        <v>421</v>
      </c>
      <c r="Q22" t="s">
        <v>406</v>
      </c>
    </row>
    <row r="23" spans="1:17">
      <c r="A23" t="s">
        <v>17</v>
      </c>
      <c r="B23" t="s">
        <v>18</v>
      </c>
      <c r="C23" t="s">
        <v>73</v>
      </c>
      <c r="D23" s="28" t="s">
        <v>54</v>
      </c>
      <c r="H23" t="s">
        <v>17</v>
      </c>
      <c r="I23" t="s">
        <v>207</v>
      </c>
      <c r="J23" t="s">
        <v>239</v>
      </c>
      <c r="K23" s="28" t="s">
        <v>226</v>
      </c>
      <c r="N23" t="s">
        <v>395</v>
      </c>
      <c r="O23" t="s">
        <v>18</v>
      </c>
      <c r="P23" t="s">
        <v>421</v>
      </c>
      <c r="Q23" t="s">
        <v>427</v>
      </c>
    </row>
    <row r="24" spans="1:17">
      <c r="A24" t="s">
        <v>17</v>
      </c>
      <c r="B24" t="s">
        <v>18</v>
      </c>
      <c r="C24" t="s">
        <v>73</v>
      </c>
      <c r="D24" t="s">
        <v>59</v>
      </c>
      <c r="H24" t="s">
        <v>17</v>
      </c>
      <c r="I24" t="s">
        <v>207</v>
      </c>
      <c r="J24" t="s">
        <v>239</v>
      </c>
      <c r="K24" s="28" t="s">
        <v>227</v>
      </c>
      <c r="N24" t="s">
        <v>395</v>
      </c>
      <c r="O24" t="s">
        <v>18</v>
      </c>
      <c r="P24" t="s">
        <v>421</v>
      </c>
      <c r="Q24" t="s">
        <v>428</v>
      </c>
    </row>
    <row r="25" spans="1:17">
      <c r="A25" t="s">
        <v>17</v>
      </c>
      <c r="B25" t="s">
        <v>18</v>
      </c>
      <c r="C25" t="s">
        <v>73</v>
      </c>
      <c r="D25" s="28" t="s">
        <v>60</v>
      </c>
      <c r="H25" t="s">
        <v>17</v>
      </c>
      <c r="I25" t="s">
        <v>207</v>
      </c>
      <c r="J25" t="s">
        <v>239</v>
      </c>
      <c r="K25" s="28" t="s">
        <v>228</v>
      </c>
      <c r="N25" t="s">
        <v>395</v>
      </c>
      <c r="O25" t="s">
        <v>18</v>
      </c>
      <c r="P25" t="s">
        <v>421</v>
      </c>
      <c r="Q25" t="s">
        <v>429</v>
      </c>
    </row>
    <row r="26" spans="1:17">
      <c r="A26" t="s">
        <v>17</v>
      </c>
      <c r="B26" t="s">
        <v>18</v>
      </c>
      <c r="C26" t="s">
        <v>73</v>
      </c>
      <c r="D26" s="28" t="s">
        <v>23</v>
      </c>
      <c r="H26" t="s">
        <v>17</v>
      </c>
      <c r="I26" t="s">
        <v>207</v>
      </c>
      <c r="J26" t="s">
        <v>239</v>
      </c>
      <c r="K26" s="28" t="s">
        <v>229</v>
      </c>
      <c r="N26" t="s">
        <v>395</v>
      </c>
      <c r="O26" t="s">
        <v>18</v>
      </c>
      <c r="P26" t="s">
        <v>421</v>
      </c>
      <c r="Q26" t="s">
        <v>430</v>
      </c>
    </row>
    <row r="27" spans="1:17">
      <c r="A27" t="s">
        <v>17</v>
      </c>
      <c r="B27" t="s">
        <v>18</v>
      </c>
      <c r="C27" t="s">
        <v>73</v>
      </c>
      <c r="D27" s="28" t="s">
        <v>24</v>
      </c>
      <c r="H27" t="s">
        <v>17</v>
      </c>
      <c r="I27" t="s">
        <v>207</v>
      </c>
      <c r="J27" t="s">
        <v>239</v>
      </c>
      <c r="K27" s="28" t="s">
        <v>230</v>
      </c>
      <c r="N27" t="s">
        <v>395</v>
      </c>
      <c r="O27" t="s">
        <v>18</v>
      </c>
      <c r="P27" t="s">
        <v>421</v>
      </c>
      <c r="Q27" t="s">
        <v>431</v>
      </c>
    </row>
    <row r="28" spans="1:17">
      <c r="A28" t="s">
        <v>17</v>
      </c>
      <c r="B28" t="s">
        <v>18</v>
      </c>
      <c r="C28" t="s">
        <v>73</v>
      </c>
      <c r="D28" s="28" t="s">
        <v>25</v>
      </c>
      <c r="H28" t="s">
        <v>17</v>
      </c>
      <c r="I28" t="s">
        <v>207</v>
      </c>
      <c r="J28" t="s">
        <v>239</v>
      </c>
      <c r="K28" s="28" t="s">
        <v>231</v>
      </c>
      <c r="N28" t="s">
        <v>395</v>
      </c>
      <c r="O28" t="s">
        <v>18</v>
      </c>
      <c r="P28" t="s">
        <v>421</v>
      </c>
      <c r="Q28" t="s">
        <v>432</v>
      </c>
    </row>
    <row r="29" spans="1:17">
      <c r="A29" t="s">
        <v>17</v>
      </c>
      <c r="B29" t="s">
        <v>18</v>
      </c>
      <c r="C29" t="s">
        <v>73</v>
      </c>
      <c r="D29" s="30" t="s">
        <v>28</v>
      </c>
      <c r="H29" t="s">
        <v>17</v>
      </c>
      <c r="I29" t="s">
        <v>207</v>
      </c>
      <c r="J29" t="s">
        <v>239</v>
      </c>
      <c r="K29" s="28" t="s">
        <v>232</v>
      </c>
      <c r="N29" t="s">
        <v>395</v>
      </c>
      <c r="O29" t="s">
        <v>18</v>
      </c>
      <c r="P29" t="s">
        <v>433</v>
      </c>
      <c r="Q29" t="s">
        <v>392</v>
      </c>
    </row>
    <row r="30" spans="1:17">
      <c r="A30" t="s">
        <v>17</v>
      </c>
      <c r="B30" t="s">
        <v>18</v>
      </c>
      <c r="C30" t="s">
        <v>73</v>
      </c>
      <c r="D30" s="28" t="s">
        <v>62</v>
      </c>
      <c r="H30" t="s">
        <v>17</v>
      </c>
      <c r="I30" t="s">
        <v>207</v>
      </c>
      <c r="J30" t="s">
        <v>239</v>
      </c>
      <c r="K30" s="28" t="s">
        <v>233</v>
      </c>
      <c r="N30" t="s">
        <v>395</v>
      </c>
      <c r="O30" t="s">
        <v>18</v>
      </c>
      <c r="P30" t="s">
        <v>433</v>
      </c>
      <c r="Q30" t="s">
        <v>438</v>
      </c>
    </row>
    <row r="31" spans="1:17">
      <c r="A31" t="s">
        <v>17</v>
      </c>
      <c r="B31" t="s">
        <v>18</v>
      </c>
      <c r="C31" t="s">
        <v>73</v>
      </c>
      <c r="D31" t="s">
        <v>64</v>
      </c>
      <c r="H31" t="s">
        <v>17</v>
      </c>
      <c r="I31" t="s">
        <v>207</v>
      </c>
      <c r="J31" t="s">
        <v>239</v>
      </c>
      <c r="K31" s="28" t="s">
        <v>234</v>
      </c>
      <c r="N31" t="s">
        <v>395</v>
      </c>
      <c r="O31" t="s">
        <v>18</v>
      </c>
      <c r="P31" t="s">
        <v>433</v>
      </c>
      <c r="Q31" t="s">
        <v>439</v>
      </c>
    </row>
    <row r="32" spans="1:17">
      <c r="A32" t="s">
        <v>17</v>
      </c>
      <c r="B32" t="s">
        <v>18</v>
      </c>
      <c r="C32" t="s">
        <v>73</v>
      </c>
      <c r="D32" t="s">
        <v>66</v>
      </c>
      <c r="H32" t="s">
        <v>17</v>
      </c>
      <c r="I32" t="s">
        <v>207</v>
      </c>
      <c r="J32" t="s">
        <v>239</v>
      </c>
      <c r="K32" s="28" t="s">
        <v>235</v>
      </c>
      <c r="N32" t="s">
        <v>395</v>
      </c>
      <c r="O32" t="s">
        <v>18</v>
      </c>
      <c r="P32" t="s">
        <v>454</v>
      </c>
      <c r="Q32" t="s">
        <v>462</v>
      </c>
    </row>
    <row r="33" spans="1:17">
      <c r="A33" t="s">
        <v>17</v>
      </c>
      <c r="B33" t="s">
        <v>18</v>
      </c>
      <c r="C33" t="s">
        <v>73</v>
      </c>
      <c r="D33" t="s">
        <v>67</v>
      </c>
      <c r="H33" t="s">
        <v>17</v>
      </c>
      <c r="I33" t="s">
        <v>207</v>
      </c>
      <c r="J33" t="s">
        <v>239</v>
      </c>
      <c r="K33" s="28" t="s">
        <v>236</v>
      </c>
      <c r="N33" t="s">
        <v>395</v>
      </c>
      <c r="O33" t="s">
        <v>18</v>
      </c>
      <c r="P33" t="s">
        <v>454</v>
      </c>
      <c r="Q33" t="s">
        <v>463</v>
      </c>
    </row>
    <row r="34" spans="1:17">
      <c r="A34" t="s">
        <v>17</v>
      </c>
      <c r="B34" t="s">
        <v>18</v>
      </c>
      <c r="C34" t="s">
        <v>73</v>
      </c>
      <c r="D34" t="s">
        <v>68</v>
      </c>
      <c r="H34" t="s">
        <v>17</v>
      </c>
      <c r="I34" t="s">
        <v>207</v>
      </c>
      <c r="J34" t="s">
        <v>239</v>
      </c>
      <c r="K34" s="28" t="s">
        <v>23</v>
      </c>
      <c r="N34" t="s">
        <v>395</v>
      </c>
      <c r="O34" t="s">
        <v>18</v>
      </c>
      <c r="P34" t="s">
        <v>454</v>
      </c>
      <c r="Q34" t="s">
        <v>464</v>
      </c>
    </row>
    <row r="35" spans="1:17">
      <c r="A35" t="s">
        <v>17</v>
      </c>
      <c r="B35" t="s">
        <v>18</v>
      </c>
      <c r="C35" t="s">
        <v>73</v>
      </c>
      <c r="D35" t="s">
        <v>69</v>
      </c>
      <c r="H35" t="s">
        <v>17</v>
      </c>
      <c r="I35" t="s">
        <v>207</v>
      </c>
      <c r="J35" t="s">
        <v>239</v>
      </c>
      <c r="K35" s="28" t="s">
        <v>25</v>
      </c>
      <c r="N35" t="s">
        <v>395</v>
      </c>
      <c r="O35" t="s">
        <v>18</v>
      </c>
      <c r="P35" t="s">
        <v>454</v>
      </c>
      <c r="Q35" t="s">
        <v>465</v>
      </c>
    </row>
    <row r="36" spans="1:17">
      <c r="A36" t="s">
        <v>17</v>
      </c>
      <c r="B36" t="s">
        <v>18</v>
      </c>
      <c r="C36" t="s">
        <v>73</v>
      </c>
      <c r="D36" t="s">
        <v>70</v>
      </c>
      <c r="H36" t="s">
        <v>17</v>
      </c>
      <c r="I36" t="s">
        <v>207</v>
      </c>
      <c r="J36" t="s">
        <v>239</v>
      </c>
      <c r="K36" s="30" t="s">
        <v>28</v>
      </c>
      <c r="N36" t="s">
        <v>395</v>
      </c>
      <c r="O36" t="s">
        <v>18</v>
      </c>
      <c r="P36" t="s">
        <v>127</v>
      </c>
      <c r="Q36" t="s">
        <v>392</v>
      </c>
    </row>
    <row r="37" spans="1:17">
      <c r="A37" t="s">
        <v>17</v>
      </c>
      <c r="B37" t="s">
        <v>18</v>
      </c>
      <c r="C37" t="s">
        <v>73</v>
      </c>
      <c r="D37" t="s">
        <v>71</v>
      </c>
      <c r="H37" t="s">
        <v>17</v>
      </c>
      <c r="I37" t="s">
        <v>207</v>
      </c>
      <c r="J37" t="s">
        <v>239</v>
      </c>
      <c r="K37" s="29" t="s">
        <v>64</v>
      </c>
      <c r="N37" t="s">
        <v>395</v>
      </c>
      <c r="O37" t="s">
        <v>18</v>
      </c>
      <c r="P37" t="s">
        <v>127</v>
      </c>
      <c r="Q37" t="s">
        <v>469</v>
      </c>
    </row>
    <row r="38" spans="1:17">
      <c r="A38" t="s">
        <v>17</v>
      </c>
      <c r="B38" t="s">
        <v>18</v>
      </c>
      <c r="C38" t="s">
        <v>33</v>
      </c>
      <c r="D38" t="s">
        <v>1</v>
      </c>
      <c r="H38" t="s">
        <v>17</v>
      </c>
      <c r="I38" t="s">
        <v>207</v>
      </c>
      <c r="J38" t="s">
        <v>239</v>
      </c>
      <c r="K38" s="29" t="s">
        <v>66</v>
      </c>
      <c r="N38" t="s">
        <v>395</v>
      </c>
      <c r="O38" t="s">
        <v>18</v>
      </c>
      <c r="P38" t="s">
        <v>127</v>
      </c>
      <c r="Q38" t="s">
        <v>427</v>
      </c>
    </row>
    <row r="39" spans="1:17">
      <c r="A39" t="s">
        <v>17</v>
      </c>
      <c r="B39" t="s">
        <v>18</v>
      </c>
      <c r="C39" t="s">
        <v>33</v>
      </c>
      <c r="D39" t="s">
        <v>21</v>
      </c>
      <c r="H39" t="s">
        <v>17</v>
      </c>
      <c r="I39" t="s">
        <v>207</v>
      </c>
      <c r="J39" t="s">
        <v>239</v>
      </c>
      <c r="K39" s="29" t="s">
        <v>67</v>
      </c>
      <c r="N39" t="s">
        <v>395</v>
      </c>
      <c r="O39" t="s">
        <v>18</v>
      </c>
      <c r="P39" t="s">
        <v>127</v>
      </c>
      <c r="Q39" t="s">
        <v>470</v>
      </c>
    </row>
    <row r="40" spans="1:17">
      <c r="A40" t="s">
        <v>17</v>
      </c>
      <c r="B40" t="s">
        <v>18</v>
      </c>
      <c r="C40" t="s">
        <v>33</v>
      </c>
      <c r="D40" s="28" t="s">
        <v>22</v>
      </c>
      <c r="H40" t="s">
        <v>17</v>
      </c>
      <c r="I40" t="s">
        <v>207</v>
      </c>
      <c r="J40" t="s">
        <v>239</v>
      </c>
      <c r="K40" s="29" t="s">
        <v>68</v>
      </c>
      <c r="N40" t="s">
        <v>395</v>
      </c>
      <c r="O40" t="s">
        <v>18</v>
      </c>
      <c r="P40" t="s">
        <v>127</v>
      </c>
      <c r="Q40" t="s">
        <v>471</v>
      </c>
    </row>
    <row r="41" spans="1:17">
      <c r="A41" t="s">
        <v>17</v>
      </c>
      <c r="B41" t="s">
        <v>18</v>
      </c>
      <c r="C41" t="s">
        <v>33</v>
      </c>
      <c r="D41" s="28" t="s">
        <v>23</v>
      </c>
      <c r="H41" t="s">
        <v>17</v>
      </c>
      <c r="I41" t="s">
        <v>207</v>
      </c>
      <c r="J41" t="s">
        <v>239</v>
      </c>
      <c r="K41" s="29" t="s">
        <v>69</v>
      </c>
      <c r="N41" t="s">
        <v>395</v>
      </c>
      <c r="O41" t="s">
        <v>18</v>
      </c>
      <c r="P41" t="s">
        <v>127</v>
      </c>
      <c r="Q41" t="s">
        <v>472</v>
      </c>
    </row>
    <row r="42" spans="1:17">
      <c r="A42" t="s">
        <v>17</v>
      </c>
      <c r="B42" t="s">
        <v>18</v>
      </c>
      <c r="C42" t="s">
        <v>33</v>
      </c>
      <c r="D42" s="28" t="s">
        <v>24</v>
      </c>
      <c r="H42" t="s">
        <v>17</v>
      </c>
      <c r="I42" t="s">
        <v>207</v>
      </c>
      <c r="J42" t="s">
        <v>239</v>
      </c>
      <c r="K42" s="29" t="s">
        <v>70</v>
      </c>
      <c r="N42" t="s">
        <v>395</v>
      </c>
      <c r="O42" t="s">
        <v>18</v>
      </c>
      <c r="P42" t="s">
        <v>127</v>
      </c>
      <c r="Q42" t="s">
        <v>473</v>
      </c>
    </row>
    <row r="43" spans="1:17">
      <c r="A43" t="s">
        <v>17</v>
      </c>
      <c r="B43" t="s">
        <v>18</v>
      </c>
      <c r="C43" t="s">
        <v>33</v>
      </c>
      <c r="D43" s="28" t="s">
        <v>25</v>
      </c>
      <c r="H43" t="s">
        <v>17</v>
      </c>
      <c r="I43" t="s">
        <v>207</v>
      </c>
      <c r="J43" t="s">
        <v>239</v>
      </c>
      <c r="K43" s="29" t="s">
        <v>71</v>
      </c>
      <c r="N43" t="s">
        <v>395</v>
      </c>
      <c r="O43" t="s">
        <v>18</v>
      </c>
      <c r="P43" t="s">
        <v>127</v>
      </c>
      <c r="Q43" t="s">
        <v>474</v>
      </c>
    </row>
    <row r="44" spans="1:17">
      <c r="A44" t="s">
        <v>17</v>
      </c>
      <c r="B44" t="s">
        <v>18</v>
      </c>
      <c r="C44" t="s">
        <v>33</v>
      </c>
      <c r="D44" s="30" t="s">
        <v>28</v>
      </c>
      <c r="H44" t="s">
        <v>17</v>
      </c>
      <c r="I44" t="s">
        <v>207</v>
      </c>
      <c r="J44" t="s">
        <v>239</v>
      </c>
      <c r="K44" s="28" t="s">
        <v>238</v>
      </c>
      <c r="N44" t="s">
        <v>395</v>
      </c>
      <c r="O44" t="s">
        <v>18</v>
      </c>
      <c r="P44" t="s">
        <v>478</v>
      </c>
      <c r="Q44" t="s">
        <v>392</v>
      </c>
    </row>
    <row r="45" spans="1:17">
      <c r="A45" t="s">
        <v>17</v>
      </c>
      <c r="B45" t="s">
        <v>18</v>
      </c>
      <c r="C45" t="s">
        <v>33</v>
      </c>
      <c r="D45" s="28" t="s">
        <v>29</v>
      </c>
      <c r="H45" t="s">
        <v>17</v>
      </c>
      <c r="I45" t="s">
        <v>207</v>
      </c>
      <c r="J45" t="s">
        <v>309</v>
      </c>
      <c r="K45" t="s">
        <v>0</v>
      </c>
      <c r="N45" t="s">
        <v>395</v>
      </c>
      <c r="O45" t="s">
        <v>18</v>
      </c>
      <c r="P45" t="s">
        <v>478</v>
      </c>
      <c r="Q45" t="s">
        <v>469</v>
      </c>
    </row>
    <row r="46" spans="1:17">
      <c r="A46" t="s">
        <v>17</v>
      </c>
      <c r="B46" t="s">
        <v>18</v>
      </c>
      <c r="C46" t="s">
        <v>39</v>
      </c>
      <c r="D46" t="s">
        <v>0</v>
      </c>
      <c r="H46" t="s">
        <v>17</v>
      </c>
      <c r="I46" t="s">
        <v>207</v>
      </c>
      <c r="J46" t="s">
        <v>309</v>
      </c>
      <c r="K46" t="s">
        <v>74</v>
      </c>
      <c r="N46" t="s">
        <v>395</v>
      </c>
      <c r="O46" t="s">
        <v>18</v>
      </c>
      <c r="P46" t="s">
        <v>478</v>
      </c>
      <c r="Q46" t="s">
        <v>477</v>
      </c>
    </row>
    <row r="47" spans="1:17">
      <c r="A47" t="s">
        <v>17</v>
      </c>
      <c r="B47" t="s">
        <v>18</v>
      </c>
      <c r="C47" t="s">
        <v>39</v>
      </c>
      <c r="D47" t="s">
        <v>19</v>
      </c>
      <c r="H47" t="s">
        <v>17</v>
      </c>
      <c r="I47" t="s">
        <v>207</v>
      </c>
      <c r="J47" t="s">
        <v>309</v>
      </c>
      <c r="K47" t="s">
        <v>75</v>
      </c>
      <c r="N47" s="86" t="s">
        <v>395</v>
      </c>
      <c r="O47" s="86" t="s">
        <v>18</v>
      </c>
      <c r="P47" s="86" t="s">
        <v>466</v>
      </c>
      <c r="Q47" s="86"/>
    </row>
    <row r="48" spans="1:17">
      <c r="A48" t="s">
        <v>17</v>
      </c>
      <c r="B48" t="s">
        <v>18</v>
      </c>
      <c r="C48" t="s">
        <v>41</v>
      </c>
      <c r="D48" t="s">
        <v>0</v>
      </c>
      <c r="H48" t="s">
        <v>17</v>
      </c>
      <c r="I48" t="s">
        <v>207</v>
      </c>
      <c r="J48" t="s">
        <v>309</v>
      </c>
      <c r="K48" t="s">
        <v>1</v>
      </c>
    </row>
    <row r="49" spans="1:11">
      <c r="A49" t="s">
        <v>17</v>
      </c>
      <c r="B49" t="s">
        <v>18</v>
      </c>
      <c r="C49" t="s">
        <v>94</v>
      </c>
      <c r="D49" t="s">
        <v>0</v>
      </c>
      <c r="E49" s="29"/>
      <c r="H49" t="s">
        <v>17</v>
      </c>
      <c r="I49" t="s">
        <v>207</v>
      </c>
      <c r="J49" t="s">
        <v>309</v>
      </c>
      <c r="K49" s="28" t="s">
        <v>81</v>
      </c>
    </row>
    <row r="50" spans="1:11">
      <c r="A50" t="s">
        <v>17</v>
      </c>
      <c r="B50" t="s">
        <v>18</v>
      </c>
      <c r="C50" t="s">
        <v>94</v>
      </c>
      <c r="D50" t="s">
        <v>74</v>
      </c>
      <c r="H50" t="s">
        <v>17</v>
      </c>
      <c r="I50" t="s">
        <v>207</v>
      </c>
      <c r="J50" t="s">
        <v>309</v>
      </c>
      <c r="K50" s="28" t="s">
        <v>85</v>
      </c>
    </row>
    <row r="51" spans="1:11">
      <c r="A51" t="s">
        <v>17</v>
      </c>
      <c r="B51" t="s">
        <v>18</v>
      </c>
      <c r="C51" t="s">
        <v>94</v>
      </c>
      <c r="D51" t="s">
        <v>75</v>
      </c>
      <c r="H51" t="s">
        <v>17</v>
      </c>
      <c r="I51" t="s">
        <v>207</v>
      </c>
      <c r="J51" t="s">
        <v>309</v>
      </c>
      <c r="K51" s="28" t="s">
        <v>87</v>
      </c>
    </row>
    <row r="52" spans="1:11">
      <c r="A52" t="s">
        <v>17</v>
      </c>
      <c r="B52" t="s">
        <v>18</v>
      </c>
      <c r="C52" t="s">
        <v>94</v>
      </c>
      <c r="D52" t="s">
        <v>1</v>
      </c>
      <c r="H52" t="s">
        <v>17</v>
      </c>
      <c r="I52" t="s">
        <v>207</v>
      </c>
      <c r="J52" t="s">
        <v>312</v>
      </c>
      <c r="K52" t="s">
        <v>0</v>
      </c>
    </row>
    <row r="53" spans="1:11">
      <c r="A53" t="s">
        <v>17</v>
      </c>
      <c r="B53" t="s">
        <v>18</v>
      </c>
      <c r="C53" t="s">
        <v>94</v>
      </c>
      <c r="D53" s="28" t="s">
        <v>81</v>
      </c>
      <c r="H53" t="s">
        <v>17</v>
      </c>
      <c r="I53" t="s">
        <v>207</v>
      </c>
      <c r="J53" t="s">
        <v>312</v>
      </c>
      <c r="K53" t="s">
        <v>42</v>
      </c>
    </row>
    <row r="54" spans="1:11">
      <c r="A54" t="s">
        <v>17</v>
      </c>
      <c r="B54" t="s">
        <v>18</v>
      </c>
      <c r="C54" t="s">
        <v>94</v>
      </c>
      <c r="D54" t="s">
        <v>82</v>
      </c>
      <c r="H54" t="s">
        <v>17</v>
      </c>
      <c r="I54" t="s">
        <v>207</v>
      </c>
      <c r="J54" t="s">
        <v>312</v>
      </c>
      <c r="K54" t="s">
        <v>43</v>
      </c>
    </row>
    <row r="55" spans="1:11">
      <c r="A55" t="s">
        <v>17</v>
      </c>
      <c r="B55" t="s">
        <v>18</v>
      </c>
      <c r="C55" t="s">
        <v>94</v>
      </c>
      <c r="D55" t="s">
        <v>83</v>
      </c>
      <c r="H55" t="s">
        <v>17</v>
      </c>
      <c r="I55" t="s">
        <v>207</v>
      </c>
      <c r="J55" t="s">
        <v>312</v>
      </c>
      <c r="K55" t="s">
        <v>1</v>
      </c>
    </row>
    <row r="56" spans="1:11">
      <c r="A56" t="s">
        <v>17</v>
      </c>
      <c r="B56" t="s">
        <v>18</v>
      </c>
      <c r="C56" t="s">
        <v>94</v>
      </c>
      <c r="D56" t="s">
        <v>85</v>
      </c>
      <c r="H56" t="s">
        <v>17</v>
      </c>
      <c r="I56" t="s">
        <v>207</v>
      </c>
      <c r="J56" t="s">
        <v>312</v>
      </c>
      <c r="K56" s="28" t="s">
        <v>49</v>
      </c>
    </row>
    <row r="57" spans="1:11">
      <c r="A57" t="s">
        <v>17</v>
      </c>
      <c r="B57" t="s">
        <v>18</v>
      </c>
      <c r="C57" t="s">
        <v>94</v>
      </c>
      <c r="D57" t="s">
        <v>87</v>
      </c>
      <c r="H57" t="s">
        <v>17</v>
      </c>
      <c r="I57" t="s">
        <v>207</v>
      </c>
      <c r="J57" t="s">
        <v>312</v>
      </c>
      <c r="K57" s="28" t="s">
        <v>7</v>
      </c>
    </row>
    <row r="58" spans="1:11">
      <c r="A58" t="s">
        <v>17</v>
      </c>
      <c r="B58" t="s">
        <v>18</v>
      </c>
      <c r="C58" t="s">
        <v>94</v>
      </c>
      <c r="D58" t="s">
        <v>88</v>
      </c>
      <c r="H58" t="s">
        <v>17</v>
      </c>
      <c r="I58" t="s">
        <v>207</v>
      </c>
      <c r="J58" t="s">
        <v>312</v>
      </c>
      <c r="K58" s="28" t="s">
        <v>50</v>
      </c>
    </row>
    <row r="59" spans="1:11">
      <c r="A59" t="s">
        <v>17</v>
      </c>
      <c r="B59" t="s">
        <v>18</v>
      </c>
      <c r="C59" t="s">
        <v>94</v>
      </c>
      <c r="D59" t="s">
        <v>89</v>
      </c>
      <c r="H59" t="s">
        <v>17</v>
      </c>
      <c r="I59" t="s">
        <v>207</v>
      </c>
      <c r="J59" t="s">
        <v>312</v>
      </c>
      <c r="K59" s="28" t="s">
        <v>51</v>
      </c>
    </row>
    <row r="60" spans="1:11">
      <c r="A60" t="s">
        <v>17</v>
      </c>
      <c r="B60" t="s">
        <v>18</v>
      </c>
      <c r="C60" t="s">
        <v>94</v>
      </c>
      <c r="D60" t="s">
        <v>92</v>
      </c>
      <c r="H60" t="s">
        <v>17</v>
      </c>
      <c r="I60" t="s">
        <v>207</v>
      </c>
      <c r="J60" t="s">
        <v>311</v>
      </c>
      <c r="K60" s="29" t="s">
        <v>0</v>
      </c>
    </row>
    <row r="61" spans="1:11">
      <c r="H61" t="s">
        <v>17</v>
      </c>
      <c r="I61" t="s">
        <v>207</v>
      </c>
      <c r="J61" t="s">
        <v>311</v>
      </c>
      <c r="K61" s="28" t="s">
        <v>313</v>
      </c>
    </row>
    <row r="62" spans="1:11">
      <c r="H62" t="s">
        <v>17</v>
      </c>
      <c r="I62" t="s">
        <v>207</v>
      </c>
      <c r="J62" t="s">
        <v>311</v>
      </c>
      <c r="K62" s="28" t="s">
        <v>314</v>
      </c>
    </row>
    <row r="63" spans="1:11">
      <c r="H63" t="s">
        <v>17</v>
      </c>
      <c r="I63" t="s">
        <v>207</v>
      </c>
      <c r="J63" t="s">
        <v>315</v>
      </c>
      <c r="K63" t="s">
        <v>0</v>
      </c>
    </row>
    <row r="64" spans="1:11">
      <c r="H64" t="s">
        <v>17</v>
      </c>
      <c r="I64" t="s">
        <v>207</v>
      </c>
      <c r="J64" t="s">
        <v>315</v>
      </c>
      <c r="K64" t="s">
        <v>19</v>
      </c>
    </row>
    <row r="65" spans="8:11">
      <c r="H65" t="s">
        <v>17</v>
      </c>
      <c r="I65" t="s">
        <v>207</v>
      </c>
      <c r="J65" t="s">
        <v>315</v>
      </c>
      <c r="K65" t="s">
        <v>20</v>
      </c>
    </row>
    <row r="66" spans="8:11">
      <c r="H66" t="s">
        <v>17</v>
      </c>
      <c r="I66" t="s">
        <v>207</v>
      </c>
      <c r="J66" t="s">
        <v>315</v>
      </c>
      <c r="K66" t="s">
        <v>1</v>
      </c>
    </row>
    <row r="67" spans="8:11">
      <c r="H67" t="s">
        <v>17</v>
      </c>
      <c r="I67" t="s">
        <v>207</v>
      </c>
      <c r="J67" t="s">
        <v>315</v>
      </c>
      <c r="K67" t="s">
        <v>21</v>
      </c>
    </row>
    <row r="68" spans="8:11">
      <c r="H68" t="s">
        <v>17</v>
      </c>
      <c r="I68" t="s">
        <v>207</v>
      </c>
      <c r="J68" t="s">
        <v>315</v>
      </c>
      <c r="K68" t="s">
        <v>22</v>
      </c>
    </row>
    <row r="69" spans="8:11">
      <c r="H69" t="s">
        <v>17</v>
      </c>
      <c r="I69" t="s">
        <v>207</v>
      </c>
      <c r="J69" t="s">
        <v>315</v>
      </c>
      <c r="K69" s="28" t="s">
        <v>23</v>
      </c>
    </row>
    <row r="70" spans="8:11">
      <c r="H70" t="s">
        <v>17</v>
      </c>
      <c r="I70" t="s">
        <v>207</v>
      </c>
      <c r="J70" t="s">
        <v>315</v>
      </c>
      <c r="K70" s="28" t="s">
        <v>25</v>
      </c>
    </row>
    <row r="71" spans="8:11">
      <c r="H71" t="s">
        <v>17</v>
      </c>
      <c r="I71" t="s">
        <v>207</v>
      </c>
      <c r="J71" t="s">
        <v>315</v>
      </c>
      <c r="K71" s="28" t="s">
        <v>28</v>
      </c>
    </row>
    <row r="72" spans="8:11">
      <c r="H72" t="s">
        <v>17</v>
      </c>
      <c r="I72" t="s">
        <v>207</v>
      </c>
      <c r="J72" t="s">
        <v>315</v>
      </c>
      <c r="K72" s="29" t="s">
        <v>313</v>
      </c>
    </row>
    <row r="73" spans="8:11">
      <c r="H73" t="s">
        <v>17</v>
      </c>
      <c r="I73" t="s">
        <v>207</v>
      </c>
      <c r="J73" t="s">
        <v>315</v>
      </c>
      <c r="K73" s="29" t="s">
        <v>314</v>
      </c>
    </row>
    <row r="74" spans="8:11">
      <c r="H74" t="s">
        <v>17</v>
      </c>
      <c r="I74" t="s">
        <v>207</v>
      </c>
      <c r="J74" t="s">
        <v>315</v>
      </c>
      <c r="K74" s="28" t="s">
        <v>29</v>
      </c>
    </row>
    <row r="75" spans="8:11">
      <c r="H75" t="s">
        <v>17</v>
      </c>
      <c r="I75" t="s">
        <v>207</v>
      </c>
      <c r="J75" t="s">
        <v>315</v>
      </c>
      <c r="K75" s="28" t="s">
        <v>316</v>
      </c>
    </row>
    <row r="76" spans="8:11">
      <c r="H76" t="s">
        <v>17</v>
      </c>
      <c r="I76" t="s">
        <v>207</v>
      </c>
      <c r="J76" t="s">
        <v>315</v>
      </c>
      <c r="K76" s="29" t="s">
        <v>317</v>
      </c>
    </row>
    <row r="77" spans="8:11">
      <c r="H77" t="s">
        <v>17</v>
      </c>
      <c r="I77" t="s">
        <v>207</v>
      </c>
      <c r="J77" t="s">
        <v>315</v>
      </c>
      <c r="K77" s="28" t="s">
        <v>238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workbookViewId="0">
      <selection activeCell="Q21" sqref="Q21"/>
    </sheetView>
  </sheetViews>
  <sheetFormatPr baseColWidth="10" defaultRowHeight="15" x14ac:dyDescent="0"/>
  <sheetData>
    <row r="1" spans="1:7">
      <c r="A1" s="1" t="s">
        <v>185</v>
      </c>
    </row>
    <row r="2" spans="1:7">
      <c r="A2" t="s">
        <v>0</v>
      </c>
      <c r="B2" t="s">
        <v>34</v>
      </c>
      <c r="C2" t="s">
        <v>35</v>
      </c>
      <c r="D2" t="s">
        <v>40</v>
      </c>
      <c r="E2" t="s">
        <v>36</v>
      </c>
      <c r="F2" t="s">
        <v>37</v>
      </c>
      <c r="G2" t="s">
        <v>38</v>
      </c>
    </row>
    <row r="3" spans="1:7">
      <c r="A3" t="s">
        <v>0</v>
      </c>
      <c r="B3" t="s">
        <v>131</v>
      </c>
      <c r="C3" t="s">
        <v>132</v>
      </c>
      <c r="D3" t="s">
        <v>40</v>
      </c>
      <c r="E3" t="s">
        <v>36</v>
      </c>
      <c r="F3" t="s">
        <v>37</v>
      </c>
      <c r="G3" t="s">
        <v>38</v>
      </c>
    </row>
    <row r="4" spans="1:7">
      <c r="A4" t="s">
        <v>133</v>
      </c>
      <c r="B4" t="s">
        <v>134</v>
      </c>
      <c r="C4" t="s">
        <v>135</v>
      </c>
      <c r="D4" t="s">
        <v>136</v>
      </c>
      <c r="E4" t="s">
        <v>137</v>
      </c>
      <c r="F4" t="s">
        <v>138</v>
      </c>
      <c r="G4" t="s">
        <v>139</v>
      </c>
    </row>
    <row r="5" spans="1:7">
      <c r="A5" t="s">
        <v>140</v>
      </c>
      <c r="B5">
        <v>1550</v>
      </c>
      <c r="C5" t="s">
        <v>141</v>
      </c>
      <c r="D5" t="s">
        <v>141</v>
      </c>
      <c r="E5" t="s">
        <v>141</v>
      </c>
      <c r="F5" t="s">
        <v>142</v>
      </c>
      <c r="G5" t="s">
        <v>141</v>
      </c>
    </row>
    <row r="6" spans="1:7">
      <c r="A6" t="s">
        <v>140</v>
      </c>
      <c r="B6">
        <v>1550</v>
      </c>
      <c r="C6" t="s">
        <v>141</v>
      </c>
      <c r="D6" t="s">
        <v>141</v>
      </c>
      <c r="E6" t="s">
        <v>141</v>
      </c>
      <c r="F6" t="s">
        <v>143</v>
      </c>
      <c r="G6" t="s">
        <v>141</v>
      </c>
    </row>
    <row r="7" spans="1:7">
      <c r="A7" t="s">
        <v>144</v>
      </c>
      <c r="B7">
        <v>256</v>
      </c>
      <c r="C7" t="s">
        <v>145</v>
      </c>
      <c r="D7" t="s">
        <v>146</v>
      </c>
      <c r="E7" t="s">
        <v>141</v>
      </c>
      <c r="F7" t="s">
        <v>142</v>
      </c>
      <c r="G7" t="s">
        <v>141</v>
      </c>
    </row>
    <row r="8" spans="1:7">
      <c r="A8" t="s">
        <v>144</v>
      </c>
      <c r="B8">
        <v>256</v>
      </c>
      <c r="C8" t="s">
        <v>145</v>
      </c>
      <c r="D8" t="s">
        <v>146</v>
      </c>
      <c r="E8" t="s">
        <v>141</v>
      </c>
      <c r="F8" t="s">
        <v>143</v>
      </c>
      <c r="G8" t="s">
        <v>141</v>
      </c>
    </row>
    <row r="9" spans="1:7">
      <c r="A9" t="s">
        <v>144</v>
      </c>
      <c r="B9" t="s">
        <v>141</v>
      </c>
      <c r="C9" t="s">
        <v>145</v>
      </c>
      <c r="D9" t="s">
        <v>146</v>
      </c>
      <c r="E9">
        <v>270</v>
      </c>
      <c r="F9" t="s">
        <v>147</v>
      </c>
      <c r="G9" t="s">
        <v>141</v>
      </c>
    </row>
    <row r="10" spans="1:7">
      <c r="A10" t="s">
        <v>148</v>
      </c>
      <c r="B10">
        <v>100</v>
      </c>
      <c r="C10" t="s">
        <v>145</v>
      </c>
      <c r="D10" t="s">
        <v>146</v>
      </c>
      <c r="E10" t="s">
        <v>141</v>
      </c>
      <c r="F10" t="s">
        <v>142</v>
      </c>
      <c r="G10" t="s">
        <v>141</v>
      </c>
    </row>
    <row r="11" spans="1:7">
      <c r="A11" t="s">
        <v>148</v>
      </c>
      <c r="B11">
        <v>100</v>
      </c>
      <c r="C11" t="s">
        <v>145</v>
      </c>
      <c r="D11" t="s">
        <v>146</v>
      </c>
      <c r="E11" t="s">
        <v>141</v>
      </c>
      <c r="F11" t="s">
        <v>149</v>
      </c>
      <c r="G11" t="s">
        <v>141</v>
      </c>
    </row>
    <row r="12" spans="1:7">
      <c r="A12" t="s">
        <v>150</v>
      </c>
      <c r="B12">
        <v>46</v>
      </c>
      <c r="C12" t="s">
        <v>145</v>
      </c>
      <c r="D12" t="s">
        <v>145</v>
      </c>
      <c r="E12" t="s">
        <v>141</v>
      </c>
      <c r="F12" t="s">
        <v>142</v>
      </c>
      <c r="G12" t="s">
        <v>141</v>
      </c>
    </row>
    <row r="13" spans="1:7">
      <c r="A13" t="s">
        <v>151</v>
      </c>
      <c r="B13">
        <v>369</v>
      </c>
      <c r="C13" t="s">
        <v>141</v>
      </c>
      <c r="D13" t="s">
        <v>141</v>
      </c>
      <c r="E13" t="s">
        <v>141</v>
      </c>
      <c r="F13" t="s">
        <v>143</v>
      </c>
      <c r="G13" t="s">
        <v>141</v>
      </c>
    </row>
    <row r="16" spans="1:7">
      <c r="A16" s="1" t="s">
        <v>184</v>
      </c>
    </row>
    <row r="17" spans="1:22">
      <c r="A17" t="s">
        <v>0</v>
      </c>
      <c r="B17" t="s">
        <v>74</v>
      </c>
      <c r="C17" t="s">
        <v>75</v>
      </c>
      <c r="D17" t="s">
        <v>1</v>
      </c>
      <c r="E17" t="s">
        <v>76</v>
      </c>
      <c r="F17" t="s">
        <v>77</v>
      </c>
      <c r="G17" t="s">
        <v>78</v>
      </c>
      <c r="H17" t="s">
        <v>79</v>
      </c>
      <c r="I17" t="s">
        <v>80</v>
      </c>
      <c r="J17" t="s">
        <v>81</v>
      </c>
      <c r="K17" t="s">
        <v>82</v>
      </c>
      <c r="L17" t="s">
        <v>83</v>
      </c>
      <c r="M17" t="s">
        <v>84</v>
      </c>
      <c r="N17" t="s">
        <v>85</v>
      </c>
      <c r="O17" t="s">
        <v>86</v>
      </c>
      <c r="P17" t="s">
        <v>87</v>
      </c>
      <c r="Q17" t="s">
        <v>88</v>
      </c>
      <c r="R17" t="s">
        <v>89</v>
      </c>
      <c r="S17" t="s">
        <v>90</v>
      </c>
      <c r="T17" t="s">
        <v>91</v>
      </c>
      <c r="U17" t="s">
        <v>92</v>
      </c>
      <c r="V17" t="s">
        <v>93</v>
      </c>
    </row>
    <row r="18" spans="1:22">
      <c r="A18" t="s">
        <v>0</v>
      </c>
      <c r="B18" t="s">
        <v>74</v>
      </c>
      <c r="C18" t="s">
        <v>75</v>
      </c>
      <c r="D18" t="s">
        <v>1</v>
      </c>
      <c r="E18" t="s">
        <v>76</v>
      </c>
      <c r="F18" t="s">
        <v>77</v>
      </c>
      <c r="G18" t="s">
        <v>78</v>
      </c>
      <c r="H18" t="s">
        <v>79</v>
      </c>
      <c r="I18" t="s">
        <v>80</v>
      </c>
      <c r="J18" t="s">
        <v>81</v>
      </c>
      <c r="K18" t="s">
        <v>82</v>
      </c>
      <c r="L18" t="s">
        <v>83</v>
      </c>
      <c r="M18" t="s">
        <v>84</v>
      </c>
      <c r="N18" t="s">
        <v>85</v>
      </c>
      <c r="O18" t="s">
        <v>86</v>
      </c>
      <c r="P18" t="s">
        <v>87</v>
      </c>
      <c r="Q18" t="s">
        <v>88</v>
      </c>
      <c r="R18" t="s">
        <v>89</v>
      </c>
      <c r="S18" t="s">
        <v>90</v>
      </c>
      <c r="T18" t="s">
        <v>91</v>
      </c>
      <c r="U18" t="s">
        <v>92</v>
      </c>
      <c r="V18" t="s">
        <v>93</v>
      </c>
    </row>
    <row r="19" spans="1:22">
      <c r="A19" t="s">
        <v>133</v>
      </c>
      <c r="B19" t="s">
        <v>152</v>
      </c>
      <c r="C19" t="s">
        <v>152</v>
      </c>
      <c r="D19" t="s">
        <v>152</v>
      </c>
      <c r="E19" t="s">
        <v>153</v>
      </c>
      <c r="F19" t="s">
        <v>154</v>
      </c>
      <c r="G19" t="s">
        <v>155</v>
      </c>
      <c r="H19" t="s">
        <v>156</v>
      </c>
      <c r="I19" t="s">
        <v>157</v>
      </c>
      <c r="J19" t="s">
        <v>158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165</v>
      </c>
      <c r="R19" t="s">
        <v>166</v>
      </c>
      <c r="S19" t="s">
        <v>167</v>
      </c>
      <c r="T19" t="s">
        <v>168</v>
      </c>
      <c r="U19" t="s">
        <v>169</v>
      </c>
      <c r="V19" t="s">
        <v>170</v>
      </c>
    </row>
    <row r="20" spans="1:22">
      <c r="A20" t="s">
        <v>171</v>
      </c>
      <c r="B20" t="s">
        <v>172</v>
      </c>
      <c r="C20" t="s">
        <v>173</v>
      </c>
      <c r="D20" s="3">
        <v>41533</v>
      </c>
      <c r="E20" t="s">
        <v>141</v>
      </c>
      <c r="F20">
        <v>-2978</v>
      </c>
      <c r="G20" t="s">
        <v>141</v>
      </c>
      <c r="H20">
        <v>-2978</v>
      </c>
      <c r="I20" t="s">
        <v>141</v>
      </c>
      <c r="J20" t="s">
        <v>141</v>
      </c>
      <c r="K20" t="s">
        <v>145</v>
      </c>
      <c r="L20" t="s">
        <v>174</v>
      </c>
      <c r="M20" t="s">
        <v>175</v>
      </c>
      <c r="N20" t="s">
        <v>176</v>
      </c>
      <c r="O20" t="s">
        <v>141</v>
      </c>
      <c r="P20" t="s">
        <v>176</v>
      </c>
      <c r="Q20" t="s">
        <v>176</v>
      </c>
      <c r="R20" t="s">
        <v>141</v>
      </c>
      <c r="S20" t="s">
        <v>141</v>
      </c>
      <c r="T20" t="s">
        <v>145</v>
      </c>
      <c r="U20" t="s">
        <v>146</v>
      </c>
      <c r="V20" t="s">
        <v>177</v>
      </c>
    </row>
    <row r="21" spans="1:22">
      <c r="A21" t="s">
        <v>178</v>
      </c>
      <c r="B21" t="s">
        <v>179</v>
      </c>
      <c r="C21" t="s">
        <v>180</v>
      </c>
      <c r="D21" s="3">
        <v>40861</v>
      </c>
      <c r="E21" t="s">
        <v>141</v>
      </c>
      <c r="F21" t="s">
        <v>141</v>
      </c>
      <c r="G21" t="s">
        <v>141</v>
      </c>
      <c r="H21">
        <v>-1657</v>
      </c>
      <c r="I21" t="s">
        <v>141</v>
      </c>
      <c r="J21" t="s">
        <v>141</v>
      </c>
      <c r="K21" t="s">
        <v>146</v>
      </c>
      <c r="L21" t="s">
        <v>174</v>
      </c>
      <c r="M21" t="s">
        <v>175</v>
      </c>
      <c r="N21" t="s">
        <v>176</v>
      </c>
      <c r="O21" t="s">
        <v>181</v>
      </c>
      <c r="P21" t="s">
        <v>176</v>
      </c>
      <c r="Q21" t="s">
        <v>182</v>
      </c>
      <c r="R21" t="s">
        <v>145</v>
      </c>
      <c r="S21" t="s">
        <v>183</v>
      </c>
      <c r="T21" t="s">
        <v>146</v>
      </c>
      <c r="U21" t="s">
        <v>141</v>
      </c>
      <c r="V21" t="s">
        <v>141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 tint="0.39997558519241921"/>
  </sheetPr>
  <dimension ref="A1:XFD110"/>
  <sheetViews>
    <sheetView topLeftCell="A96" workbookViewId="0">
      <selection activeCell="A102" sqref="A102:G109"/>
    </sheetView>
  </sheetViews>
  <sheetFormatPr baseColWidth="10" defaultRowHeight="15" x14ac:dyDescent="0"/>
  <cols>
    <col min="1" max="2" width="10.83203125" style="8"/>
    <col min="3" max="3" width="31.6640625" style="6" customWidth="1"/>
    <col min="4" max="4" width="31.5" style="6" customWidth="1"/>
    <col min="5" max="5" width="28.5" style="6" customWidth="1"/>
    <col min="6" max="6" width="32" style="6" customWidth="1"/>
    <col min="7" max="7" width="25.33203125" style="6" customWidth="1"/>
    <col min="8" max="8" width="27.33203125" style="6" customWidth="1"/>
    <col min="9" max="9" width="17.33203125" style="6" customWidth="1"/>
    <col min="10" max="10" width="18.6640625" style="6" customWidth="1"/>
    <col min="11" max="11" width="16.83203125" style="6" customWidth="1"/>
    <col min="12" max="13" width="17.83203125" style="6" bestFit="1" customWidth="1"/>
    <col min="14" max="16" width="10.83203125" style="5"/>
    <col min="17" max="17" width="13.33203125" style="5" customWidth="1"/>
    <col min="18" max="16384" width="10.83203125" style="5"/>
  </cols>
  <sheetData>
    <row r="1" spans="1:13"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4" customFormat="1" ht="16" thickBot="1">
      <c r="A2" s="9" t="s">
        <v>206</v>
      </c>
      <c r="B2" s="9" t="s">
        <v>95</v>
      </c>
      <c r="C2" s="9" t="s">
        <v>203</v>
      </c>
      <c r="D2" s="9" t="s">
        <v>186</v>
      </c>
      <c r="E2" s="9"/>
      <c r="F2" s="9"/>
      <c r="G2" s="9"/>
      <c r="H2" s="9"/>
      <c r="I2" s="9"/>
      <c r="J2" s="9"/>
      <c r="K2" s="9"/>
      <c r="L2" s="9"/>
      <c r="M2" s="9"/>
    </row>
    <row r="3" spans="1:13" ht="16" thickBot="1">
      <c r="C3" s="8"/>
      <c r="D3" s="10"/>
      <c r="E3" s="10"/>
      <c r="F3" s="10"/>
      <c r="G3" s="10"/>
      <c r="H3" s="8"/>
      <c r="I3" s="8"/>
      <c r="J3" s="8"/>
      <c r="K3" s="8"/>
      <c r="L3" s="8"/>
      <c r="M3" s="8"/>
    </row>
    <row r="4" spans="1:13">
      <c r="C4" s="307" t="s">
        <v>242</v>
      </c>
      <c r="D4" s="15" t="s">
        <v>112</v>
      </c>
      <c r="E4" s="15" t="s">
        <v>55</v>
      </c>
      <c r="F4" s="15" t="s">
        <v>57</v>
      </c>
      <c r="G4" s="16" t="s">
        <v>58</v>
      </c>
      <c r="H4" s="8"/>
      <c r="I4" s="8"/>
      <c r="J4" s="8"/>
      <c r="K4" s="8"/>
      <c r="L4" s="8"/>
      <c r="M4" s="8"/>
    </row>
    <row r="5" spans="1:13" ht="30">
      <c r="C5" s="308"/>
      <c r="D5" s="76" t="s">
        <v>487</v>
      </c>
      <c r="E5" s="76" t="s">
        <v>488</v>
      </c>
      <c r="F5" s="76" t="s">
        <v>490</v>
      </c>
      <c r="G5" s="77" t="s">
        <v>489</v>
      </c>
      <c r="I5" s="8"/>
      <c r="J5" s="8"/>
      <c r="K5" s="8"/>
      <c r="L5" s="8"/>
      <c r="M5" s="8"/>
    </row>
    <row r="6" spans="1:13" ht="16" thickBot="1">
      <c r="A6" s="8" t="s">
        <v>318</v>
      </c>
      <c r="B6" s="8" t="s">
        <v>17</v>
      </c>
      <c r="C6" s="92" t="s">
        <v>319</v>
      </c>
      <c r="D6" s="44" t="s">
        <v>56</v>
      </c>
      <c r="E6" s="44" t="s">
        <v>55</v>
      </c>
      <c r="F6" s="44" t="s">
        <v>57</v>
      </c>
      <c r="G6" s="45" t="s">
        <v>58</v>
      </c>
      <c r="H6" s="8"/>
      <c r="I6" s="8"/>
      <c r="J6" s="8"/>
      <c r="K6" s="8"/>
      <c r="L6" s="8"/>
      <c r="M6" s="8"/>
    </row>
    <row r="7" spans="1:13" ht="16" thickBot="1">
      <c r="A7" s="8" t="s">
        <v>652</v>
      </c>
      <c r="B7" s="8" t="s">
        <v>17</v>
      </c>
      <c r="C7" s="116" t="s">
        <v>319</v>
      </c>
      <c r="D7" s="44" t="s">
        <v>56</v>
      </c>
      <c r="E7" s="44" t="s">
        <v>55</v>
      </c>
      <c r="F7" s="44" t="s">
        <v>57</v>
      </c>
      <c r="G7" s="45" t="s">
        <v>58</v>
      </c>
      <c r="H7" s="8"/>
      <c r="I7" s="8"/>
      <c r="J7" s="8"/>
      <c r="K7" s="8"/>
      <c r="L7" s="8"/>
      <c r="M7" s="8"/>
    </row>
    <row r="8" spans="1:13" ht="16" thickBot="1">
      <c r="A8" s="8" t="s">
        <v>657</v>
      </c>
      <c r="B8" s="8" t="s">
        <v>187</v>
      </c>
      <c r="C8" s="24" t="s">
        <v>188</v>
      </c>
      <c r="D8" s="21" t="s">
        <v>189</v>
      </c>
      <c r="E8" s="21" t="s">
        <v>190</v>
      </c>
      <c r="F8" s="44" t="s">
        <v>130</v>
      </c>
      <c r="G8" s="22" t="s">
        <v>191</v>
      </c>
      <c r="H8" s="8"/>
      <c r="I8" s="8"/>
      <c r="J8" s="8"/>
      <c r="K8" s="8"/>
      <c r="L8" s="8"/>
      <c r="M8" s="8"/>
    </row>
    <row r="9" spans="1:13">
      <c r="C9" s="93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s="7" customFormat="1" ht="16" thickBot="1">
      <c r="A10" s="8"/>
      <c r="B10" s="8"/>
      <c r="C10" s="8"/>
      <c r="D10" s="11"/>
      <c r="E10" s="11"/>
      <c r="F10" s="11"/>
      <c r="G10" s="8"/>
      <c r="H10" s="8"/>
      <c r="I10" s="13"/>
      <c r="J10" s="13"/>
      <c r="K10" s="13"/>
      <c r="L10" s="13"/>
      <c r="M10" s="13"/>
    </row>
    <row r="11" spans="1:13">
      <c r="B11" s="13"/>
      <c r="C11" s="307" t="s">
        <v>243</v>
      </c>
      <c r="D11" s="15" t="s">
        <v>112</v>
      </c>
      <c r="E11" s="15" t="s">
        <v>96</v>
      </c>
      <c r="F11" s="16" t="s">
        <v>99</v>
      </c>
      <c r="G11" s="8"/>
      <c r="H11" s="8"/>
      <c r="I11" s="8"/>
      <c r="J11" s="8"/>
      <c r="K11" s="8"/>
      <c r="L11" s="8"/>
      <c r="M11" s="8"/>
    </row>
    <row r="12" spans="1:13" ht="124" customHeight="1">
      <c r="B12" s="13"/>
      <c r="C12" s="308"/>
      <c r="D12" s="76" t="s">
        <v>573</v>
      </c>
      <c r="E12" s="105" t="s">
        <v>642</v>
      </c>
      <c r="F12" s="77" t="s">
        <v>641</v>
      </c>
      <c r="H12" s="8"/>
      <c r="I12" s="8"/>
      <c r="J12" s="8"/>
      <c r="K12" s="8"/>
      <c r="L12" s="8"/>
      <c r="M12" s="8"/>
    </row>
    <row r="13" spans="1:13">
      <c r="A13" s="8" t="s">
        <v>318</v>
      </c>
      <c r="B13" s="8" t="s">
        <v>17</v>
      </c>
      <c r="C13" s="23" t="s">
        <v>319</v>
      </c>
      <c r="D13" s="17" t="s">
        <v>61</v>
      </c>
      <c r="E13" s="17" t="s">
        <v>653</v>
      </c>
      <c r="F13" s="109" t="s">
        <v>72</v>
      </c>
      <c r="H13" s="8"/>
      <c r="I13" s="8"/>
      <c r="J13" s="8"/>
      <c r="K13" s="8"/>
      <c r="L13" s="8"/>
      <c r="M13" s="8"/>
    </row>
    <row r="14" spans="1:13">
      <c r="A14" s="8" t="s">
        <v>652</v>
      </c>
      <c r="B14" s="8" t="s">
        <v>17</v>
      </c>
      <c r="C14" s="117" t="s">
        <v>319</v>
      </c>
      <c r="D14" s="118" t="s">
        <v>61</v>
      </c>
      <c r="E14" s="17" t="s">
        <v>653</v>
      </c>
      <c r="F14" s="109" t="s">
        <v>72</v>
      </c>
      <c r="H14" s="8"/>
      <c r="I14" s="8"/>
      <c r="J14" s="8"/>
      <c r="K14" s="8"/>
      <c r="L14" s="8"/>
      <c r="M14" s="8"/>
    </row>
    <row r="15" spans="1:13">
      <c r="A15" s="8" t="s">
        <v>657</v>
      </c>
      <c r="B15" s="8" t="s">
        <v>187</v>
      </c>
      <c r="C15" s="23" t="s">
        <v>485</v>
      </c>
      <c r="D15" s="53" t="s">
        <v>401</v>
      </c>
      <c r="E15" s="53" t="s">
        <v>402</v>
      </c>
      <c r="F15" s="109" t="s">
        <v>404</v>
      </c>
      <c r="H15" s="8"/>
      <c r="I15" s="8"/>
      <c r="J15" s="8"/>
      <c r="K15" s="8"/>
      <c r="L15" s="8"/>
      <c r="M15" s="8"/>
    </row>
    <row r="16" spans="1:13" ht="16" thickBot="1">
      <c r="A16" s="8" t="s">
        <v>657</v>
      </c>
      <c r="B16" s="8" t="s">
        <v>187</v>
      </c>
      <c r="C16" s="24" t="s">
        <v>372</v>
      </c>
      <c r="D16" s="61" t="s">
        <v>572</v>
      </c>
      <c r="E16" s="100" t="s">
        <v>374</v>
      </c>
      <c r="F16" s="22" t="s">
        <v>130</v>
      </c>
      <c r="H16" s="8"/>
      <c r="I16" s="8"/>
      <c r="J16" s="8"/>
      <c r="K16" s="8"/>
      <c r="L16" s="8"/>
      <c r="M16" s="8"/>
    </row>
    <row r="17" spans="1:19" ht="16" thickBot="1">
      <c r="C17" s="8"/>
      <c r="D17" s="14"/>
      <c r="E17" s="14"/>
      <c r="F17" s="14"/>
      <c r="G17" s="8"/>
      <c r="H17" s="8"/>
      <c r="I17" s="8"/>
      <c r="J17" s="8"/>
      <c r="K17" s="8"/>
      <c r="L17" s="8"/>
      <c r="M17" s="8"/>
    </row>
    <row r="18" spans="1:19">
      <c r="C18" s="307" t="s">
        <v>244</v>
      </c>
      <c r="D18" s="59" t="s">
        <v>112</v>
      </c>
      <c r="E18" s="59" t="s">
        <v>196</v>
      </c>
      <c r="F18" s="60" t="s">
        <v>101</v>
      </c>
      <c r="G18" s="12"/>
      <c r="H18" s="8"/>
      <c r="I18" s="8"/>
      <c r="J18" s="8"/>
      <c r="K18" s="8"/>
      <c r="L18" s="8"/>
      <c r="M18" s="8"/>
    </row>
    <row r="19" spans="1:19">
      <c r="C19" s="308"/>
      <c r="D19" s="76" t="s">
        <v>487</v>
      </c>
      <c r="E19" s="76" t="s">
        <v>493</v>
      </c>
      <c r="F19" s="77" t="s">
        <v>574</v>
      </c>
      <c r="G19" s="12"/>
      <c r="H19" s="8"/>
      <c r="I19" s="8"/>
      <c r="J19" s="8"/>
      <c r="K19" s="8"/>
      <c r="L19" s="8"/>
      <c r="M19" s="8"/>
    </row>
    <row r="20" spans="1:19" ht="30">
      <c r="A20" s="8" t="s">
        <v>318</v>
      </c>
      <c r="B20" s="8" t="s">
        <v>17</v>
      </c>
      <c r="C20" s="23" t="s">
        <v>320</v>
      </c>
      <c r="D20" s="53" t="s">
        <v>197</v>
      </c>
      <c r="E20" s="53" t="s">
        <v>26</v>
      </c>
      <c r="F20" s="58" t="s">
        <v>27</v>
      </c>
      <c r="G20" s="8"/>
      <c r="H20" s="8"/>
      <c r="I20" s="8"/>
      <c r="J20" s="8"/>
      <c r="K20" s="8"/>
      <c r="L20" s="8"/>
      <c r="M20" s="8"/>
    </row>
    <row r="21" spans="1:19" ht="45">
      <c r="A21" s="8" t="s">
        <v>652</v>
      </c>
      <c r="B21" s="8" t="s">
        <v>17</v>
      </c>
      <c r="C21" s="23" t="s">
        <v>320</v>
      </c>
      <c r="D21" s="53" t="s">
        <v>197</v>
      </c>
      <c r="E21" s="53" t="s">
        <v>26</v>
      </c>
      <c r="F21" s="58" t="s">
        <v>27</v>
      </c>
      <c r="G21" s="119" t="s">
        <v>654</v>
      </c>
      <c r="H21" s="8"/>
      <c r="I21" s="8"/>
      <c r="J21" s="8"/>
      <c r="K21" s="8"/>
      <c r="L21" s="8"/>
      <c r="M21" s="8"/>
    </row>
    <row r="22" spans="1:19" ht="16" thickBot="1">
      <c r="A22" s="8" t="s">
        <v>657</v>
      </c>
      <c r="B22" s="8" t="s">
        <v>187</v>
      </c>
      <c r="C22" s="24" t="s">
        <v>952</v>
      </c>
      <c r="D22" s="21" t="s">
        <v>953</v>
      </c>
      <c r="E22" s="61" t="s">
        <v>403</v>
      </c>
      <c r="F22" s="22" t="s">
        <v>27</v>
      </c>
      <c r="G22" s="8"/>
      <c r="H22" s="8"/>
      <c r="I22" s="8"/>
      <c r="J22" s="8"/>
      <c r="K22" s="8"/>
      <c r="L22" s="8"/>
      <c r="M22" s="8"/>
    </row>
    <row r="23" spans="1:19"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9" s="7" customFormat="1" ht="16" thickBot="1">
      <c r="A24" s="8"/>
      <c r="B24" s="8"/>
      <c r="C24" s="8"/>
      <c r="D24" s="14"/>
      <c r="E24" s="14"/>
      <c r="F24" s="14"/>
      <c r="G24" s="8"/>
      <c r="H24" s="8"/>
      <c r="I24" s="8"/>
      <c r="J24" s="8"/>
      <c r="K24" s="8"/>
      <c r="L24" s="8"/>
      <c r="M24" s="8"/>
      <c r="N24" s="5"/>
      <c r="O24" s="5"/>
      <c r="P24" s="5"/>
      <c r="Q24" s="5"/>
      <c r="R24" s="5"/>
      <c r="S24" s="5"/>
    </row>
    <row r="25" spans="1:19">
      <c r="B25" s="13"/>
      <c r="C25" s="307" t="s">
        <v>102</v>
      </c>
      <c r="D25" s="59" t="s">
        <v>201</v>
      </c>
      <c r="E25" s="59" t="s">
        <v>103</v>
      </c>
      <c r="F25" s="59" t="s">
        <v>104</v>
      </c>
      <c r="G25" s="59" t="s">
        <v>105</v>
      </c>
      <c r="H25" s="59" t="s">
        <v>106</v>
      </c>
      <c r="I25" s="59" t="s">
        <v>107</v>
      </c>
      <c r="J25" s="59" t="s">
        <v>108</v>
      </c>
      <c r="K25" s="59" t="s">
        <v>109</v>
      </c>
      <c r="L25" s="59" t="s">
        <v>110</v>
      </c>
      <c r="M25" s="60" t="s">
        <v>111</v>
      </c>
      <c r="N25" s="7"/>
      <c r="O25" s="7"/>
      <c r="P25" s="7"/>
      <c r="Q25" s="7"/>
      <c r="R25" s="7"/>
      <c r="S25" s="7"/>
    </row>
    <row r="26" spans="1:19" ht="75">
      <c r="B26" s="13"/>
      <c r="C26" s="308"/>
      <c r="D26" s="76" t="s">
        <v>487</v>
      </c>
      <c r="E26" s="76" t="s">
        <v>575</v>
      </c>
      <c r="F26" s="76" t="s">
        <v>576</v>
      </c>
      <c r="G26" s="76" t="s">
        <v>577</v>
      </c>
      <c r="H26" s="76" t="s">
        <v>581</v>
      </c>
      <c r="I26" s="76" t="s">
        <v>580</v>
      </c>
      <c r="J26" s="76" t="s">
        <v>582</v>
      </c>
      <c r="K26" s="76" t="s">
        <v>583</v>
      </c>
      <c r="L26" s="76" t="s">
        <v>584</v>
      </c>
      <c r="M26" s="97" t="s">
        <v>579</v>
      </c>
      <c r="N26" s="7"/>
      <c r="O26" s="7"/>
      <c r="P26" s="7"/>
      <c r="Q26" s="7"/>
      <c r="R26" s="7"/>
      <c r="S26" s="7"/>
    </row>
    <row r="27" spans="1:19" s="46" customFormat="1" ht="30">
      <c r="A27" s="8" t="s">
        <v>318</v>
      </c>
      <c r="B27" s="8" t="s">
        <v>17</v>
      </c>
      <c r="C27" s="23" t="s">
        <v>321</v>
      </c>
      <c r="D27" s="53" t="s">
        <v>199</v>
      </c>
      <c r="E27" s="53" t="s">
        <v>5</v>
      </c>
      <c r="F27" s="53" t="s">
        <v>3</v>
      </c>
      <c r="G27" s="53" t="s">
        <v>200</v>
      </c>
      <c r="H27" s="53" t="s">
        <v>12</v>
      </c>
      <c r="I27" s="53" t="s">
        <v>10</v>
      </c>
      <c r="J27" s="53" t="s">
        <v>15</v>
      </c>
      <c r="K27" s="53" t="s">
        <v>11</v>
      </c>
      <c r="L27" s="53" t="s">
        <v>14</v>
      </c>
      <c r="M27" s="58" t="s">
        <v>8</v>
      </c>
      <c r="N27" s="34"/>
      <c r="O27" s="34"/>
      <c r="P27" s="5"/>
      <c r="Q27" s="5"/>
      <c r="R27" s="5"/>
      <c r="S27" s="5"/>
    </row>
    <row r="28" spans="1:19">
      <c r="A28" s="8" t="s">
        <v>318</v>
      </c>
      <c r="B28" s="8" t="s">
        <v>17</v>
      </c>
      <c r="C28" s="23" t="s">
        <v>322</v>
      </c>
      <c r="D28" s="53" t="s">
        <v>76</v>
      </c>
      <c r="E28" s="53" t="s">
        <v>130</v>
      </c>
      <c r="F28" s="53" t="s">
        <v>80</v>
      </c>
      <c r="G28" s="53" t="s">
        <v>130</v>
      </c>
      <c r="H28" s="53" t="s">
        <v>130</v>
      </c>
      <c r="I28" s="53" t="s">
        <v>130</v>
      </c>
      <c r="J28" s="53" t="s">
        <v>130</v>
      </c>
      <c r="K28" s="53" t="s">
        <v>130</v>
      </c>
      <c r="L28" s="53" t="s">
        <v>130</v>
      </c>
      <c r="M28" s="58" t="s">
        <v>130</v>
      </c>
      <c r="N28" s="46"/>
      <c r="O28" s="47"/>
      <c r="P28" s="46"/>
      <c r="Q28" s="46"/>
      <c r="R28" s="46"/>
      <c r="S28" s="46"/>
    </row>
    <row r="29" spans="1:19" s="46" customFormat="1" ht="30">
      <c r="A29" s="8" t="s">
        <v>652</v>
      </c>
      <c r="B29" s="8" t="s">
        <v>17</v>
      </c>
      <c r="C29" s="23" t="s">
        <v>321</v>
      </c>
      <c r="D29" s="53" t="s">
        <v>199</v>
      </c>
      <c r="E29" s="53" t="s">
        <v>5</v>
      </c>
      <c r="F29" s="53" t="s">
        <v>3</v>
      </c>
      <c r="G29" s="53" t="s">
        <v>200</v>
      </c>
      <c r="H29" s="53" t="s">
        <v>12</v>
      </c>
      <c r="I29" s="53" t="s">
        <v>10</v>
      </c>
      <c r="J29" s="53" t="s">
        <v>15</v>
      </c>
      <c r="K29" s="53" t="s">
        <v>11</v>
      </c>
      <c r="L29" s="53" t="s">
        <v>14</v>
      </c>
      <c r="M29" s="58" t="s">
        <v>8</v>
      </c>
      <c r="N29" s="34"/>
      <c r="O29" s="34"/>
      <c r="P29" s="5"/>
      <c r="Q29" s="5"/>
      <c r="R29" s="5"/>
      <c r="S29" s="5"/>
    </row>
    <row r="30" spans="1:19">
      <c r="A30" s="8" t="s">
        <v>652</v>
      </c>
      <c r="B30" s="8" t="s">
        <v>17</v>
      </c>
      <c r="C30" s="23" t="s">
        <v>322</v>
      </c>
      <c r="D30" s="53" t="s">
        <v>76</v>
      </c>
      <c r="E30" s="53" t="s">
        <v>130</v>
      </c>
      <c r="F30" s="53" t="s">
        <v>80</v>
      </c>
      <c r="G30" s="53" t="s">
        <v>130</v>
      </c>
      <c r="H30" s="53" t="s">
        <v>130</v>
      </c>
      <c r="I30" s="53" t="s">
        <v>130</v>
      </c>
      <c r="J30" s="53" t="s">
        <v>130</v>
      </c>
      <c r="K30" s="53" t="s">
        <v>130</v>
      </c>
      <c r="L30" s="53" t="s">
        <v>130</v>
      </c>
      <c r="M30" s="58" t="s">
        <v>130</v>
      </c>
      <c r="N30" s="46"/>
      <c r="O30" s="47"/>
      <c r="P30" s="46"/>
      <c r="Q30" s="46"/>
      <c r="R30" s="46"/>
      <c r="S30" s="46"/>
    </row>
    <row r="31" spans="1:19" ht="16" thickBot="1">
      <c r="A31" s="8" t="s">
        <v>657</v>
      </c>
      <c r="B31" s="8" t="s">
        <v>187</v>
      </c>
      <c r="C31" s="61" t="s">
        <v>551</v>
      </c>
      <c r="D31" s="61" t="s">
        <v>552</v>
      </c>
      <c r="E31" s="61" t="s">
        <v>409</v>
      </c>
      <c r="F31" s="100" t="s">
        <v>409</v>
      </c>
      <c r="G31" s="61" t="s">
        <v>411</v>
      </c>
      <c r="H31" s="61" t="s">
        <v>413</v>
      </c>
      <c r="I31" s="61" t="s">
        <v>415</v>
      </c>
      <c r="J31" s="61" t="s">
        <v>414</v>
      </c>
      <c r="K31" s="61" t="s">
        <v>415</v>
      </c>
      <c r="L31" s="61" t="s">
        <v>578</v>
      </c>
      <c r="M31" s="22" t="s">
        <v>418</v>
      </c>
    </row>
    <row r="32" spans="1:19" ht="16" thickBot="1">
      <c r="C32" s="8"/>
      <c r="D32" s="14"/>
      <c r="E32" s="14"/>
      <c r="F32" s="14"/>
      <c r="G32" s="8"/>
      <c r="H32" s="8"/>
      <c r="I32" s="8"/>
      <c r="J32" s="8"/>
      <c r="K32" s="8"/>
      <c r="L32" s="8"/>
      <c r="M32" s="8"/>
    </row>
    <row r="33" spans="1:18">
      <c r="C33" s="307" t="s">
        <v>113</v>
      </c>
      <c r="D33" s="15" t="s">
        <v>112</v>
      </c>
      <c r="E33" s="16" t="s">
        <v>114</v>
      </c>
      <c r="F33" s="16" t="s">
        <v>505</v>
      </c>
      <c r="G33" s="8"/>
      <c r="H33" s="8"/>
      <c r="I33" s="8"/>
      <c r="J33" s="8"/>
      <c r="K33" s="8"/>
      <c r="L33" s="8"/>
      <c r="M33" s="8"/>
    </row>
    <row r="34" spans="1:18" ht="105">
      <c r="C34" s="308"/>
      <c r="D34" s="76" t="s">
        <v>487</v>
      </c>
      <c r="E34" s="76" t="s">
        <v>585</v>
      </c>
      <c r="F34" s="77" t="s">
        <v>586</v>
      </c>
      <c r="G34" s="8"/>
      <c r="H34" s="8"/>
      <c r="I34" s="8"/>
      <c r="J34" s="8"/>
      <c r="K34" s="8"/>
      <c r="L34" s="8"/>
      <c r="M34" s="8"/>
    </row>
    <row r="35" spans="1:18">
      <c r="A35" s="8" t="s">
        <v>318</v>
      </c>
      <c r="B35" s="8" t="s">
        <v>17</v>
      </c>
      <c r="C35" s="23" t="s">
        <v>324</v>
      </c>
      <c r="D35" s="53" t="s">
        <v>34</v>
      </c>
      <c r="E35" s="53" t="s">
        <v>323</v>
      </c>
      <c r="F35" s="58" t="s">
        <v>587</v>
      </c>
      <c r="G35" s="8"/>
      <c r="H35" s="8"/>
      <c r="I35" s="8"/>
      <c r="J35" s="8"/>
      <c r="K35" s="8"/>
      <c r="L35" s="8"/>
      <c r="M35" s="8"/>
    </row>
    <row r="36" spans="1:18">
      <c r="A36" s="8" t="s">
        <v>652</v>
      </c>
      <c r="B36" s="8" t="s">
        <v>17</v>
      </c>
      <c r="C36" s="23" t="s">
        <v>324</v>
      </c>
      <c r="D36" s="53" t="s">
        <v>34</v>
      </c>
      <c r="E36" s="53" t="s">
        <v>323</v>
      </c>
      <c r="F36" s="58" t="s">
        <v>587</v>
      </c>
      <c r="G36" s="8"/>
      <c r="H36" s="8"/>
      <c r="I36" s="8"/>
      <c r="J36" s="8"/>
      <c r="K36" s="8"/>
      <c r="L36" s="8"/>
      <c r="M36" s="8"/>
    </row>
    <row r="37" spans="1:18" ht="16" thickBot="1">
      <c r="A37" s="8" t="s">
        <v>657</v>
      </c>
      <c r="B37" s="8" t="s">
        <v>187</v>
      </c>
      <c r="C37" s="24" t="s">
        <v>403</v>
      </c>
      <c r="D37" s="61" t="s">
        <v>401</v>
      </c>
      <c r="E37" s="61" t="s">
        <v>403</v>
      </c>
      <c r="F37" s="22" t="s">
        <v>587</v>
      </c>
      <c r="G37" s="8"/>
      <c r="H37" s="8"/>
      <c r="I37" s="8"/>
      <c r="J37" s="8"/>
      <c r="K37" s="8"/>
      <c r="L37" s="8"/>
      <c r="M37" s="8"/>
    </row>
    <row r="38" spans="1:18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8" ht="16" thickBot="1">
      <c r="C39" s="8"/>
      <c r="D39" s="14"/>
      <c r="E39" s="14"/>
      <c r="F39" s="14"/>
      <c r="G39" s="8"/>
      <c r="H39" s="8"/>
      <c r="I39" s="8"/>
      <c r="J39" s="8"/>
      <c r="K39" s="8"/>
      <c r="L39" s="8"/>
      <c r="M39" s="8"/>
    </row>
    <row r="40" spans="1:18">
      <c r="C40" s="307" t="s">
        <v>115</v>
      </c>
      <c r="D40" s="59" t="s">
        <v>201</v>
      </c>
      <c r="E40" s="59" t="s">
        <v>103</v>
      </c>
      <c r="F40" s="59" t="s">
        <v>105</v>
      </c>
      <c r="G40" s="59" t="s">
        <v>116</v>
      </c>
      <c r="H40" s="59" t="s">
        <v>108</v>
      </c>
      <c r="I40" s="59" t="s">
        <v>109</v>
      </c>
      <c r="J40" s="60" t="s">
        <v>117</v>
      </c>
      <c r="K40" s="8"/>
      <c r="L40" s="8"/>
      <c r="M40" s="8"/>
    </row>
    <row r="41" spans="1:18" ht="120">
      <c r="C41" s="308"/>
      <c r="D41" s="76" t="s">
        <v>487</v>
      </c>
      <c r="E41" s="105" t="s">
        <v>588</v>
      </c>
      <c r="F41" s="76" t="s">
        <v>589</v>
      </c>
      <c r="G41" s="105" t="s">
        <v>590</v>
      </c>
      <c r="H41" s="76" t="s">
        <v>591</v>
      </c>
      <c r="I41" s="76" t="s">
        <v>637</v>
      </c>
      <c r="J41" s="77" t="s">
        <v>592</v>
      </c>
      <c r="K41" s="8"/>
      <c r="L41" s="8"/>
      <c r="M41" s="8"/>
    </row>
    <row r="42" spans="1:18" ht="30">
      <c r="A42" s="8" t="s">
        <v>318</v>
      </c>
      <c r="B42" s="8" t="s">
        <v>17</v>
      </c>
      <c r="C42" s="23" t="s">
        <v>325</v>
      </c>
      <c r="D42" s="53" t="s">
        <v>202</v>
      </c>
      <c r="E42" s="53" t="s">
        <v>44</v>
      </c>
      <c r="F42" s="53" t="s">
        <v>200</v>
      </c>
      <c r="G42" s="53" t="s">
        <v>45</v>
      </c>
      <c r="H42" s="53" t="s">
        <v>46</v>
      </c>
      <c r="I42" s="53" t="s">
        <v>47</v>
      </c>
      <c r="J42" s="58" t="s">
        <v>48</v>
      </c>
      <c r="K42" s="8"/>
      <c r="L42" s="8"/>
      <c r="M42" s="8"/>
    </row>
    <row r="43" spans="1:18" ht="45">
      <c r="A43" s="8" t="s">
        <v>318</v>
      </c>
      <c r="B43" s="8" t="s">
        <v>17</v>
      </c>
      <c r="C43" s="23" t="s">
        <v>322</v>
      </c>
      <c r="D43" s="53" t="s">
        <v>78</v>
      </c>
      <c r="E43" s="53" t="s">
        <v>83</v>
      </c>
      <c r="F43" s="53" t="s">
        <v>130</v>
      </c>
      <c r="G43" s="53" t="s">
        <v>204</v>
      </c>
      <c r="H43" s="53" t="s">
        <v>130</v>
      </c>
      <c r="I43" s="53" t="s">
        <v>130</v>
      </c>
      <c r="J43" s="58" t="s">
        <v>130</v>
      </c>
      <c r="K43" s="8"/>
      <c r="L43" s="8"/>
      <c r="M43" s="8"/>
    </row>
    <row r="44" spans="1:18" ht="30">
      <c r="A44" s="8" t="s">
        <v>652</v>
      </c>
      <c r="B44" s="8" t="s">
        <v>17</v>
      </c>
      <c r="C44" s="23" t="s">
        <v>325</v>
      </c>
      <c r="D44" s="53" t="s">
        <v>202</v>
      </c>
      <c r="E44" s="53" t="s">
        <v>44</v>
      </c>
      <c r="F44" s="53" t="s">
        <v>200</v>
      </c>
      <c r="G44" s="53" t="s">
        <v>45</v>
      </c>
      <c r="H44" s="53" t="s">
        <v>46</v>
      </c>
      <c r="I44" s="53" t="s">
        <v>47</v>
      </c>
      <c r="J44" s="58" t="s">
        <v>48</v>
      </c>
      <c r="K44" s="8"/>
      <c r="L44" s="8"/>
      <c r="M44" s="8"/>
    </row>
    <row r="45" spans="1:18" ht="45">
      <c r="A45" s="8" t="s">
        <v>652</v>
      </c>
      <c r="B45" s="8" t="s">
        <v>17</v>
      </c>
      <c r="C45" s="23" t="s">
        <v>322</v>
      </c>
      <c r="D45" s="53" t="s">
        <v>78</v>
      </c>
      <c r="E45" s="53" t="s">
        <v>83</v>
      </c>
      <c r="F45" s="53" t="s">
        <v>130</v>
      </c>
      <c r="G45" s="53" t="s">
        <v>204</v>
      </c>
      <c r="H45" s="53" t="s">
        <v>130</v>
      </c>
      <c r="I45" s="53" t="s">
        <v>130</v>
      </c>
      <c r="J45" s="58" t="s">
        <v>130</v>
      </c>
      <c r="K45" s="8"/>
      <c r="L45" s="8"/>
      <c r="M45" s="8"/>
    </row>
    <row r="46" spans="1:18" ht="16" thickBot="1">
      <c r="A46" s="8" t="s">
        <v>657</v>
      </c>
      <c r="B46" s="8" t="s">
        <v>187</v>
      </c>
      <c r="C46" s="24" t="s">
        <v>454</v>
      </c>
      <c r="D46" s="61" t="s">
        <v>458</v>
      </c>
      <c r="E46" s="100" t="s">
        <v>455</v>
      </c>
      <c r="F46" s="61" t="s">
        <v>456</v>
      </c>
      <c r="G46" s="100" t="s">
        <v>457</v>
      </c>
      <c r="H46" s="61" t="s">
        <v>459</v>
      </c>
      <c r="I46" s="61" t="s">
        <v>460</v>
      </c>
      <c r="J46" s="22" t="s">
        <v>461</v>
      </c>
      <c r="K46" s="8"/>
      <c r="L46" s="8"/>
      <c r="M46" s="8"/>
      <c r="R46" s="106"/>
    </row>
    <row r="47" spans="1:18" ht="16" thickBot="1">
      <c r="C47" s="8"/>
      <c r="D47" s="14"/>
      <c r="E47" s="14"/>
      <c r="F47" s="14"/>
      <c r="G47" s="8"/>
      <c r="H47" s="8"/>
      <c r="I47" s="8"/>
      <c r="J47" s="8"/>
      <c r="K47" s="8"/>
      <c r="L47" s="8"/>
      <c r="M47" s="8"/>
    </row>
    <row r="48" spans="1:18" ht="30">
      <c r="C48" s="307" t="s">
        <v>118</v>
      </c>
      <c r="D48" s="59" t="s">
        <v>119</v>
      </c>
      <c r="E48" s="59" t="s">
        <v>120</v>
      </c>
      <c r="F48" s="59" t="s">
        <v>121</v>
      </c>
      <c r="G48" s="62" t="s">
        <v>112</v>
      </c>
      <c r="H48" s="62" t="s">
        <v>377</v>
      </c>
      <c r="I48" s="62" t="s">
        <v>378</v>
      </c>
      <c r="J48" s="63" t="s">
        <v>388</v>
      </c>
      <c r="K48" s="72" t="s">
        <v>447</v>
      </c>
      <c r="L48" s="72" t="s">
        <v>448</v>
      </c>
      <c r="M48" s="72" t="s">
        <v>449</v>
      </c>
      <c r="N48" s="72" t="s">
        <v>450</v>
      </c>
      <c r="O48" s="72" t="s">
        <v>451</v>
      </c>
      <c r="P48" s="72" t="s">
        <v>452</v>
      </c>
      <c r="Q48" s="74" t="s">
        <v>453</v>
      </c>
    </row>
    <row r="49" spans="1:16384" ht="75">
      <c r="C49" s="308"/>
      <c r="D49" s="76" t="s">
        <v>594</v>
      </c>
      <c r="E49" s="76" t="s">
        <v>596</v>
      </c>
      <c r="F49" s="76" t="s">
        <v>595</v>
      </c>
      <c r="G49" s="76" t="s">
        <v>487</v>
      </c>
      <c r="H49" s="76" t="s">
        <v>597</v>
      </c>
      <c r="I49" s="76" t="s">
        <v>599</v>
      </c>
      <c r="J49" s="76" t="s">
        <v>598</v>
      </c>
      <c r="K49" s="76" t="s">
        <v>600</v>
      </c>
      <c r="L49" s="76" t="s">
        <v>601</v>
      </c>
      <c r="M49" s="76" t="s">
        <v>602</v>
      </c>
      <c r="N49" s="76" t="s">
        <v>603</v>
      </c>
      <c r="O49" s="76" t="s">
        <v>604</v>
      </c>
      <c r="P49" s="76" t="s">
        <v>605</v>
      </c>
      <c r="Q49" s="77" t="s">
        <v>130</v>
      </c>
    </row>
    <row r="50" spans="1:16384">
      <c r="A50" s="8" t="s">
        <v>318</v>
      </c>
      <c r="B50" s="8" t="s">
        <v>17</v>
      </c>
      <c r="C50" s="23" t="s">
        <v>319</v>
      </c>
      <c r="D50" s="56" t="s">
        <v>32</v>
      </c>
      <c r="E50" s="53" t="s">
        <v>31</v>
      </c>
      <c r="F50" s="53" t="s">
        <v>30</v>
      </c>
      <c r="G50" s="53" t="s">
        <v>130</v>
      </c>
      <c r="H50" s="53" t="s">
        <v>130</v>
      </c>
      <c r="I50" s="53" t="s">
        <v>130</v>
      </c>
      <c r="J50" s="53" t="s">
        <v>130</v>
      </c>
      <c r="K50" s="53" t="s">
        <v>130</v>
      </c>
      <c r="L50" s="53" t="s">
        <v>130</v>
      </c>
      <c r="M50" s="53" t="s">
        <v>130</v>
      </c>
      <c r="N50" s="53" t="s">
        <v>130</v>
      </c>
      <c r="O50" s="53" t="s">
        <v>130</v>
      </c>
      <c r="P50" s="53" t="s">
        <v>130</v>
      </c>
      <c r="Q50" s="58" t="s">
        <v>130</v>
      </c>
    </row>
    <row r="51" spans="1:16384">
      <c r="A51" s="8" t="s">
        <v>318</v>
      </c>
      <c r="B51" s="8" t="s">
        <v>17</v>
      </c>
      <c r="C51" s="23" t="s">
        <v>319</v>
      </c>
      <c r="D51" s="56" t="s">
        <v>376</v>
      </c>
      <c r="E51" s="53" t="s">
        <v>130</v>
      </c>
      <c r="F51" s="53" t="s">
        <v>130</v>
      </c>
      <c r="G51" s="53" t="s">
        <v>130</v>
      </c>
      <c r="H51" s="57" t="s">
        <v>349</v>
      </c>
      <c r="I51" s="57" t="s">
        <v>347</v>
      </c>
      <c r="J51" s="57" t="s">
        <v>130</v>
      </c>
      <c r="K51" s="57" t="s">
        <v>130</v>
      </c>
      <c r="L51" s="57" t="s">
        <v>130</v>
      </c>
      <c r="M51" s="57" t="s">
        <v>130</v>
      </c>
      <c r="N51" s="57" t="s">
        <v>130</v>
      </c>
      <c r="O51" s="57" t="s">
        <v>130</v>
      </c>
      <c r="P51" s="57" t="s">
        <v>130</v>
      </c>
      <c r="Q51" s="58" t="s">
        <v>130</v>
      </c>
    </row>
    <row r="52" spans="1:16384">
      <c r="A52" s="8" t="s">
        <v>318</v>
      </c>
      <c r="B52" s="8" t="s">
        <v>17</v>
      </c>
      <c r="C52" s="23" t="s">
        <v>319</v>
      </c>
      <c r="D52" s="56" t="s">
        <v>379</v>
      </c>
      <c r="E52" s="53" t="s">
        <v>130</v>
      </c>
      <c r="F52" s="53" t="s">
        <v>130</v>
      </c>
      <c r="G52" s="53" t="s">
        <v>130</v>
      </c>
      <c r="H52" s="57" t="s">
        <v>350</v>
      </c>
      <c r="I52" s="57" t="s">
        <v>348</v>
      </c>
      <c r="J52" s="57" t="s">
        <v>130</v>
      </c>
      <c r="K52" s="57" t="s">
        <v>130</v>
      </c>
      <c r="L52" s="57" t="s">
        <v>130</v>
      </c>
      <c r="M52" s="57" t="s">
        <v>130</v>
      </c>
      <c r="N52" s="57" t="s">
        <v>130</v>
      </c>
      <c r="O52" s="57" t="s">
        <v>130</v>
      </c>
      <c r="P52" s="57" t="s">
        <v>130</v>
      </c>
      <c r="Q52" s="58" t="s">
        <v>130</v>
      </c>
    </row>
    <row r="53" spans="1:16384">
      <c r="A53" s="8" t="s">
        <v>318</v>
      </c>
      <c r="B53" s="8" t="s">
        <v>17</v>
      </c>
      <c r="C53" s="23" t="s">
        <v>326</v>
      </c>
      <c r="D53" s="56" t="s">
        <v>32</v>
      </c>
      <c r="E53" s="53" t="s">
        <v>31</v>
      </c>
      <c r="F53" s="53" t="s">
        <v>30</v>
      </c>
      <c r="G53" s="53" t="s">
        <v>130</v>
      </c>
      <c r="H53" s="57" t="s">
        <v>130</v>
      </c>
      <c r="I53" s="57" t="s">
        <v>130</v>
      </c>
      <c r="J53" s="57" t="s">
        <v>130</v>
      </c>
      <c r="K53" s="57" t="s">
        <v>130</v>
      </c>
      <c r="L53" s="57" t="s">
        <v>130</v>
      </c>
      <c r="M53" s="57" t="s">
        <v>130</v>
      </c>
      <c r="N53" s="57" t="s">
        <v>130</v>
      </c>
      <c r="O53" s="57" t="s">
        <v>130</v>
      </c>
      <c r="P53" s="57" t="s">
        <v>130</v>
      </c>
      <c r="Q53" s="58" t="s">
        <v>130</v>
      </c>
    </row>
    <row r="54" spans="1:16384">
      <c r="A54" s="8" t="s">
        <v>318</v>
      </c>
      <c r="B54" s="8" t="s">
        <v>17</v>
      </c>
      <c r="C54" s="23" t="s">
        <v>319</v>
      </c>
      <c r="D54" s="56" t="s">
        <v>130</v>
      </c>
      <c r="E54" s="53" t="s">
        <v>130</v>
      </c>
      <c r="F54" s="53" t="s">
        <v>130</v>
      </c>
      <c r="G54" s="53" t="s">
        <v>130</v>
      </c>
      <c r="H54" s="57" t="s">
        <v>130</v>
      </c>
      <c r="I54" s="57" t="s">
        <v>130</v>
      </c>
      <c r="J54" s="57" t="s">
        <v>351</v>
      </c>
      <c r="K54" s="57" t="s">
        <v>130</v>
      </c>
      <c r="L54" s="57" t="s">
        <v>130</v>
      </c>
      <c r="M54" s="57" t="s">
        <v>130</v>
      </c>
      <c r="N54" s="57" t="s">
        <v>130</v>
      </c>
      <c r="O54" s="57" t="s">
        <v>130</v>
      </c>
      <c r="P54" s="57" t="s">
        <v>130</v>
      </c>
      <c r="Q54" s="58" t="s">
        <v>130</v>
      </c>
    </row>
    <row r="55" spans="1:16384">
      <c r="A55" s="8" t="s">
        <v>652</v>
      </c>
      <c r="B55" s="8" t="s">
        <v>17</v>
      </c>
      <c r="C55" s="23" t="s">
        <v>319</v>
      </c>
      <c r="D55" s="56" t="s">
        <v>32</v>
      </c>
      <c r="E55" s="53" t="s">
        <v>31</v>
      </c>
      <c r="F55" s="53" t="s">
        <v>30</v>
      </c>
      <c r="G55" s="53" t="s">
        <v>130</v>
      </c>
      <c r="H55" s="57" t="s">
        <v>130</v>
      </c>
      <c r="I55" s="57" t="s">
        <v>130</v>
      </c>
      <c r="J55" s="57" t="s">
        <v>130</v>
      </c>
      <c r="K55" s="57" t="s">
        <v>130</v>
      </c>
      <c r="L55" s="57" t="s">
        <v>130</v>
      </c>
      <c r="M55" s="57" t="s">
        <v>130</v>
      </c>
      <c r="N55" s="57" t="s">
        <v>130</v>
      </c>
      <c r="O55" s="57" t="s">
        <v>130</v>
      </c>
      <c r="P55" s="57" t="s">
        <v>130</v>
      </c>
      <c r="Q55" s="58" t="s">
        <v>130</v>
      </c>
    </row>
    <row r="56" spans="1:16384">
      <c r="A56" s="8" t="s">
        <v>652</v>
      </c>
      <c r="B56" s="8" t="s">
        <v>17</v>
      </c>
      <c r="C56" s="23" t="s">
        <v>319</v>
      </c>
      <c r="D56" s="56" t="s">
        <v>376</v>
      </c>
      <c r="E56" s="53" t="s">
        <v>130</v>
      </c>
      <c r="F56" s="53" t="s">
        <v>130</v>
      </c>
      <c r="G56" s="53" t="s">
        <v>130</v>
      </c>
      <c r="H56" s="57" t="s">
        <v>349</v>
      </c>
      <c r="I56" s="57" t="s">
        <v>347</v>
      </c>
      <c r="J56" s="57" t="s">
        <v>130</v>
      </c>
      <c r="K56" s="57" t="s">
        <v>130</v>
      </c>
      <c r="L56" s="57" t="s">
        <v>130</v>
      </c>
      <c r="M56" s="57" t="s">
        <v>130</v>
      </c>
      <c r="N56" s="57" t="s">
        <v>130</v>
      </c>
      <c r="O56" s="57" t="s">
        <v>130</v>
      </c>
      <c r="P56" s="57" t="s">
        <v>130</v>
      </c>
      <c r="Q56" s="58" t="s">
        <v>130</v>
      </c>
    </row>
    <row r="57" spans="1:16384">
      <c r="A57" s="8" t="s">
        <v>652</v>
      </c>
      <c r="B57" s="8" t="s">
        <v>17</v>
      </c>
      <c r="C57" s="23" t="s">
        <v>319</v>
      </c>
      <c r="D57" s="56" t="s">
        <v>379</v>
      </c>
      <c r="E57" s="53" t="s">
        <v>130</v>
      </c>
      <c r="F57" s="53" t="s">
        <v>130</v>
      </c>
      <c r="G57" s="53" t="s">
        <v>130</v>
      </c>
      <c r="H57" s="57" t="s">
        <v>350</v>
      </c>
      <c r="I57" s="57" t="s">
        <v>348</v>
      </c>
      <c r="J57" s="57" t="s">
        <v>130</v>
      </c>
      <c r="K57" s="57" t="s">
        <v>130</v>
      </c>
      <c r="L57" s="57" t="s">
        <v>130</v>
      </c>
      <c r="M57" s="57" t="s">
        <v>130</v>
      </c>
      <c r="N57" s="57" t="s">
        <v>130</v>
      </c>
      <c r="O57" s="57" t="s">
        <v>130</v>
      </c>
      <c r="P57" s="57" t="s">
        <v>130</v>
      </c>
      <c r="Q57" s="58" t="s">
        <v>130</v>
      </c>
    </row>
    <row r="58" spans="1:16384">
      <c r="A58" s="8" t="s">
        <v>652</v>
      </c>
      <c r="B58" s="8" t="s">
        <v>17</v>
      </c>
      <c r="C58" s="23" t="s">
        <v>326</v>
      </c>
      <c r="D58" s="56" t="s">
        <v>32</v>
      </c>
      <c r="E58" s="53" t="s">
        <v>31</v>
      </c>
      <c r="F58" s="53" t="s">
        <v>30</v>
      </c>
      <c r="G58" s="53" t="s">
        <v>130</v>
      </c>
      <c r="H58" s="57" t="s">
        <v>130</v>
      </c>
      <c r="I58" s="57" t="s">
        <v>130</v>
      </c>
      <c r="J58" s="57" t="s">
        <v>130</v>
      </c>
      <c r="K58" s="57" t="s">
        <v>130</v>
      </c>
      <c r="L58" s="57" t="s">
        <v>130</v>
      </c>
      <c r="M58" s="57" t="s">
        <v>130</v>
      </c>
      <c r="N58" s="57" t="s">
        <v>130</v>
      </c>
      <c r="O58" s="57" t="s">
        <v>130</v>
      </c>
      <c r="P58" s="57" t="s">
        <v>130</v>
      </c>
      <c r="Q58" s="58" t="s">
        <v>130</v>
      </c>
    </row>
    <row r="59" spans="1:16384">
      <c r="A59" s="8" t="s">
        <v>652</v>
      </c>
      <c r="B59" s="8" t="s">
        <v>17</v>
      </c>
      <c r="C59" s="23" t="s">
        <v>319</v>
      </c>
      <c r="D59" s="56" t="s">
        <v>130</v>
      </c>
      <c r="E59" s="53" t="s">
        <v>130</v>
      </c>
      <c r="F59" s="53" t="s">
        <v>130</v>
      </c>
      <c r="G59" s="53" t="s">
        <v>130</v>
      </c>
      <c r="H59" s="57" t="s">
        <v>130</v>
      </c>
      <c r="I59" s="57" t="s">
        <v>130</v>
      </c>
      <c r="J59" s="57" t="s">
        <v>351</v>
      </c>
      <c r="K59" s="57" t="s">
        <v>130</v>
      </c>
      <c r="L59" s="57" t="s">
        <v>130</v>
      </c>
      <c r="M59" s="57" t="s">
        <v>130</v>
      </c>
      <c r="N59" s="57" t="s">
        <v>130</v>
      </c>
      <c r="O59" s="57" t="s">
        <v>130</v>
      </c>
      <c r="P59" s="57" t="s">
        <v>130</v>
      </c>
      <c r="Q59" s="58" t="s">
        <v>130</v>
      </c>
    </row>
    <row r="60" spans="1:16384" customFormat="1" ht="31" thickBot="1">
      <c r="A60" s="8" t="s">
        <v>657</v>
      </c>
      <c r="B60" s="8" t="s">
        <v>187</v>
      </c>
      <c r="C60" s="24" t="s">
        <v>433</v>
      </c>
      <c r="D60" s="102" t="s">
        <v>434</v>
      </c>
      <c r="E60" s="102" t="s">
        <v>435</v>
      </c>
      <c r="F60" s="102" t="s">
        <v>436</v>
      </c>
      <c r="G60" s="102" t="s">
        <v>437</v>
      </c>
      <c r="H60" s="102" t="s">
        <v>130</v>
      </c>
      <c r="I60" s="102" t="s">
        <v>130</v>
      </c>
      <c r="J60" s="102" t="s">
        <v>130</v>
      </c>
      <c r="K60" s="102" t="s">
        <v>440</v>
      </c>
      <c r="L60" s="102" t="s">
        <v>441</v>
      </c>
      <c r="M60" s="102" t="s">
        <v>442</v>
      </c>
      <c r="N60" s="102" t="s">
        <v>443</v>
      </c>
      <c r="O60" s="102" t="s">
        <v>444</v>
      </c>
      <c r="P60" s="102" t="s">
        <v>445</v>
      </c>
      <c r="Q60" s="101" t="s">
        <v>446</v>
      </c>
      <c r="R60" s="5"/>
      <c r="S60" s="5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3"/>
      <c r="BT60" s="43"/>
      <c r="BU60" s="43"/>
      <c r="BV60" s="43"/>
      <c r="BW60" s="43"/>
      <c r="BX60" s="43"/>
      <c r="BY60" s="43"/>
      <c r="BZ60" s="43"/>
      <c r="CA60" s="43"/>
      <c r="CB60" s="43"/>
      <c r="CC60" s="43"/>
      <c r="CD60" s="43"/>
      <c r="CE60" s="43"/>
      <c r="CF60" s="43"/>
      <c r="CG60" s="43"/>
      <c r="CH60" s="43"/>
      <c r="CI60" s="43"/>
      <c r="CJ60" s="43"/>
      <c r="CK60" s="43"/>
      <c r="CL60" s="43"/>
      <c r="CM60" s="43"/>
      <c r="CN60" s="43"/>
      <c r="CO60" s="43"/>
      <c r="CP60" s="43"/>
      <c r="CQ60" s="43"/>
      <c r="CR60" s="43"/>
      <c r="CS60" s="43"/>
      <c r="CT60" s="43"/>
      <c r="CU60" s="43"/>
      <c r="CV60" s="43"/>
      <c r="CW60" s="43"/>
      <c r="CX60" s="43"/>
      <c r="CY60" s="43"/>
      <c r="CZ60" s="43"/>
      <c r="DA60" s="43"/>
      <c r="DB60" s="43"/>
      <c r="DC60" s="43"/>
      <c r="DD60" s="43"/>
      <c r="DE60" s="43"/>
      <c r="DF60" s="43"/>
      <c r="DG60" s="43"/>
      <c r="DH60" s="43"/>
      <c r="DI60" s="43"/>
      <c r="DJ60" s="43"/>
      <c r="DK60" s="43"/>
      <c r="DL60" s="43"/>
      <c r="DM60" s="43"/>
      <c r="DN60" s="43"/>
      <c r="DO60" s="43"/>
      <c r="DP60" s="43"/>
      <c r="DQ60" s="43"/>
      <c r="DR60" s="43"/>
      <c r="DS60" s="43"/>
      <c r="DT60" s="43"/>
      <c r="DU60" s="43"/>
      <c r="DV60" s="43"/>
      <c r="DW60" s="43"/>
      <c r="DX60" s="43"/>
      <c r="DY60" s="43"/>
      <c r="DZ60" s="43"/>
      <c r="EA60" s="43"/>
      <c r="EB60" s="43"/>
      <c r="EC60" s="43"/>
      <c r="ED60" s="43"/>
      <c r="EE60" s="43"/>
      <c r="EF60" s="43"/>
      <c r="EG60" s="43"/>
      <c r="EH60" s="43"/>
      <c r="EI60" s="43"/>
      <c r="EJ60" s="43"/>
      <c r="EK60" s="43"/>
      <c r="EL60" s="43"/>
      <c r="EM60" s="43"/>
      <c r="EN60" s="43"/>
      <c r="EO60" s="43"/>
      <c r="EP60" s="43"/>
      <c r="EQ60" s="43"/>
      <c r="ER60" s="43"/>
      <c r="ES60" s="43"/>
      <c r="ET60" s="43"/>
      <c r="EU60" s="43"/>
      <c r="EV60" s="43"/>
      <c r="EW60" s="43"/>
      <c r="EX60" s="43"/>
      <c r="EY60" s="43"/>
      <c r="EZ60" s="43"/>
      <c r="FA60" s="43"/>
      <c r="FB60" s="43"/>
      <c r="FC60" s="43"/>
      <c r="FD60" s="43"/>
      <c r="FE60" s="43"/>
      <c r="FF60" s="43"/>
      <c r="FG60" s="43"/>
      <c r="FH60" s="43"/>
      <c r="FI60" s="43"/>
      <c r="FJ60" s="43"/>
      <c r="FK60" s="43"/>
      <c r="FL60" s="43"/>
      <c r="FM60" s="43"/>
      <c r="FN60" s="43"/>
      <c r="FO60" s="43"/>
      <c r="FP60" s="43"/>
      <c r="FQ60" s="43"/>
      <c r="FR60" s="43"/>
      <c r="FS60" s="43"/>
      <c r="FT60" s="43"/>
      <c r="FU60" s="43"/>
      <c r="FV60" s="43"/>
      <c r="FW60" s="43"/>
      <c r="FX60" s="43"/>
      <c r="FY60" s="43"/>
      <c r="FZ60" s="43"/>
      <c r="GA60" s="43"/>
      <c r="GB60" s="43"/>
      <c r="GC60" s="43"/>
      <c r="GD60" s="43"/>
      <c r="GE60" s="43"/>
      <c r="GF60" s="43"/>
      <c r="GG60" s="43"/>
      <c r="GH60" s="43"/>
      <c r="GI60" s="43"/>
      <c r="GJ60" s="43"/>
      <c r="GK60" s="43"/>
      <c r="GL60" s="43"/>
      <c r="GM60" s="43"/>
      <c r="GN60" s="43"/>
      <c r="GO60" s="43"/>
      <c r="GP60" s="43"/>
      <c r="GQ60" s="43"/>
      <c r="GR60" s="43"/>
      <c r="GS60" s="43"/>
      <c r="GT60" s="43"/>
      <c r="GU60" s="43"/>
      <c r="GV60" s="43"/>
      <c r="GW60" s="43"/>
      <c r="GX60" s="43"/>
      <c r="GY60" s="43"/>
      <c r="GZ60" s="43"/>
      <c r="HA60" s="43"/>
      <c r="HB60" s="43"/>
      <c r="HC60" s="43"/>
      <c r="HD60" s="43"/>
      <c r="HE60" s="43"/>
      <c r="HF60" s="43"/>
      <c r="HG60" s="43"/>
      <c r="HH60" s="43"/>
      <c r="HI60" s="43"/>
      <c r="HJ60" s="43"/>
      <c r="HK60" s="43"/>
      <c r="HL60" s="43"/>
      <c r="HM60" s="43"/>
      <c r="HN60" s="43"/>
      <c r="HO60" s="43"/>
      <c r="HP60" s="43"/>
      <c r="HQ60" s="43"/>
      <c r="HR60" s="43"/>
      <c r="HS60" s="43"/>
      <c r="HT60" s="43"/>
      <c r="HU60" s="43"/>
      <c r="HV60" s="43"/>
      <c r="HW60" s="43"/>
      <c r="HX60" s="43"/>
      <c r="HY60" s="43"/>
      <c r="HZ60" s="43"/>
      <c r="IA60" s="43"/>
      <c r="IB60" s="43"/>
      <c r="IC60" s="43"/>
      <c r="ID60" s="43"/>
      <c r="IE60" s="43"/>
      <c r="IF60" s="43"/>
      <c r="IG60" s="43"/>
      <c r="IH60" s="43"/>
      <c r="II60" s="43"/>
      <c r="IJ60" s="43"/>
      <c r="IK60" s="43"/>
      <c r="IL60" s="43"/>
      <c r="IM60" s="43"/>
      <c r="IN60" s="43"/>
      <c r="IO60" s="43"/>
      <c r="IP60" s="43"/>
      <c r="IQ60" s="43"/>
      <c r="IR60" s="43"/>
      <c r="IS60" s="43"/>
      <c r="IT60" s="43"/>
      <c r="IU60" s="43"/>
      <c r="IV60" s="43"/>
      <c r="IW60" s="43"/>
      <c r="IX60" s="43"/>
      <c r="IY60" s="43"/>
      <c r="IZ60" s="43"/>
      <c r="JA60" s="43"/>
      <c r="JB60" s="43"/>
      <c r="JC60" s="43"/>
      <c r="JD60" s="43"/>
      <c r="JE60" s="43"/>
      <c r="JF60" s="43"/>
      <c r="JG60" s="43"/>
      <c r="JH60" s="43"/>
      <c r="JI60" s="43"/>
      <c r="JJ60" s="43"/>
      <c r="JK60" s="43"/>
      <c r="JL60" s="43"/>
      <c r="JM60" s="43"/>
      <c r="JN60" s="43"/>
      <c r="JO60" s="43"/>
      <c r="JP60" s="43"/>
      <c r="JQ60" s="43"/>
      <c r="JR60" s="43"/>
      <c r="JS60" s="43"/>
      <c r="JT60" s="43"/>
      <c r="JU60" s="43"/>
      <c r="JV60" s="43"/>
      <c r="JW60" s="43"/>
      <c r="JX60" s="43"/>
      <c r="JY60" s="43"/>
      <c r="JZ60" s="43"/>
      <c r="KA60" s="43"/>
      <c r="KB60" s="43"/>
      <c r="KC60" s="43"/>
      <c r="KD60" s="43"/>
      <c r="KE60" s="43"/>
      <c r="KF60" s="43"/>
      <c r="KG60" s="43"/>
      <c r="KH60" s="43"/>
      <c r="KI60" s="43"/>
      <c r="KJ60" s="43"/>
      <c r="KK60" s="43"/>
      <c r="KL60" s="43"/>
      <c r="KM60" s="43"/>
      <c r="KN60" s="43"/>
      <c r="KO60" s="43"/>
      <c r="KP60" s="43"/>
      <c r="KQ60" s="43"/>
      <c r="KR60" s="43"/>
      <c r="KS60" s="43"/>
      <c r="KT60" s="43"/>
      <c r="KU60" s="43"/>
      <c r="KV60" s="43"/>
      <c r="KW60" s="43"/>
      <c r="KX60" s="43"/>
      <c r="KY60" s="43"/>
      <c r="KZ60" s="43"/>
      <c r="LA60" s="43"/>
      <c r="LB60" s="43"/>
      <c r="LC60" s="43"/>
      <c r="LD60" s="43"/>
      <c r="LE60" s="43"/>
      <c r="LF60" s="43"/>
      <c r="LG60" s="43"/>
      <c r="LH60" s="43"/>
      <c r="LI60" s="43"/>
      <c r="LJ60" s="43"/>
      <c r="LK60" s="43"/>
      <c r="LL60" s="43"/>
      <c r="LM60" s="43"/>
      <c r="LN60" s="43"/>
      <c r="LO60" s="43"/>
      <c r="LP60" s="43"/>
      <c r="LQ60" s="43"/>
      <c r="LR60" s="43"/>
      <c r="LS60" s="43"/>
      <c r="LT60" s="43"/>
      <c r="LU60" s="43"/>
      <c r="LV60" s="43"/>
      <c r="LW60" s="43"/>
      <c r="LX60" s="43"/>
      <c r="LY60" s="43"/>
      <c r="LZ60" s="43"/>
      <c r="MA60" s="43"/>
      <c r="MB60" s="43"/>
      <c r="MC60" s="43"/>
      <c r="MD60" s="43"/>
      <c r="ME60" s="43"/>
      <c r="MF60" s="43"/>
      <c r="MG60" s="43"/>
      <c r="MH60" s="43"/>
      <c r="MI60" s="43"/>
      <c r="MJ60" s="43"/>
      <c r="MK60" s="43"/>
      <c r="ML60" s="43"/>
      <c r="MM60" s="43"/>
      <c r="MN60" s="43"/>
      <c r="MO60" s="43"/>
      <c r="MP60" s="43"/>
      <c r="MQ60" s="43"/>
      <c r="MR60" s="43"/>
      <c r="MS60" s="43"/>
      <c r="MT60" s="43"/>
      <c r="MU60" s="43"/>
      <c r="MV60" s="43"/>
      <c r="MW60" s="43"/>
      <c r="MX60" s="43"/>
      <c r="MY60" s="43"/>
      <c r="MZ60" s="43"/>
      <c r="NA60" s="43"/>
      <c r="NB60" s="43"/>
      <c r="NC60" s="43"/>
      <c r="ND60" s="43"/>
      <c r="NE60" s="43"/>
      <c r="NF60" s="43"/>
      <c r="NG60" s="43"/>
      <c r="NH60" s="43"/>
      <c r="NI60" s="43"/>
      <c r="NJ60" s="43"/>
      <c r="NK60" s="43"/>
      <c r="NL60" s="43"/>
      <c r="NM60" s="43"/>
      <c r="NN60" s="43"/>
      <c r="NO60" s="43"/>
      <c r="NP60" s="43"/>
      <c r="NQ60" s="43"/>
      <c r="NR60" s="43"/>
      <c r="NS60" s="43"/>
      <c r="NT60" s="43"/>
      <c r="NU60" s="43"/>
      <c r="NV60" s="43"/>
      <c r="NW60" s="43"/>
      <c r="NX60" s="43"/>
      <c r="NY60" s="43"/>
      <c r="NZ60" s="43"/>
      <c r="OA60" s="43"/>
      <c r="OB60" s="43"/>
      <c r="OC60" s="43"/>
      <c r="OD60" s="43"/>
      <c r="OE60" s="43"/>
      <c r="OF60" s="43"/>
      <c r="OG60" s="43"/>
      <c r="OH60" s="43"/>
      <c r="OI60" s="43"/>
      <c r="OJ60" s="43"/>
      <c r="OK60" s="43"/>
      <c r="OL60" s="43"/>
      <c r="OM60" s="43"/>
      <c r="ON60" s="43"/>
      <c r="OO60" s="43"/>
      <c r="OP60" s="43"/>
      <c r="OQ60" s="43"/>
      <c r="OR60" s="43"/>
      <c r="OS60" s="43"/>
      <c r="OT60" s="43"/>
      <c r="OU60" s="43"/>
      <c r="OV60" s="43"/>
      <c r="OW60" s="43"/>
      <c r="OX60" s="43"/>
      <c r="OY60" s="43"/>
      <c r="OZ60" s="43"/>
      <c r="PA60" s="43"/>
      <c r="PB60" s="43"/>
      <c r="PC60" s="43"/>
      <c r="PD60" s="43"/>
      <c r="PE60" s="43"/>
      <c r="PF60" s="43"/>
      <c r="PG60" s="43"/>
      <c r="PH60" s="43"/>
      <c r="PI60" s="43"/>
      <c r="PJ60" s="43"/>
      <c r="PK60" s="43"/>
      <c r="PL60" s="43"/>
      <c r="PM60" s="43"/>
      <c r="PN60" s="43"/>
      <c r="PO60" s="43"/>
      <c r="PP60" s="43"/>
      <c r="PQ60" s="43"/>
      <c r="PR60" s="43"/>
      <c r="PS60" s="43"/>
      <c r="PT60" s="43"/>
      <c r="PU60" s="43"/>
      <c r="PV60" s="43"/>
      <c r="PW60" s="43"/>
      <c r="PX60" s="43"/>
      <c r="PY60" s="43"/>
      <c r="PZ60" s="43"/>
      <c r="QA60" s="43"/>
      <c r="QB60" s="43"/>
      <c r="QC60" s="43"/>
      <c r="QD60" s="43"/>
      <c r="QE60" s="43"/>
      <c r="QF60" s="43"/>
      <c r="QG60" s="43"/>
      <c r="QH60" s="43"/>
      <c r="QI60" s="43"/>
      <c r="QJ60" s="43"/>
      <c r="QK60" s="43"/>
      <c r="QL60" s="43"/>
      <c r="QM60" s="43"/>
      <c r="QN60" s="43"/>
      <c r="QO60" s="43"/>
      <c r="QP60" s="43"/>
      <c r="QQ60" s="43"/>
      <c r="QR60" s="43"/>
      <c r="QS60" s="43"/>
      <c r="QT60" s="43"/>
      <c r="QU60" s="43"/>
      <c r="QV60" s="43"/>
      <c r="QW60" s="43"/>
      <c r="QX60" s="43"/>
      <c r="QY60" s="43"/>
      <c r="QZ60" s="43"/>
      <c r="RA60" s="43"/>
      <c r="RB60" s="43"/>
      <c r="RC60" s="43"/>
      <c r="RD60" s="43"/>
      <c r="RE60" s="43"/>
      <c r="RF60" s="43"/>
      <c r="RG60" s="43"/>
      <c r="RH60" s="43"/>
      <c r="RI60" s="43"/>
      <c r="RJ60" s="43"/>
      <c r="RK60" s="43"/>
      <c r="RL60" s="43"/>
      <c r="RM60" s="43"/>
      <c r="RN60" s="43"/>
      <c r="RO60" s="43"/>
      <c r="RP60" s="43"/>
      <c r="RQ60" s="43"/>
      <c r="RR60" s="43"/>
      <c r="RS60" s="43"/>
      <c r="RT60" s="43"/>
      <c r="RU60" s="43"/>
      <c r="RV60" s="43"/>
      <c r="RW60" s="43"/>
      <c r="RX60" s="43"/>
      <c r="RY60" s="43"/>
      <c r="RZ60" s="43"/>
      <c r="SA60" s="43"/>
      <c r="SB60" s="43"/>
      <c r="SC60" s="43"/>
      <c r="SD60" s="43"/>
      <c r="SE60" s="43"/>
      <c r="SF60" s="43"/>
      <c r="SG60" s="43"/>
      <c r="SH60" s="43"/>
      <c r="SI60" s="43"/>
      <c r="SJ60" s="43"/>
      <c r="SK60" s="43"/>
      <c r="SL60" s="43"/>
      <c r="SM60" s="43"/>
      <c r="SN60" s="43"/>
      <c r="SO60" s="43"/>
      <c r="SP60" s="43"/>
      <c r="SQ60" s="43"/>
      <c r="SR60" s="43"/>
      <c r="SS60" s="43"/>
      <c r="ST60" s="43"/>
      <c r="SU60" s="43"/>
      <c r="SV60" s="43"/>
      <c r="SW60" s="43"/>
      <c r="SX60" s="43"/>
      <c r="SY60" s="43"/>
      <c r="SZ60" s="43"/>
      <c r="TA60" s="43"/>
      <c r="TB60" s="43"/>
      <c r="TC60" s="43"/>
      <c r="TD60" s="43"/>
      <c r="TE60" s="43"/>
      <c r="TF60" s="43"/>
      <c r="TG60" s="43"/>
      <c r="TH60" s="43"/>
      <c r="TI60" s="43"/>
      <c r="TJ60" s="43"/>
      <c r="TK60" s="43"/>
      <c r="TL60" s="43"/>
      <c r="TM60" s="43"/>
      <c r="TN60" s="43"/>
      <c r="TO60" s="43"/>
      <c r="TP60" s="43"/>
      <c r="TQ60" s="43"/>
      <c r="TR60" s="43"/>
      <c r="TS60" s="43"/>
      <c r="TT60" s="43"/>
      <c r="TU60" s="43"/>
      <c r="TV60" s="43"/>
      <c r="TW60" s="43"/>
      <c r="TX60" s="43"/>
      <c r="TY60" s="43"/>
      <c r="TZ60" s="43"/>
      <c r="UA60" s="43"/>
      <c r="UB60" s="43"/>
      <c r="UC60" s="43"/>
      <c r="UD60" s="43"/>
      <c r="UE60" s="43"/>
      <c r="UF60" s="43"/>
      <c r="UG60" s="43"/>
      <c r="UH60" s="43"/>
      <c r="UI60" s="43"/>
      <c r="UJ60" s="43"/>
      <c r="UK60" s="43"/>
      <c r="UL60" s="43"/>
      <c r="UM60" s="43"/>
      <c r="UN60" s="43"/>
      <c r="UO60" s="43"/>
      <c r="UP60" s="43"/>
      <c r="UQ60" s="43"/>
      <c r="UR60" s="43"/>
      <c r="US60" s="43"/>
      <c r="UT60" s="43"/>
      <c r="UU60" s="43"/>
      <c r="UV60" s="43"/>
      <c r="UW60" s="43"/>
      <c r="UX60" s="43"/>
      <c r="UY60" s="43"/>
      <c r="UZ60" s="43"/>
      <c r="VA60" s="43"/>
      <c r="VB60" s="43"/>
      <c r="VC60" s="43"/>
      <c r="VD60" s="43"/>
      <c r="VE60" s="43"/>
      <c r="VF60" s="43"/>
      <c r="VG60" s="43"/>
      <c r="VH60" s="43"/>
      <c r="VI60" s="43"/>
      <c r="VJ60" s="43"/>
      <c r="VK60" s="43"/>
      <c r="VL60" s="43"/>
      <c r="VM60" s="43"/>
      <c r="VN60" s="43"/>
      <c r="VO60" s="43"/>
      <c r="VP60" s="43"/>
      <c r="VQ60" s="43"/>
      <c r="VR60" s="43"/>
      <c r="VS60" s="43"/>
      <c r="VT60" s="43"/>
      <c r="VU60" s="43"/>
      <c r="VV60" s="43"/>
      <c r="VW60" s="43"/>
      <c r="VX60" s="43"/>
      <c r="VY60" s="43"/>
      <c r="VZ60" s="43"/>
      <c r="WA60" s="43"/>
      <c r="WB60" s="43"/>
      <c r="WC60" s="43"/>
      <c r="WD60" s="43"/>
      <c r="WE60" s="43"/>
      <c r="WF60" s="43"/>
      <c r="WG60" s="43"/>
      <c r="WH60" s="43"/>
      <c r="WI60" s="43"/>
      <c r="WJ60" s="43"/>
      <c r="WK60" s="43"/>
      <c r="WL60" s="43"/>
      <c r="WM60" s="43"/>
      <c r="WN60" s="43"/>
      <c r="WO60" s="43"/>
      <c r="WP60" s="43"/>
      <c r="WQ60" s="43"/>
      <c r="WR60" s="43"/>
      <c r="WS60" s="43"/>
      <c r="WT60" s="43"/>
      <c r="WU60" s="43"/>
      <c r="WV60" s="43"/>
      <c r="WW60" s="43"/>
      <c r="WX60" s="43"/>
      <c r="WY60" s="43"/>
      <c r="WZ60" s="43"/>
      <c r="XA60" s="43"/>
      <c r="XB60" s="43"/>
      <c r="XC60" s="43"/>
      <c r="XD60" s="43"/>
      <c r="XE60" s="43"/>
      <c r="XF60" s="43"/>
      <c r="XG60" s="43"/>
      <c r="XH60" s="43"/>
      <c r="XI60" s="43"/>
      <c r="XJ60" s="43"/>
      <c r="XK60" s="43"/>
      <c r="XL60" s="43"/>
      <c r="XM60" s="43"/>
      <c r="XN60" s="43"/>
      <c r="XO60" s="43"/>
      <c r="XP60" s="43"/>
      <c r="XQ60" s="43"/>
      <c r="XR60" s="43"/>
      <c r="XS60" s="43"/>
      <c r="XT60" s="43"/>
      <c r="XU60" s="43"/>
      <c r="XV60" s="43"/>
      <c r="XW60" s="43"/>
      <c r="XX60" s="43"/>
      <c r="XY60" s="43"/>
      <c r="XZ60" s="43"/>
      <c r="YA60" s="43"/>
      <c r="YB60" s="43"/>
      <c r="YC60" s="43"/>
      <c r="YD60" s="43"/>
      <c r="YE60" s="43"/>
      <c r="YF60" s="43"/>
      <c r="YG60" s="43"/>
      <c r="YH60" s="43"/>
      <c r="YI60" s="43"/>
      <c r="YJ60" s="43"/>
      <c r="YK60" s="43"/>
      <c r="YL60" s="43"/>
      <c r="YM60" s="43"/>
      <c r="YN60" s="43"/>
      <c r="YO60" s="43"/>
      <c r="YP60" s="43"/>
      <c r="YQ60" s="43"/>
      <c r="YR60" s="43"/>
      <c r="YS60" s="43"/>
      <c r="YT60" s="43"/>
      <c r="YU60" s="43"/>
      <c r="YV60" s="43"/>
      <c r="YW60" s="43"/>
      <c r="YX60" s="43"/>
      <c r="YY60" s="43"/>
      <c r="YZ60" s="43"/>
      <c r="ZA60" s="43"/>
      <c r="ZB60" s="43"/>
      <c r="ZC60" s="43"/>
      <c r="ZD60" s="43"/>
      <c r="ZE60" s="43"/>
      <c r="ZF60" s="43"/>
      <c r="ZG60" s="43"/>
      <c r="ZH60" s="43"/>
      <c r="ZI60" s="43"/>
      <c r="ZJ60" s="43"/>
      <c r="ZK60" s="43"/>
      <c r="ZL60" s="43"/>
      <c r="ZM60" s="43"/>
      <c r="ZN60" s="43"/>
      <c r="ZO60" s="43"/>
      <c r="ZP60" s="43"/>
      <c r="ZQ60" s="43"/>
      <c r="ZR60" s="43"/>
      <c r="ZS60" s="43"/>
      <c r="ZT60" s="43"/>
      <c r="ZU60" s="43"/>
      <c r="ZV60" s="43"/>
      <c r="ZW60" s="43"/>
      <c r="ZX60" s="43"/>
      <c r="ZY60" s="43"/>
      <c r="ZZ60" s="43"/>
      <c r="AAA60" s="43"/>
      <c r="AAB60" s="43"/>
      <c r="AAC60" s="43"/>
      <c r="AAD60" s="43"/>
      <c r="AAE60" s="43"/>
      <c r="AAF60" s="43"/>
      <c r="AAG60" s="43"/>
      <c r="AAH60" s="43"/>
      <c r="AAI60" s="43"/>
      <c r="AAJ60" s="43"/>
      <c r="AAK60" s="43"/>
      <c r="AAL60" s="43"/>
      <c r="AAM60" s="43"/>
      <c r="AAN60" s="43"/>
      <c r="AAO60" s="43"/>
      <c r="AAP60" s="43"/>
      <c r="AAQ60" s="43"/>
      <c r="AAR60" s="43"/>
      <c r="AAS60" s="43"/>
      <c r="AAT60" s="43"/>
      <c r="AAU60" s="43"/>
      <c r="AAV60" s="43"/>
      <c r="AAW60" s="43"/>
      <c r="AAX60" s="43"/>
      <c r="AAY60" s="43"/>
      <c r="AAZ60" s="43"/>
      <c r="ABA60" s="43"/>
      <c r="ABB60" s="43"/>
      <c r="ABC60" s="43"/>
      <c r="ABD60" s="43"/>
      <c r="ABE60" s="43"/>
      <c r="ABF60" s="43"/>
      <c r="ABG60" s="43"/>
      <c r="ABH60" s="43"/>
      <c r="ABI60" s="43"/>
      <c r="ABJ60" s="43"/>
      <c r="ABK60" s="43"/>
      <c r="ABL60" s="43"/>
      <c r="ABM60" s="43"/>
      <c r="ABN60" s="43"/>
      <c r="ABO60" s="43"/>
      <c r="ABP60" s="43"/>
      <c r="ABQ60" s="43"/>
      <c r="ABR60" s="43"/>
      <c r="ABS60" s="43"/>
      <c r="ABT60" s="43"/>
      <c r="ABU60" s="43"/>
      <c r="ABV60" s="43"/>
      <c r="ABW60" s="43"/>
      <c r="ABX60" s="43"/>
      <c r="ABY60" s="43"/>
      <c r="ABZ60" s="43"/>
      <c r="ACA60" s="43"/>
      <c r="ACB60" s="43"/>
      <c r="ACC60" s="43"/>
      <c r="ACD60" s="43"/>
      <c r="ACE60" s="43"/>
      <c r="ACF60" s="43"/>
      <c r="ACG60" s="43"/>
      <c r="ACH60" s="43"/>
      <c r="ACI60" s="43"/>
      <c r="ACJ60" s="43"/>
      <c r="ACK60" s="43"/>
      <c r="ACL60" s="43"/>
      <c r="ACM60" s="43"/>
      <c r="ACN60" s="43"/>
      <c r="ACO60" s="43"/>
      <c r="ACP60" s="43"/>
      <c r="ACQ60" s="43"/>
      <c r="ACR60" s="43"/>
      <c r="ACS60" s="43"/>
      <c r="ACT60" s="43"/>
      <c r="ACU60" s="43"/>
      <c r="ACV60" s="43"/>
      <c r="ACW60" s="43"/>
      <c r="ACX60" s="43"/>
      <c r="ACY60" s="43"/>
      <c r="ACZ60" s="43"/>
      <c r="ADA60" s="43"/>
      <c r="ADB60" s="43"/>
      <c r="ADC60" s="43"/>
      <c r="ADD60" s="43"/>
      <c r="ADE60" s="43"/>
      <c r="ADF60" s="43"/>
      <c r="ADG60" s="43"/>
      <c r="ADH60" s="43"/>
      <c r="ADI60" s="43"/>
      <c r="ADJ60" s="43"/>
      <c r="ADK60" s="43"/>
      <c r="ADL60" s="43"/>
      <c r="ADM60" s="43"/>
      <c r="ADN60" s="43"/>
      <c r="ADO60" s="43"/>
      <c r="ADP60" s="43"/>
      <c r="ADQ60" s="43"/>
      <c r="ADR60" s="43"/>
      <c r="ADS60" s="43"/>
      <c r="ADT60" s="43"/>
      <c r="ADU60" s="43"/>
      <c r="ADV60" s="43"/>
      <c r="ADW60" s="43"/>
      <c r="ADX60" s="43"/>
      <c r="ADY60" s="43"/>
      <c r="ADZ60" s="43"/>
      <c r="AEA60" s="43"/>
      <c r="AEB60" s="43"/>
      <c r="AEC60" s="43"/>
      <c r="AED60" s="43"/>
      <c r="AEE60" s="43"/>
      <c r="AEF60" s="43"/>
      <c r="AEG60" s="43"/>
      <c r="AEH60" s="43"/>
      <c r="AEI60" s="43"/>
      <c r="AEJ60" s="43"/>
      <c r="AEK60" s="43"/>
      <c r="AEL60" s="43"/>
      <c r="AEM60" s="43"/>
      <c r="AEN60" s="43"/>
      <c r="AEO60" s="43"/>
      <c r="AEP60" s="43"/>
      <c r="AEQ60" s="43"/>
      <c r="AER60" s="43"/>
      <c r="AES60" s="43"/>
      <c r="AET60" s="43"/>
      <c r="AEU60" s="43"/>
      <c r="AEV60" s="43"/>
      <c r="AEW60" s="43"/>
      <c r="AEX60" s="43"/>
      <c r="AEY60" s="43"/>
      <c r="AEZ60" s="43"/>
      <c r="AFA60" s="43"/>
      <c r="AFB60" s="43"/>
      <c r="AFC60" s="43"/>
      <c r="AFD60" s="43"/>
      <c r="AFE60" s="43"/>
      <c r="AFF60" s="43"/>
      <c r="AFG60" s="43"/>
      <c r="AFH60" s="43"/>
      <c r="AFI60" s="43"/>
      <c r="AFJ60" s="43"/>
      <c r="AFK60" s="43"/>
      <c r="AFL60" s="43"/>
      <c r="AFM60" s="43"/>
      <c r="AFN60" s="43"/>
      <c r="AFO60" s="43"/>
      <c r="AFP60" s="43"/>
      <c r="AFQ60" s="43"/>
      <c r="AFR60" s="43"/>
      <c r="AFS60" s="43"/>
      <c r="AFT60" s="43"/>
      <c r="AFU60" s="43"/>
      <c r="AFV60" s="43"/>
      <c r="AFW60" s="43"/>
      <c r="AFX60" s="43"/>
      <c r="AFY60" s="43"/>
      <c r="AFZ60" s="43"/>
      <c r="AGA60" s="43"/>
      <c r="AGB60" s="43"/>
      <c r="AGC60" s="43"/>
      <c r="AGD60" s="43"/>
      <c r="AGE60" s="43"/>
      <c r="AGF60" s="43"/>
      <c r="AGG60" s="43"/>
      <c r="AGH60" s="43"/>
      <c r="AGI60" s="43"/>
      <c r="AGJ60" s="43"/>
      <c r="AGK60" s="43"/>
      <c r="AGL60" s="43"/>
      <c r="AGM60" s="43"/>
      <c r="AGN60" s="43"/>
      <c r="AGO60" s="43"/>
      <c r="AGP60" s="43"/>
      <c r="AGQ60" s="43"/>
      <c r="AGR60" s="43"/>
      <c r="AGS60" s="43"/>
      <c r="AGT60" s="43"/>
      <c r="AGU60" s="43"/>
      <c r="AGV60" s="43"/>
      <c r="AGW60" s="43"/>
      <c r="AGX60" s="43"/>
      <c r="AGY60" s="43"/>
      <c r="AGZ60" s="43"/>
      <c r="AHA60" s="43"/>
      <c r="AHB60" s="43"/>
      <c r="AHC60" s="43"/>
      <c r="AHD60" s="43"/>
      <c r="AHE60" s="43"/>
      <c r="AHF60" s="43"/>
      <c r="AHG60" s="43"/>
      <c r="AHH60" s="43"/>
      <c r="AHI60" s="43"/>
      <c r="AHJ60" s="43"/>
      <c r="AHK60" s="43"/>
      <c r="AHL60" s="43"/>
      <c r="AHM60" s="43"/>
      <c r="AHN60" s="43"/>
      <c r="AHO60" s="43"/>
      <c r="AHP60" s="43"/>
      <c r="AHQ60" s="43"/>
      <c r="AHR60" s="43"/>
      <c r="AHS60" s="43"/>
      <c r="AHT60" s="43"/>
      <c r="AHU60" s="43"/>
      <c r="AHV60" s="43"/>
      <c r="AHW60" s="43"/>
      <c r="AHX60" s="43"/>
      <c r="AHY60" s="43"/>
      <c r="AHZ60" s="43"/>
      <c r="AIA60" s="43"/>
      <c r="AIB60" s="43"/>
      <c r="AIC60" s="43"/>
      <c r="AID60" s="43"/>
      <c r="AIE60" s="43"/>
      <c r="AIF60" s="43"/>
      <c r="AIG60" s="43"/>
      <c r="AIH60" s="43"/>
      <c r="AII60" s="43"/>
      <c r="AIJ60" s="43"/>
      <c r="AIK60" s="43"/>
      <c r="AIL60" s="43"/>
      <c r="AIM60" s="43"/>
      <c r="AIN60" s="43"/>
      <c r="AIO60" s="43"/>
      <c r="AIP60" s="43"/>
      <c r="AIQ60" s="43"/>
      <c r="AIR60" s="43"/>
      <c r="AIS60" s="43"/>
      <c r="AIT60" s="43"/>
      <c r="AIU60" s="43"/>
      <c r="AIV60" s="43"/>
      <c r="AIW60" s="43"/>
      <c r="AIX60" s="43"/>
      <c r="AIY60" s="43"/>
      <c r="AIZ60" s="43"/>
      <c r="AJA60" s="43"/>
      <c r="AJB60" s="43"/>
      <c r="AJC60" s="43"/>
      <c r="AJD60" s="43"/>
      <c r="AJE60" s="43"/>
      <c r="AJF60" s="43"/>
      <c r="AJG60" s="43"/>
      <c r="AJH60" s="43"/>
      <c r="AJI60" s="43"/>
      <c r="AJJ60" s="43"/>
      <c r="AJK60" s="43"/>
      <c r="AJL60" s="43"/>
      <c r="AJM60" s="43"/>
      <c r="AJN60" s="43"/>
      <c r="AJO60" s="43"/>
      <c r="AJP60" s="43"/>
      <c r="AJQ60" s="43"/>
      <c r="AJR60" s="43"/>
      <c r="AJS60" s="43"/>
      <c r="AJT60" s="43"/>
      <c r="AJU60" s="43"/>
      <c r="AJV60" s="43"/>
      <c r="AJW60" s="43"/>
      <c r="AJX60" s="43"/>
      <c r="AJY60" s="43"/>
      <c r="AJZ60" s="43"/>
      <c r="AKA60" s="43"/>
      <c r="AKB60" s="43"/>
      <c r="AKC60" s="43"/>
      <c r="AKD60" s="43"/>
      <c r="AKE60" s="43"/>
      <c r="AKF60" s="43"/>
      <c r="AKG60" s="43"/>
      <c r="AKH60" s="43"/>
      <c r="AKI60" s="43"/>
      <c r="AKJ60" s="43"/>
      <c r="AKK60" s="43"/>
      <c r="AKL60" s="43"/>
      <c r="AKM60" s="43"/>
      <c r="AKN60" s="43"/>
      <c r="AKO60" s="43"/>
      <c r="AKP60" s="43"/>
      <c r="AKQ60" s="43"/>
      <c r="AKR60" s="43"/>
      <c r="AKS60" s="43"/>
      <c r="AKT60" s="43"/>
      <c r="AKU60" s="43"/>
      <c r="AKV60" s="43"/>
      <c r="AKW60" s="43"/>
      <c r="AKX60" s="43"/>
      <c r="AKY60" s="43"/>
      <c r="AKZ60" s="43"/>
      <c r="ALA60" s="43"/>
      <c r="ALB60" s="43"/>
      <c r="ALC60" s="43"/>
      <c r="ALD60" s="43"/>
      <c r="ALE60" s="43"/>
      <c r="ALF60" s="43"/>
      <c r="ALG60" s="43"/>
      <c r="ALH60" s="43"/>
      <c r="ALI60" s="43"/>
      <c r="ALJ60" s="43"/>
      <c r="ALK60" s="43"/>
      <c r="ALL60" s="43"/>
      <c r="ALM60" s="43"/>
      <c r="ALN60" s="43"/>
      <c r="ALO60" s="43"/>
      <c r="ALP60" s="43"/>
      <c r="ALQ60" s="43"/>
      <c r="ALR60" s="43"/>
      <c r="ALS60" s="43"/>
      <c r="ALT60" s="43"/>
      <c r="ALU60" s="43"/>
      <c r="ALV60" s="43"/>
      <c r="ALW60" s="43"/>
      <c r="ALX60" s="43"/>
      <c r="ALY60" s="43"/>
      <c r="ALZ60" s="43"/>
      <c r="AMA60" s="43"/>
      <c r="AMB60" s="43"/>
      <c r="AMC60" s="43"/>
      <c r="AMD60" s="43"/>
      <c r="AME60" s="43"/>
      <c r="AMF60" s="43"/>
      <c r="AMG60" s="43"/>
      <c r="AMH60" s="43"/>
      <c r="AMI60" s="43"/>
      <c r="AMJ60" s="43"/>
      <c r="AMK60" s="43"/>
      <c r="AML60" s="43"/>
      <c r="AMM60" s="43"/>
      <c r="AMN60" s="43"/>
      <c r="AMO60" s="43"/>
      <c r="AMP60" s="43"/>
      <c r="AMQ60" s="43"/>
      <c r="AMR60" s="43"/>
      <c r="AMS60" s="43"/>
      <c r="AMT60" s="43"/>
      <c r="AMU60" s="43"/>
      <c r="AMV60" s="43"/>
      <c r="AMW60" s="43"/>
      <c r="AMX60" s="43"/>
      <c r="AMY60" s="43"/>
      <c r="AMZ60" s="43"/>
      <c r="ANA60" s="43"/>
      <c r="ANB60" s="43"/>
      <c r="ANC60" s="43"/>
      <c r="AND60" s="43"/>
      <c r="ANE60" s="43"/>
      <c r="ANF60" s="43"/>
      <c r="ANG60" s="43"/>
      <c r="ANH60" s="43"/>
      <c r="ANI60" s="43"/>
      <c r="ANJ60" s="43"/>
      <c r="ANK60" s="43"/>
      <c r="ANL60" s="43"/>
      <c r="ANM60" s="43"/>
      <c r="ANN60" s="43"/>
      <c r="ANO60" s="43"/>
      <c r="ANP60" s="43"/>
      <c r="ANQ60" s="43"/>
      <c r="ANR60" s="43"/>
      <c r="ANS60" s="43"/>
      <c r="ANT60" s="43"/>
      <c r="ANU60" s="43"/>
      <c r="ANV60" s="43"/>
      <c r="ANW60" s="43"/>
      <c r="ANX60" s="43"/>
      <c r="ANY60" s="43"/>
      <c r="ANZ60" s="43"/>
      <c r="AOA60" s="43"/>
      <c r="AOB60" s="43"/>
      <c r="AOC60" s="43"/>
      <c r="AOD60" s="43"/>
      <c r="AOE60" s="43"/>
      <c r="AOF60" s="43"/>
      <c r="AOG60" s="43"/>
      <c r="AOH60" s="43"/>
      <c r="AOI60" s="43"/>
      <c r="AOJ60" s="43"/>
      <c r="AOK60" s="43"/>
      <c r="AOL60" s="43"/>
      <c r="AOM60" s="43"/>
      <c r="AON60" s="43"/>
      <c r="AOO60" s="43"/>
      <c r="AOP60" s="43"/>
      <c r="AOQ60" s="43"/>
      <c r="AOR60" s="43"/>
      <c r="AOS60" s="43"/>
      <c r="AOT60" s="43"/>
      <c r="AOU60" s="43"/>
      <c r="AOV60" s="43"/>
      <c r="AOW60" s="43"/>
      <c r="AOX60" s="43"/>
      <c r="AOY60" s="43"/>
      <c r="AOZ60" s="43"/>
      <c r="APA60" s="43"/>
      <c r="APB60" s="43"/>
      <c r="APC60" s="43"/>
      <c r="APD60" s="43"/>
      <c r="APE60" s="43"/>
      <c r="APF60" s="43"/>
      <c r="APG60" s="43"/>
      <c r="APH60" s="43"/>
      <c r="API60" s="43"/>
      <c r="APJ60" s="43"/>
      <c r="APK60" s="43"/>
      <c r="APL60" s="43"/>
      <c r="APM60" s="43"/>
      <c r="APN60" s="43"/>
      <c r="APO60" s="43"/>
      <c r="APP60" s="43"/>
      <c r="APQ60" s="43"/>
      <c r="APR60" s="43"/>
      <c r="APS60" s="43"/>
      <c r="APT60" s="43"/>
      <c r="APU60" s="43"/>
      <c r="APV60" s="43"/>
      <c r="APW60" s="43"/>
      <c r="APX60" s="43"/>
      <c r="APY60" s="43"/>
      <c r="APZ60" s="43"/>
      <c r="AQA60" s="43"/>
      <c r="AQB60" s="43"/>
      <c r="AQC60" s="43"/>
      <c r="AQD60" s="43"/>
      <c r="AQE60" s="43"/>
      <c r="AQF60" s="43"/>
      <c r="AQG60" s="43"/>
      <c r="AQH60" s="43"/>
      <c r="AQI60" s="43"/>
      <c r="AQJ60" s="43"/>
      <c r="AQK60" s="43"/>
      <c r="AQL60" s="43"/>
      <c r="AQM60" s="43"/>
      <c r="AQN60" s="43"/>
      <c r="AQO60" s="43"/>
      <c r="AQP60" s="43"/>
      <c r="AQQ60" s="43"/>
      <c r="AQR60" s="43"/>
      <c r="AQS60" s="43"/>
      <c r="AQT60" s="43"/>
      <c r="AQU60" s="43"/>
      <c r="AQV60" s="43"/>
      <c r="AQW60" s="43"/>
      <c r="AQX60" s="43"/>
      <c r="AQY60" s="43"/>
      <c r="AQZ60" s="43"/>
      <c r="ARA60" s="43"/>
      <c r="ARB60" s="43"/>
      <c r="ARC60" s="43"/>
      <c r="ARD60" s="43"/>
      <c r="ARE60" s="43"/>
      <c r="ARF60" s="43"/>
      <c r="ARG60" s="43"/>
      <c r="ARH60" s="43"/>
      <c r="ARI60" s="43"/>
      <c r="ARJ60" s="43"/>
      <c r="ARK60" s="43"/>
      <c r="ARL60" s="43"/>
      <c r="ARM60" s="43"/>
      <c r="ARN60" s="43"/>
      <c r="ARO60" s="43"/>
      <c r="ARP60" s="43"/>
      <c r="ARQ60" s="43"/>
      <c r="ARR60" s="43"/>
      <c r="ARS60" s="43"/>
      <c r="ART60" s="43"/>
      <c r="ARU60" s="43"/>
      <c r="ARV60" s="43"/>
      <c r="ARW60" s="43"/>
      <c r="ARX60" s="43"/>
      <c r="ARY60" s="43"/>
      <c r="ARZ60" s="43"/>
      <c r="ASA60" s="43"/>
      <c r="ASB60" s="43"/>
      <c r="ASC60" s="43"/>
      <c r="ASD60" s="43"/>
      <c r="ASE60" s="43"/>
      <c r="ASF60" s="43"/>
      <c r="ASG60" s="43"/>
      <c r="ASH60" s="43"/>
      <c r="ASI60" s="43"/>
      <c r="ASJ60" s="43"/>
      <c r="ASK60" s="43"/>
      <c r="ASL60" s="43"/>
      <c r="ASM60" s="43"/>
      <c r="ASN60" s="43"/>
      <c r="ASO60" s="43"/>
      <c r="ASP60" s="43"/>
      <c r="ASQ60" s="43"/>
      <c r="ASR60" s="43"/>
      <c r="ASS60" s="43"/>
      <c r="AST60" s="43"/>
      <c r="ASU60" s="43"/>
      <c r="ASV60" s="43"/>
      <c r="ASW60" s="43"/>
      <c r="ASX60" s="43"/>
      <c r="ASY60" s="43"/>
      <c r="ASZ60" s="43"/>
      <c r="ATA60" s="43"/>
      <c r="ATB60" s="43"/>
      <c r="ATC60" s="43"/>
      <c r="ATD60" s="43"/>
      <c r="ATE60" s="43"/>
      <c r="ATF60" s="43"/>
      <c r="ATG60" s="43"/>
      <c r="ATH60" s="43"/>
      <c r="ATI60" s="43"/>
      <c r="ATJ60" s="43"/>
      <c r="ATK60" s="43"/>
      <c r="ATL60" s="43"/>
      <c r="ATM60" s="43"/>
      <c r="ATN60" s="43"/>
      <c r="ATO60" s="43"/>
      <c r="ATP60" s="43"/>
      <c r="ATQ60" s="43"/>
      <c r="ATR60" s="43"/>
      <c r="ATS60" s="43"/>
      <c r="ATT60" s="43"/>
      <c r="ATU60" s="43"/>
      <c r="ATV60" s="43"/>
      <c r="ATW60" s="43"/>
      <c r="ATX60" s="43"/>
      <c r="ATY60" s="43"/>
      <c r="ATZ60" s="43"/>
      <c r="AUA60" s="43"/>
      <c r="AUB60" s="43"/>
      <c r="AUC60" s="43"/>
      <c r="AUD60" s="43"/>
      <c r="AUE60" s="43"/>
      <c r="AUF60" s="43"/>
      <c r="AUG60" s="43"/>
      <c r="AUH60" s="43"/>
      <c r="AUI60" s="43"/>
      <c r="AUJ60" s="43"/>
      <c r="AUK60" s="43"/>
      <c r="AUL60" s="43"/>
      <c r="AUM60" s="43"/>
      <c r="AUN60" s="43"/>
      <c r="AUO60" s="43"/>
      <c r="AUP60" s="43"/>
      <c r="AUQ60" s="43"/>
      <c r="AUR60" s="43"/>
      <c r="AUS60" s="43"/>
      <c r="AUT60" s="43"/>
      <c r="AUU60" s="43"/>
      <c r="AUV60" s="43"/>
      <c r="AUW60" s="43"/>
      <c r="AUX60" s="43"/>
      <c r="AUY60" s="43"/>
      <c r="AUZ60" s="43"/>
      <c r="AVA60" s="43"/>
      <c r="AVB60" s="43"/>
      <c r="AVC60" s="43"/>
      <c r="AVD60" s="43"/>
      <c r="AVE60" s="43"/>
      <c r="AVF60" s="43"/>
      <c r="AVG60" s="43"/>
      <c r="AVH60" s="43"/>
      <c r="AVI60" s="43"/>
      <c r="AVJ60" s="43"/>
      <c r="AVK60" s="43"/>
      <c r="AVL60" s="43"/>
      <c r="AVM60" s="43"/>
      <c r="AVN60" s="43"/>
      <c r="AVO60" s="43"/>
      <c r="AVP60" s="43"/>
      <c r="AVQ60" s="43"/>
      <c r="AVR60" s="43"/>
      <c r="AVS60" s="43"/>
      <c r="AVT60" s="43"/>
      <c r="AVU60" s="43"/>
      <c r="AVV60" s="43"/>
      <c r="AVW60" s="43"/>
      <c r="AVX60" s="43"/>
      <c r="AVY60" s="43"/>
      <c r="AVZ60" s="43"/>
      <c r="AWA60" s="43"/>
      <c r="AWB60" s="43"/>
      <c r="AWC60" s="43"/>
      <c r="AWD60" s="43"/>
      <c r="AWE60" s="43"/>
      <c r="AWF60" s="43"/>
      <c r="AWG60" s="43"/>
      <c r="AWH60" s="43"/>
      <c r="AWI60" s="43"/>
      <c r="AWJ60" s="43"/>
      <c r="AWK60" s="43"/>
      <c r="AWL60" s="43"/>
      <c r="AWM60" s="43"/>
      <c r="AWN60" s="43"/>
      <c r="AWO60" s="43"/>
      <c r="AWP60" s="43"/>
      <c r="AWQ60" s="43"/>
      <c r="AWR60" s="43"/>
      <c r="AWS60" s="43"/>
      <c r="AWT60" s="43"/>
      <c r="AWU60" s="43"/>
      <c r="AWV60" s="43"/>
      <c r="AWW60" s="43"/>
      <c r="AWX60" s="43"/>
      <c r="AWY60" s="43"/>
      <c r="AWZ60" s="43"/>
      <c r="AXA60" s="43"/>
      <c r="AXB60" s="43"/>
      <c r="AXC60" s="43"/>
      <c r="AXD60" s="43"/>
      <c r="AXE60" s="43"/>
      <c r="AXF60" s="43"/>
      <c r="AXG60" s="43"/>
      <c r="AXH60" s="43"/>
      <c r="AXI60" s="43"/>
      <c r="AXJ60" s="43"/>
      <c r="AXK60" s="43"/>
      <c r="AXL60" s="43"/>
      <c r="AXM60" s="43"/>
      <c r="AXN60" s="43"/>
      <c r="AXO60" s="43"/>
      <c r="AXP60" s="43"/>
      <c r="AXQ60" s="43"/>
      <c r="AXR60" s="43"/>
      <c r="AXS60" s="43"/>
      <c r="AXT60" s="43"/>
      <c r="AXU60" s="43"/>
      <c r="AXV60" s="43"/>
      <c r="AXW60" s="43"/>
      <c r="AXX60" s="43"/>
      <c r="AXY60" s="43"/>
      <c r="AXZ60" s="43"/>
      <c r="AYA60" s="43"/>
      <c r="AYB60" s="43"/>
      <c r="AYC60" s="43"/>
      <c r="AYD60" s="43"/>
      <c r="AYE60" s="43"/>
      <c r="AYF60" s="43"/>
      <c r="AYG60" s="43"/>
      <c r="AYH60" s="43"/>
      <c r="AYI60" s="43"/>
      <c r="AYJ60" s="43"/>
      <c r="AYK60" s="43"/>
      <c r="AYL60" s="43"/>
      <c r="AYM60" s="43"/>
      <c r="AYN60" s="43"/>
      <c r="AYO60" s="43"/>
      <c r="AYP60" s="43"/>
      <c r="AYQ60" s="43"/>
      <c r="AYR60" s="43"/>
      <c r="AYS60" s="43"/>
      <c r="AYT60" s="43"/>
      <c r="AYU60" s="43"/>
      <c r="AYV60" s="43"/>
      <c r="AYW60" s="43"/>
      <c r="AYX60" s="43"/>
      <c r="AYY60" s="43"/>
      <c r="AYZ60" s="43"/>
      <c r="AZA60" s="43"/>
      <c r="AZB60" s="43"/>
      <c r="AZC60" s="43"/>
      <c r="AZD60" s="43"/>
      <c r="AZE60" s="43"/>
      <c r="AZF60" s="43"/>
      <c r="AZG60" s="43"/>
      <c r="AZH60" s="43"/>
      <c r="AZI60" s="43"/>
      <c r="AZJ60" s="43"/>
      <c r="AZK60" s="43"/>
      <c r="AZL60" s="43"/>
      <c r="AZM60" s="43"/>
      <c r="AZN60" s="43"/>
      <c r="AZO60" s="43"/>
      <c r="AZP60" s="43"/>
      <c r="AZQ60" s="43"/>
      <c r="AZR60" s="43"/>
      <c r="AZS60" s="43"/>
      <c r="AZT60" s="43"/>
      <c r="AZU60" s="43"/>
      <c r="AZV60" s="43"/>
      <c r="AZW60" s="43"/>
      <c r="AZX60" s="43"/>
      <c r="AZY60" s="43"/>
      <c r="AZZ60" s="43"/>
      <c r="BAA60" s="43"/>
      <c r="BAB60" s="43"/>
      <c r="BAC60" s="43"/>
      <c r="BAD60" s="43"/>
      <c r="BAE60" s="43"/>
      <c r="BAF60" s="43"/>
      <c r="BAG60" s="43"/>
      <c r="BAH60" s="43"/>
      <c r="BAI60" s="43"/>
      <c r="BAJ60" s="43"/>
      <c r="BAK60" s="43"/>
      <c r="BAL60" s="43"/>
      <c r="BAM60" s="43"/>
      <c r="BAN60" s="43"/>
      <c r="BAO60" s="43"/>
      <c r="BAP60" s="43"/>
      <c r="BAQ60" s="43"/>
      <c r="BAR60" s="43"/>
      <c r="BAS60" s="43"/>
      <c r="BAT60" s="43"/>
      <c r="BAU60" s="43"/>
      <c r="BAV60" s="43"/>
      <c r="BAW60" s="43"/>
      <c r="BAX60" s="43"/>
      <c r="BAY60" s="43"/>
      <c r="BAZ60" s="43"/>
      <c r="BBA60" s="43"/>
      <c r="BBB60" s="43"/>
      <c r="BBC60" s="43"/>
      <c r="BBD60" s="43"/>
      <c r="BBE60" s="43"/>
      <c r="BBF60" s="43"/>
      <c r="BBG60" s="43"/>
      <c r="BBH60" s="43"/>
      <c r="BBI60" s="43"/>
      <c r="BBJ60" s="43"/>
      <c r="BBK60" s="43"/>
      <c r="BBL60" s="43"/>
      <c r="BBM60" s="43"/>
      <c r="BBN60" s="43"/>
      <c r="BBO60" s="43"/>
      <c r="BBP60" s="43"/>
      <c r="BBQ60" s="43"/>
      <c r="BBR60" s="43"/>
      <c r="BBS60" s="43"/>
      <c r="BBT60" s="43"/>
      <c r="BBU60" s="43"/>
      <c r="BBV60" s="43"/>
      <c r="BBW60" s="43"/>
      <c r="BBX60" s="43"/>
      <c r="BBY60" s="43"/>
      <c r="BBZ60" s="43"/>
      <c r="BCA60" s="43"/>
      <c r="BCB60" s="43"/>
      <c r="BCC60" s="43"/>
      <c r="BCD60" s="43"/>
      <c r="BCE60" s="43"/>
      <c r="BCF60" s="43"/>
      <c r="BCG60" s="43"/>
      <c r="BCH60" s="43"/>
      <c r="BCI60" s="43"/>
      <c r="BCJ60" s="43"/>
      <c r="BCK60" s="43"/>
      <c r="BCL60" s="43"/>
      <c r="BCM60" s="43"/>
      <c r="BCN60" s="43"/>
      <c r="BCO60" s="43"/>
      <c r="BCP60" s="43"/>
      <c r="BCQ60" s="43"/>
      <c r="BCR60" s="43"/>
      <c r="BCS60" s="43"/>
      <c r="BCT60" s="43"/>
      <c r="BCU60" s="43"/>
      <c r="BCV60" s="43"/>
      <c r="BCW60" s="43"/>
      <c r="BCX60" s="43"/>
      <c r="BCY60" s="43"/>
      <c r="BCZ60" s="43"/>
      <c r="BDA60" s="43"/>
      <c r="BDB60" s="43"/>
      <c r="BDC60" s="43"/>
      <c r="BDD60" s="43"/>
      <c r="BDE60" s="43"/>
      <c r="BDF60" s="43"/>
      <c r="BDG60" s="43"/>
      <c r="BDH60" s="43"/>
      <c r="BDI60" s="43"/>
      <c r="BDJ60" s="43"/>
      <c r="BDK60" s="43"/>
      <c r="BDL60" s="43"/>
      <c r="BDM60" s="43"/>
      <c r="BDN60" s="43"/>
      <c r="BDO60" s="43"/>
      <c r="BDP60" s="43"/>
      <c r="BDQ60" s="43"/>
      <c r="BDR60" s="43"/>
      <c r="BDS60" s="43"/>
      <c r="BDT60" s="43"/>
      <c r="BDU60" s="43"/>
      <c r="BDV60" s="43"/>
      <c r="BDW60" s="43"/>
      <c r="BDX60" s="43"/>
      <c r="BDY60" s="43"/>
      <c r="BDZ60" s="43"/>
      <c r="BEA60" s="43"/>
      <c r="BEB60" s="43"/>
      <c r="BEC60" s="43"/>
      <c r="BED60" s="43"/>
      <c r="BEE60" s="43"/>
      <c r="BEF60" s="43"/>
      <c r="BEG60" s="43"/>
      <c r="BEH60" s="43"/>
      <c r="BEI60" s="43"/>
      <c r="BEJ60" s="43"/>
      <c r="BEK60" s="43"/>
      <c r="BEL60" s="43"/>
      <c r="BEM60" s="43"/>
      <c r="BEN60" s="43"/>
      <c r="BEO60" s="43"/>
      <c r="BEP60" s="43"/>
      <c r="BEQ60" s="43"/>
      <c r="BER60" s="43"/>
      <c r="BES60" s="43"/>
      <c r="BET60" s="43"/>
      <c r="BEU60" s="43"/>
      <c r="BEV60" s="43"/>
      <c r="BEW60" s="43"/>
      <c r="BEX60" s="43"/>
      <c r="BEY60" s="43"/>
      <c r="BEZ60" s="43"/>
      <c r="BFA60" s="43"/>
      <c r="BFB60" s="43"/>
      <c r="BFC60" s="43"/>
      <c r="BFD60" s="43"/>
      <c r="BFE60" s="43"/>
      <c r="BFF60" s="43"/>
      <c r="BFG60" s="43"/>
      <c r="BFH60" s="43"/>
      <c r="BFI60" s="43"/>
      <c r="BFJ60" s="43"/>
      <c r="BFK60" s="43"/>
      <c r="BFL60" s="43"/>
      <c r="BFM60" s="43"/>
      <c r="BFN60" s="43"/>
      <c r="BFO60" s="43"/>
      <c r="BFP60" s="43"/>
      <c r="BFQ60" s="43"/>
      <c r="BFR60" s="43"/>
      <c r="BFS60" s="43"/>
      <c r="BFT60" s="43"/>
      <c r="BFU60" s="43"/>
      <c r="BFV60" s="43"/>
      <c r="BFW60" s="43"/>
      <c r="BFX60" s="43"/>
      <c r="BFY60" s="43"/>
      <c r="BFZ60" s="43"/>
      <c r="BGA60" s="43"/>
      <c r="BGB60" s="43"/>
      <c r="BGC60" s="43"/>
      <c r="BGD60" s="43"/>
      <c r="BGE60" s="43"/>
      <c r="BGF60" s="43"/>
      <c r="BGG60" s="43"/>
      <c r="BGH60" s="43"/>
      <c r="BGI60" s="43"/>
      <c r="BGJ60" s="43"/>
      <c r="BGK60" s="43"/>
      <c r="BGL60" s="43"/>
      <c r="BGM60" s="43"/>
      <c r="BGN60" s="43"/>
      <c r="BGO60" s="43"/>
      <c r="BGP60" s="43"/>
      <c r="BGQ60" s="43"/>
      <c r="BGR60" s="43"/>
      <c r="BGS60" s="43"/>
      <c r="BGT60" s="43"/>
      <c r="BGU60" s="43"/>
      <c r="BGV60" s="43"/>
      <c r="BGW60" s="43"/>
      <c r="BGX60" s="43"/>
      <c r="BGY60" s="43"/>
      <c r="BGZ60" s="43"/>
      <c r="BHA60" s="43"/>
      <c r="BHB60" s="43"/>
      <c r="BHC60" s="43"/>
      <c r="BHD60" s="43"/>
      <c r="BHE60" s="43"/>
      <c r="BHF60" s="43"/>
      <c r="BHG60" s="43"/>
      <c r="BHH60" s="43"/>
      <c r="BHI60" s="43"/>
      <c r="BHJ60" s="43"/>
      <c r="BHK60" s="43"/>
      <c r="BHL60" s="43"/>
      <c r="BHM60" s="43"/>
      <c r="BHN60" s="43"/>
      <c r="BHO60" s="43"/>
      <c r="BHP60" s="43"/>
      <c r="BHQ60" s="43"/>
      <c r="BHR60" s="43"/>
      <c r="BHS60" s="43"/>
      <c r="BHT60" s="43"/>
      <c r="BHU60" s="43"/>
      <c r="BHV60" s="43"/>
      <c r="BHW60" s="43"/>
      <c r="BHX60" s="43"/>
      <c r="BHY60" s="43"/>
      <c r="BHZ60" s="43"/>
      <c r="BIA60" s="43"/>
      <c r="BIB60" s="43"/>
      <c r="BIC60" s="43"/>
      <c r="BID60" s="43"/>
      <c r="BIE60" s="43"/>
      <c r="BIF60" s="43"/>
      <c r="BIG60" s="43"/>
      <c r="BIH60" s="43"/>
      <c r="BII60" s="43"/>
      <c r="BIJ60" s="43"/>
      <c r="BIK60" s="43"/>
      <c r="BIL60" s="43"/>
      <c r="BIM60" s="43"/>
      <c r="BIN60" s="43"/>
      <c r="BIO60" s="43"/>
      <c r="BIP60" s="43"/>
      <c r="BIQ60" s="43"/>
      <c r="BIR60" s="43"/>
      <c r="BIS60" s="43"/>
      <c r="BIT60" s="43"/>
      <c r="BIU60" s="43"/>
      <c r="BIV60" s="43"/>
      <c r="BIW60" s="43"/>
      <c r="BIX60" s="43"/>
      <c r="BIY60" s="43"/>
      <c r="BIZ60" s="43"/>
      <c r="BJA60" s="43"/>
      <c r="BJB60" s="43"/>
      <c r="BJC60" s="43"/>
      <c r="BJD60" s="43"/>
      <c r="BJE60" s="43"/>
      <c r="BJF60" s="43"/>
      <c r="BJG60" s="43"/>
      <c r="BJH60" s="43"/>
      <c r="BJI60" s="43"/>
      <c r="BJJ60" s="43"/>
      <c r="BJK60" s="43"/>
      <c r="BJL60" s="43"/>
      <c r="BJM60" s="43"/>
      <c r="BJN60" s="43"/>
      <c r="BJO60" s="43"/>
      <c r="BJP60" s="43"/>
      <c r="BJQ60" s="43"/>
      <c r="BJR60" s="43"/>
      <c r="BJS60" s="43"/>
      <c r="BJT60" s="43"/>
      <c r="BJU60" s="43"/>
      <c r="BJV60" s="43"/>
      <c r="BJW60" s="43"/>
      <c r="BJX60" s="43"/>
      <c r="BJY60" s="43"/>
      <c r="BJZ60" s="43"/>
      <c r="BKA60" s="43"/>
      <c r="BKB60" s="43"/>
      <c r="BKC60" s="43"/>
      <c r="BKD60" s="43"/>
      <c r="BKE60" s="43"/>
      <c r="BKF60" s="43"/>
      <c r="BKG60" s="43"/>
      <c r="BKH60" s="43"/>
      <c r="BKI60" s="43"/>
      <c r="BKJ60" s="43"/>
      <c r="BKK60" s="43"/>
      <c r="BKL60" s="43"/>
      <c r="BKM60" s="43"/>
      <c r="BKN60" s="43"/>
      <c r="BKO60" s="43"/>
      <c r="BKP60" s="43"/>
      <c r="BKQ60" s="43"/>
      <c r="BKR60" s="43"/>
      <c r="BKS60" s="43"/>
      <c r="BKT60" s="43"/>
      <c r="BKU60" s="43"/>
      <c r="BKV60" s="43"/>
      <c r="BKW60" s="43"/>
      <c r="BKX60" s="43"/>
      <c r="BKY60" s="43"/>
      <c r="BKZ60" s="43"/>
      <c r="BLA60" s="43"/>
      <c r="BLB60" s="43"/>
      <c r="BLC60" s="43"/>
      <c r="BLD60" s="43"/>
      <c r="BLE60" s="43"/>
      <c r="BLF60" s="43"/>
      <c r="BLG60" s="43"/>
      <c r="BLH60" s="43"/>
      <c r="BLI60" s="43"/>
      <c r="BLJ60" s="43"/>
      <c r="BLK60" s="43"/>
      <c r="BLL60" s="43"/>
      <c r="BLM60" s="43"/>
      <c r="BLN60" s="43"/>
      <c r="BLO60" s="43"/>
      <c r="BLP60" s="43"/>
      <c r="BLQ60" s="43"/>
      <c r="BLR60" s="43"/>
      <c r="BLS60" s="43"/>
      <c r="BLT60" s="43"/>
      <c r="BLU60" s="43"/>
      <c r="BLV60" s="43"/>
      <c r="BLW60" s="43"/>
      <c r="BLX60" s="43"/>
      <c r="BLY60" s="43"/>
      <c r="BLZ60" s="43"/>
      <c r="BMA60" s="43"/>
      <c r="BMB60" s="43"/>
      <c r="BMC60" s="43"/>
      <c r="BMD60" s="43"/>
      <c r="BME60" s="43"/>
      <c r="BMF60" s="43"/>
      <c r="BMG60" s="43"/>
      <c r="BMH60" s="43"/>
      <c r="BMI60" s="43"/>
      <c r="BMJ60" s="43"/>
      <c r="BMK60" s="43"/>
      <c r="BML60" s="43"/>
      <c r="BMM60" s="43"/>
      <c r="BMN60" s="43"/>
      <c r="BMO60" s="43"/>
      <c r="BMP60" s="43"/>
      <c r="BMQ60" s="43"/>
      <c r="BMR60" s="43"/>
      <c r="BMS60" s="43"/>
      <c r="BMT60" s="43"/>
      <c r="BMU60" s="43"/>
      <c r="BMV60" s="43"/>
      <c r="BMW60" s="43"/>
      <c r="BMX60" s="43"/>
      <c r="BMY60" s="43"/>
      <c r="BMZ60" s="43"/>
      <c r="BNA60" s="43"/>
      <c r="BNB60" s="43"/>
      <c r="BNC60" s="43"/>
      <c r="BND60" s="43"/>
      <c r="BNE60" s="43"/>
      <c r="BNF60" s="43"/>
      <c r="BNG60" s="43"/>
      <c r="BNH60" s="43"/>
      <c r="BNI60" s="43"/>
      <c r="BNJ60" s="43"/>
      <c r="BNK60" s="43"/>
      <c r="BNL60" s="43"/>
      <c r="BNM60" s="43"/>
      <c r="BNN60" s="43"/>
      <c r="BNO60" s="43"/>
      <c r="BNP60" s="43"/>
      <c r="BNQ60" s="43"/>
      <c r="BNR60" s="43"/>
      <c r="BNS60" s="43"/>
      <c r="BNT60" s="43"/>
      <c r="BNU60" s="43"/>
      <c r="BNV60" s="43"/>
      <c r="BNW60" s="43"/>
      <c r="BNX60" s="43"/>
      <c r="BNY60" s="43"/>
      <c r="BNZ60" s="43"/>
      <c r="BOA60" s="43"/>
      <c r="BOB60" s="43"/>
      <c r="BOC60" s="43"/>
      <c r="BOD60" s="43"/>
      <c r="BOE60" s="43"/>
      <c r="BOF60" s="43"/>
      <c r="BOG60" s="43"/>
      <c r="BOH60" s="43"/>
      <c r="BOI60" s="43"/>
      <c r="BOJ60" s="43"/>
      <c r="BOK60" s="43"/>
      <c r="BOL60" s="43"/>
      <c r="BOM60" s="43"/>
      <c r="BON60" s="43"/>
      <c r="BOO60" s="43"/>
      <c r="BOP60" s="43"/>
      <c r="BOQ60" s="43"/>
      <c r="BOR60" s="43"/>
      <c r="BOS60" s="43"/>
      <c r="BOT60" s="43"/>
      <c r="BOU60" s="43"/>
      <c r="BOV60" s="43"/>
      <c r="BOW60" s="43"/>
      <c r="BOX60" s="43"/>
      <c r="BOY60" s="43"/>
      <c r="BOZ60" s="43"/>
      <c r="BPA60" s="43"/>
      <c r="BPB60" s="43"/>
      <c r="BPC60" s="43"/>
      <c r="BPD60" s="43"/>
      <c r="BPE60" s="43"/>
      <c r="BPF60" s="43"/>
      <c r="BPG60" s="43"/>
      <c r="BPH60" s="43"/>
      <c r="BPI60" s="43"/>
      <c r="BPJ60" s="43"/>
      <c r="BPK60" s="43"/>
      <c r="BPL60" s="43"/>
      <c r="BPM60" s="43"/>
      <c r="BPN60" s="43"/>
      <c r="BPO60" s="43"/>
      <c r="BPP60" s="43"/>
      <c r="BPQ60" s="43"/>
      <c r="BPR60" s="43"/>
      <c r="BPS60" s="43"/>
      <c r="BPT60" s="43"/>
      <c r="BPU60" s="43"/>
      <c r="BPV60" s="43"/>
      <c r="BPW60" s="43"/>
      <c r="BPX60" s="43"/>
      <c r="BPY60" s="43"/>
      <c r="BPZ60" s="43"/>
      <c r="BQA60" s="43"/>
      <c r="BQB60" s="43"/>
      <c r="BQC60" s="43"/>
      <c r="BQD60" s="43"/>
      <c r="BQE60" s="43"/>
      <c r="BQF60" s="43"/>
      <c r="BQG60" s="43"/>
      <c r="BQH60" s="43"/>
      <c r="BQI60" s="43"/>
      <c r="BQJ60" s="43"/>
      <c r="BQK60" s="43"/>
      <c r="BQL60" s="43"/>
      <c r="BQM60" s="43"/>
      <c r="BQN60" s="43"/>
      <c r="BQO60" s="43"/>
      <c r="BQP60" s="43"/>
      <c r="BQQ60" s="43"/>
      <c r="BQR60" s="43"/>
      <c r="BQS60" s="43"/>
      <c r="BQT60" s="43"/>
      <c r="BQU60" s="43"/>
      <c r="BQV60" s="43"/>
      <c r="BQW60" s="43"/>
      <c r="BQX60" s="43"/>
      <c r="BQY60" s="43"/>
      <c r="BQZ60" s="43"/>
      <c r="BRA60" s="43"/>
      <c r="BRB60" s="43"/>
      <c r="BRC60" s="43"/>
      <c r="BRD60" s="43"/>
      <c r="BRE60" s="43"/>
      <c r="BRF60" s="43"/>
      <c r="BRG60" s="43"/>
      <c r="BRH60" s="43"/>
      <c r="BRI60" s="43"/>
      <c r="BRJ60" s="43"/>
      <c r="BRK60" s="43"/>
      <c r="BRL60" s="43"/>
      <c r="BRM60" s="43"/>
      <c r="BRN60" s="43"/>
      <c r="BRO60" s="43"/>
      <c r="BRP60" s="43"/>
      <c r="BRQ60" s="43"/>
      <c r="BRR60" s="43"/>
      <c r="BRS60" s="43"/>
      <c r="BRT60" s="43"/>
      <c r="BRU60" s="43"/>
      <c r="BRV60" s="43"/>
      <c r="BRW60" s="43"/>
      <c r="BRX60" s="43"/>
      <c r="BRY60" s="43"/>
      <c r="BRZ60" s="43"/>
      <c r="BSA60" s="43"/>
      <c r="BSB60" s="43"/>
      <c r="BSC60" s="43"/>
      <c r="BSD60" s="43"/>
      <c r="BSE60" s="43"/>
      <c r="BSF60" s="43"/>
      <c r="BSG60" s="43"/>
      <c r="BSH60" s="43"/>
      <c r="BSI60" s="43"/>
      <c r="BSJ60" s="43"/>
      <c r="BSK60" s="43"/>
      <c r="BSL60" s="43"/>
      <c r="BSM60" s="43"/>
      <c r="BSN60" s="43"/>
      <c r="BSO60" s="43"/>
      <c r="BSP60" s="43"/>
      <c r="BSQ60" s="43"/>
      <c r="BSR60" s="43"/>
      <c r="BSS60" s="43"/>
      <c r="BST60" s="43"/>
      <c r="BSU60" s="43"/>
      <c r="BSV60" s="43"/>
      <c r="BSW60" s="43"/>
      <c r="BSX60" s="43"/>
      <c r="BSY60" s="43"/>
      <c r="BSZ60" s="43"/>
      <c r="BTA60" s="43"/>
      <c r="BTB60" s="43"/>
      <c r="BTC60" s="43"/>
      <c r="BTD60" s="43"/>
      <c r="BTE60" s="43"/>
      <c r="BTF60" s="43"/>
      <c r="BTG60" s="43"/>
      <c r="BTH60" s="43"/>
      <c r="BTI60" s="43"/>
      <c r="BTJ60" s="43"/>
      <c r="BTK60" s="43"/>
      <c r="BTL60" s="43"/>
      <c r="BTM60" s="43"/>
      <c r="BTN60" s="43"/>
      <c r="BTO60" s="43"/>
      <c r="BTP60" s="43"/>
      <c r="BTQ60" s="43"/>
      <c r="BTR60" s="43"/>
      <c r="BTS60" s="43"/>
      <c r="BTT60" s="43"/>
      <c r="BTU60" s="43"/>
      <c r="BTV60" s="43"/>
      <c r="BTW60" s="43"/>
      <c r="BTX60" s="43"/>
      <c r="BTY60" s="43"/>
      <c r="BTZ60" s="43"/>
      <c r="BUA60" s="43"/>
      <c r="BUB60" s="43"/>
      <c r="BUC60" s="43"/>
      <c r="BUD60" s="43"/>
      <c r="BUE60" s="43"/>
      <c r="BUF60" s="43"/>
      <c r="BUG60" s="43"/>
      <c r="BUH60" s="43"/>
      <c r="BUI60" s="43"/>
      <c r="BUJ60" s="43"/>
      <c r="BUK60" s="43"/>
      <c r="BUL60" s="43"/>
      <c r="BUM60" s="43"/>
      <c r="BUN60" s="43"/>
      <c r="BUO60" s="43"/>
      <c r="BUP60" s="43"/>
      <c r="BUQ60" s="43"/>
      <c r="BUR60" s="43"/>
      <c r="BUS60" s="43"/>
      <c r="BUT60" s="43"/>
      <c r="BUU60" s="43"/>
      <c r="BUV60" s="43"/>
      <c r="BUW60" s="43"/>
      <c r="BUX60" s="43"/>
      <c r="BUY60" s="43"/>
      <c r="BUZ60" s="43"/>
      <c r="BVA60" s="43"/>
      <c r="BVB60" s="43"/>
      <c r="BVC60" s="43"/>
      <c r="BVD60" s="43"/>
      <c r="BVE60" s="43"/>
      <c r="BVF60" s="43"/>
      <c r="BVG60" s="43"/>
      <c r="BVH60" s="43"/>
      <c r="BVI60" s="43"/>
      <c r="BVJ60" s="43"/>
      <c r="BVK60" s="43"/>
      <c r="BVL60" s="43"/>
      <c r="BVM60" s="43"/>
      <c r="BVN60" s="43"/>
      <c r="BVO60" s="43"/>
      <c r="BVP60" s="43"/>
      <c r="BVQ60" s="43"/>
      <c r="BVR60" s="43"/>
      <c r="BVS60" s="43"/>
      <c r="BVT60" s="43"/>
      <c r="BVU60" s="43"/>
      <c r="BVV60" s="43"/>
      <c r="BVW60" s="43"/>
      <c r="BVX60" s="43"/>
      <c r="BVY60" s="43"/>
      <c r="BVZ60" s="43"/>
      <c r="BWA60" s="43"/>
      <c r="BWB60" s="43"/>
      <c r="BWC60" s="43"/>
      <c r="BWD60" s="43"/>
      <c r="BWE60" s="43"/>
      <c r="BWF60" s="43"/>
      <c r="BWG60" s="43"/>
      <c r="BWH60" s="43"/>
      <c r="BWI60" s="43"/>
      <c r="BWJ60" s="43"/>
      <c r="BWK60" s="43"/>
      <c r="BWL60" s="43"/>
      <c r="BWM60" s="43"/>
      <c r="BWN60" s="43"/>
      <c r="BWO60" s="43"/>
      <c r="BWP60" s="43"/>
      <c r="BWQ60" s="43"/>
      <c r="BWR60" s="43"/>
      <c r="BWS60" s="43"/>
      <c r="BWT60" s="43"/>
      <c r="BWU60" s="43"/>
      <c r="BWV60" s="43"/>
      <c r="BWW60" s="43"/>
      <c r="BWX60" s="43"/>
      <c r="BWY60" s="43"/>
      <c r="BWZ60" s="43"/>
      <c r="BXA60" s="43"/>
      <c r="BXB60" s="43"/>
      <c r="BXC60" s="43"/>
      <c r="BXD60" s="43"/>
      <c r="BXE60" s="43"/>
      <c r="BXF60" s="43"/>
      <c r="BXG60" s="43"/>
      <c r="BXH60" s="43"/>
      <c r="BXI60" s="43"/>
      <c r="BXJ60" s="43"/>
      <c r="BXK60" s="43"/>
      <c r="BXL60" s="43"/>
      <c r="BXM60" s="43"/>
      <c r="BXN60" s="43"/>
      <c r="BXO60" s="43"/>
      <c r="BXP60" s="43"/>
      <c r="BXQ60" s="43"/>
      <c r="BXR60" s="43"/>
      <c r="BXS60" s="43"/>
      <c r="BXT60" s="43"/>
      <c r="BXU60" s="43"/>
      <c r="BXV60" s="43"/>
      <c r="BXW60" s="43"/>
      <c r="BXX60" s="43"/>
      <c r="BXY60" s="43"/>
      <c r="BXZ60" s="43"/>
      <c r="BYA60" s="43"/>
      <c r="BYB60" s="43"/>
      <c r="BYC60" s="43"/>
      <c r="BYD60" s="43"/>
      <c r="BYE60" s="43"/>
      <c r="BYF60" s="43"/>
      <c r="BYG60" s="43"/>
      <c r="BYH60" s="43"/>
      <c r="BYI60" s="43"/>
      <c r="BYJ60" s="43"/>
      <c r="BYK60" s="43"/>
      <c r="BYL60" s="43"/>
      <c r="BYM60" s="43"/>
      <c r="BYN60" s="43"/>
      <c r="BYO60" s="43"/>
      <c r="BYP60" s="43"/>
      <c r="BYQ60" s="43"/>
      <c r="BYR60" s="43"/>
      <c r="BYS60" s="43"/>
      <c r="BYT60" s="43"/>
      <c r="BYU60" s="43"/>
      <c r="BYV60" s="43"/>
      <c r="BYW60" s="43"/>
      <c r="BYX60" s="43"/>
      <c r="BYY60" s="43"/>
      <c r="BYZ60" s="43"/>
      <c r="BZA60" s="43"/>
      <c r="BZB60" s="43"/>
      <c r="BZC60" s="43"/>
      <c r="BZD60" s="43"/>
      <c r="BZE60" s="43"/>
      <c r="BZF60" s="43"/>
      <c r="BZG60" s="43"/>
      <c r="BZH60" s="43"/>
      <c r="BZI60" s="43"/>
      <c r="BZJ60" s="43"/>
      <c r="BZK60" s="43"/>
      <c r="BZL60" s="43"/>
      <c r="BZM60" s="43"/>
      <c r="BZN60" s="43"/>
      <c r="BZO60" s="43"/>
      <c r="BZP60" s="43"/>
      <c r="BZQ60" s="43"/>
      <c r="BZR60" s="43"/>
      <c r="BZS60" s="43"/>
      <c r="BZT60" s="43"/>
      <c r="BZU60" s="43"/>
      <c r="BZV60" s="43"/>
      <c r="BZW60" s="43"/>
      <c r="BZX60" s="43"/>
      <c r="BZY60" s="43"/>
      <c r="BZZ60" s="43"/>
      <c r="CAA60" s="43"/>
      <c r="CAB60" s="43"/>
      <c r="CAC60" s="43"/>
      <c r="CAD60" s="43"/>
      <c r="CAE60" s="43"/>
      <c r="CAF60" s="43"/>
      <c r="CAG60" s="43"/>
      <c r="CAH60" s="43"/>
      <c r="CAI60" s="43"/>
      <c r="CAJ60" s="43"/>
      <c r="CAK60" s="43"/>
      <c r="CAL60" s="43"/>
      <c r="CAM60" s="43"/>
      <c r="CAN60" s="43"/>
      <c r="CAO60" s="43"/>
      <c r="CAP60" s="43"/>
      <c r="CAQ60" s="43"/>
      <c r="CAR60" s="43"/>
      <c r="CAS60" s="43"/>
      <c r="CAT60" s="43"/>
      <c r="CAU60" s="43"/>
      <c r="CAV60" s="43"/>
      <c r="CAW60" s="43"/>
      <c r="CAX60" s="43"/>
      <c r="CAY60" s="43"/>
      <c r="CAZ60" s="43"/>
      <c r="CBA60" s="43"/>
      <c r="CBB60" s="43"/>
      <c r="CBC60" s="43"/>
      <c r="CBD60" s="43"/>
      <c r="CBE60" s="43"/>
      <c r="CBF60" s="43"/>
      <c r="CBG60" s="43"/>
      <c r="CBH60" s="43"/>
      <c r="CBI60" s="43"/>
      <c r="CBJ60" s="43"/>
      <c r="CBK60" s="43"/>
      <c r="CBL60" s="43"/>
      <c r="CBM60" s="43"/>
      <c r="CBN60" s="43"/>
      <c r="CBO60" s="43"/>
      <c r="CBP60" s="43"/>
      <c r="CBQ60" s="43"/>
      <c r="CBR60" s="43"/>
      <c r="CBS60" s="43"/>
      <c r="CBT60" s="43"/>
      <c r="CBU60" s="43"/>
      <c r="CBV60" s="43"/>
      <c r="CBW60" s="43"/>
      <c r="CBX60" s="43"/>
      <c r="CBY60" s="43"/>
      <c r="CBZ60" s="43"/>
      <c r="CCA60" s="43"/>
      <c r="CCB60" s="43"/>
      <c r="CCC60" s="43"/>
      <c r="CCD60" s="43"/>
      <c r="CCE60" s="43"/>
      <c r="CCF60" s="43"/>
      <c r="CCG60" s="43"/>
      <c r="CCH60" s="43"/>
      <c r="CCI60" s="43"/>
      <c r="CCJ60" s="43"/>
      <c r="CCK60" s="43"/>
      <c r="CCL60" s="43"/>
      <c r="CCM60" s="43"/>
      <c r="CCN60" s="43"/>
      <c r="CCO60" s="43"/>
      <c r="CCP60" s="43"/>
      <c r="CCQ60" s="43"/>
      <c r="CCR60" s="43"/>
      <c r="CCS60" s="43"/>
      <c r="CCT60" s="43"/>
      <c r="CCU60" s="43"/>
      <c r="CCV60" s="43"/>
      <c r="CCW60" s="43"/>
      <c r="CCX60" s="43"/>
      <c r="CCY60" s="43"/>
      <c r="CCZ60" s="43"/>
      <c r="CDA60" s="43"/>
      <c r="CDB60" s="43"/>
      <c r="CDC60" s="43"/>
      <c r="CDD60" s="43"/>
      <c r="CDE60" s="43"/>
      <c r="CDF60" s="43"/>
      <c r="CDG60" s="43"/>
      <c r="CDH60" s="43"/>
      <c r="CDI60" s="43"/>
      <c r="CDJ60" s="43"/>
      <c r="CDK60" s="43"/>
      <c r="CDL60" s="43"/>
      <c r="CDM60" s="43"/>
      <c r="CDN60" s="43"/>
      <c r="CDO60" s="43"/>
      <c r="CDP60" s="43"/>
      <c r="CDQ60" s="43"/>
      <c r="CDR60" s="43"/>
      <c r="CDS60" s="43"/>
      <c r="CDT60" s="43"/>
      <c r="CDU60" s="43"/>
      <c r="CDV60" s="43"/>
      <c r="CDW60" s="43"/>
      <c r="CDX60" s="43"/>
      <c r="CDY60" s="43"/>
      <c r="CDZ60" s="43"/>
      <c r="CEA60" s="43"/>
      <c r="CEB60" s="43"/>
      <c r="CEC60" s="43"/>
      <c r="CED60" s="43"/>
      <c r="CEE60" s="43"/>
      <c r="CEF60" s="43"/>
      <c r="CEG60" s="43"/>
      <c r="CEH60" s="43"/>
      <c r="CEI60" s="43"/>
      <c r="CEJ60" s="43"/>
      <c r="CEK60" s="43"/>
      <c r="CEL60" s="43"/>
      <c r="CEM60" s="43"/>
      <c r="CEN60" s="43"/>
      <c r="CEO60" s="43"/>
      <c r="CEP60" s="43"/>
      <c r="CEQ60" s="43"/>
      <c r="CER60" s="43"/>
      <c r="CES60" s="43"/>
      <c r="CET60" s="43"/>
      <c r="CEU60" s="43"/>
      <c r="CEV60" s="43"/>
      <c r="CEW60" s="43"/>
      <c r="CEX60" s="43"/>
      <c r="CEY60" s="43"/>
      <c r="CEZ60" s="43"/>
      <c r="CFA60" s="43"/>
      <c r="CFB60" s="43"/>
      <c r="CFC60" s="43"/>
      <c r="CFD60" s="43"/>
      <c r="CFE60" s="43"/>
      <c r="CFF60" s="43"/>
      <c r="CFG60" s="43"/>
      <c r="CFH60" s="43"/>
      <c r="CFI60" s="43"/>
      <c r="CFJ60" s="43"/>
      <c r="CFK60" s="43"/>
      <c r="CFL60" s="43"/>
      <c r="CFM60" s="43"/>
      <c r="CFN60" s="43"/>
      <c r="CFO60" s="43"/>
      <c r="CFP60" s="43"/>
      <c r="CFQ60" s="43"/>
      <c r="CFR60" s="43"/>
      <c r="CFS60" s="43"/>
      <c r="CFT60" s="43"/>
      <c r="CFU60" s="43"/>
      <c r="CFV60" s="43"/>
      <c r="CFW60" s="43"/>
      <c r="CFX60" s="43"/>
      <c r="CFY60" s="43"/>
      <c r="CFZ60" s="43"/>
      <c r="CGA60" s="43"/>
      <c r="CGB60" s="43"/>
      <c r="CGC60" s="43"/>
      <c r="CGD60" s="43"/>
      <c r="CGE60" s="43"/>
      <c r="CGF60" s="43"/>
      <c r="CGG60" s="43"/>
      <c r="CGH60" s="43"/>
      <c r="CGI60" s="43"/>
      <c r="CGJ60" s="43"/>
      <c r="CGK60" s="43"/>
      <c r="CGL60" s="43"/>
      <c r="CGM60" s="43"/>
      <c r="CGN60" s="43"/>
      <c r="CGO60" s="43"/>
      <c r="CGP60" s="43"/>
      <c r="CGQ60" s="43"/>
      <c r="CGR60" s="43"/>
      <c r="CGS60" s="43"/>
      <c r="CGT60" s="43"/>
      <c r="CGU60" s="43"/>
      <c r="CGV60" s="43"/>
      <c r="CGW60" s="43"/>
      <c r="CGX60" s="43"/>
      <c r="CGY60" s="43"/>
      <c r="CGZ60" s="43"/>
      <c r="CHA60" s="43"/>
      <c r="CHB60" s="43"/>
      <c r="CHC60" s="43"/>
      <c r="CHD60" s="43"/>
      <c r="CHE60" s="43"/>
      <c r="CHF60" s="43"/>
      <c r="CHG60" s="43"/>
      <c r="CHH60" s="43"/>
      <c r="CHI60" s="43"/>
      <c r="CHJ60" s="43"/>
      <c r="CHK60" s="43"/>
      <c r="CHL60" s="43"/>
      <c r="CHM60" s="43"/>
      <c r="CHN60" s="43"/>
      <c r="CHO60" s="43"/>
      <c r="CHP60" s="43"/>
      <c r="CHQ60" s="43"/>
      <c r="CHR60" s="43"/>
      <c r="CHS60" s="43"/>
      <c r="CHT60" s="43"/>
      <c r="CHU60" s="43"/>
      <c r="CHV60" s="43"/>
      <c r="CHW60" s="43"/>
      <c r="CHX60" s="43"/>
      <c r="CHY60" s="43"/>
      <c r="CHZ60" s="43"/>
      <c r="CIA60" s="43"/>
      <c r="CIB60" s="43"/>
      <c r="CIC60" s="43"/>
      <c r="CID60" s="43"/>
      <c r="CIE60" s="43"/>
      <c r="CIF60" s="43"/>
      <c r="CIG60" s="43"/>
      <c r="CIH60" s="43"/>
      <c r="CII60" s="43"/>
      <c r="CIJ60" s="43"/>
      <c r="CIK60" s="43"/>
      <c r="CIL60" s="43"/>
      <c r="CIM60" s="43"/>
      <c r="CIN60" s="43"/>
      <c r="CIO60" s="43"/>
      <c r="CIP60" s="43"/>
      <c r="CIQ60" s="43"/>
      <c r="CIR60" s="43"/>
      <c r="CIS60" s="43"/>
      <c r="CIT60" s="43"/>
      <c r="CIU60" s="43"/>
      <c r="CIV60" s="43"/>
      <c r="CIW60" s="43"/>
      <c r="CIX60" s="43"/>
      <c r="CIY60" s="43"/>
      <c r="CIZ60" s="43"/>
      <c r="CJA60" s="43"/>
      <c r="CJB60" s="43"/>
      <c r="CJC60" s="43"/>
      <c r="CJD60" s="43"/>
      <c r="CJE60" s="43"/>
      <c r="CJF60" s="43"/>
      <c r="CJG60" s="43"/>
      <c r="CJH60" s="43"/>
      <c r="CJI60" s="43"/>
      <c r="CJJ60" s="43"/>
      <c r="CJK60" s="43"/>
      <c r="CJL60" s="43"/>
      <c r="CJM60" s="43"/>
      <c r="CJN60" s="43"/>
      <c r="CJO60" s="43"/>
      <c r="CJP60" s="43"/>
      <c r="CJQ60" s="43"/>
      <c r="CJR60" s="43"/>
      <c r="CJS60" s="43"/>
      <c r="CJT60" s="43"/>
      <c r="CJU60" s="43"/>
      <c r="CJV60" s="43"/>
      <c r="CJW60" s="43"/>
      <c r="CJX60" s="43"/>
      <c r="CJY60" s="43"/>
      <c r="CJZ60" s="43"/>
      <c r="CKA60" s="43"/>
      <c r="CKB60" s="43"/>
      <c r="CKC60" s="43"/>
      <c r="CKD60" s="43"/>
      <c r="CKE60" s="43"/>
      <c r="CKF60" s="43"/>
      <c r="CKG60" s="43"/>
      <c r="CKH60" s="43"/>
      <c r="CKI60" s="43"/>
      <c r="CKJ60" s="43"/>
      <c r="CKK60" s="43"/>
      <c r="CKL60" s="43"/>
      <c r="CKM60" s="43"/>
      <c r="CKN60" s="43"/>
      <c r="CKO60" s="43"/>
      <c r="CKP60" s="43"/>
      <c r="CKQ60" s="43"/>
      <c r="CKR60" s="43"/>
      <c r="CKS60" s="43"/>
      <c r="CKT60" s="43"/>
      <c r="CKU60" s="43"/>
      <c r="CKV60" s="43"/>
      <c r="CKW60" s="43"/>
      <c r="CKX60" s="43"/>
      <c r="CKY60" s="43"/>
      <c r="CKZ60" s="43"/>
      <c r="CLA60" s="43"/>
      <c r="CLB60" s="43"/>
      <c r="CLC60" s="43"/>
      <c r="CLD60" s="43"/>
      <c r="CLE60" s="43"/>
      <c r="CLF60" s="43"/>
      <c r="CLG60" s="43"/>
      <c r="CLH60" s="43"/>
      <c r="CLI60" s="43"/>
      <c r="CLJ60" s="43"/>
      <c r="CLK60" s="43"/>
      <c r="CLL60" s="43"/>
      <c r="CLM60" s="43"/>
      <c r="CLN60" s="43"/>
      <c r="CLO60" s="43"/>
      <c r="CLP60" s="43"/>
      <c r="CLQ60" s="43"/>
      <c r="CLR60" s="43"/>
      <c r="CLS60" s="43"/>
      <c r="CLT60" s="43"/>
      <c r="CLU60" s="43"/>
      <c r="CLV60" s="43"/>
      <c r="CLW60" s="43"/>
      <c r="CLX60" s="43"/>
      <c r="CLY60" s="43"/>
      <c r="CLZ60" s="43"/>
      <c r="CMA60" s="43"/>
      <c r="CMB60" s="43"/>
      <c r="CMC60" s="43"/>
      <c r="CMD60" s="43"/>
      <c r="CME60" s="43"/>
      <c r="CMF60" s="43"/>
      <c r="CMG60" s="43"/>
      <c r="CMH60" s="43"/>
      <c r="CMI60" s="43"/>
      <c r="CMJ60" s="43"/>
      <c r="CMK60" s="43"/>
      <c r="CML60" s="43"/>
      <c r="CMM60" s="43"/>
      <c r="CMN60" s="43"/>
      <c r="CMO60" s="43"/>
      <c r="CMP60" s="43"/>
      <c r="CMQ60" s="43"/>
      <c r="CMR60" s="43"/>
      <c r="CMS60" s="43"/>
      <c r="CMT60" s="43"/>
      <c r="CMU60" s="43"/>
      <c r="CMV60" s="43"/>
      <c r="CMW60" s="43"/>
      <c r="CMX60" s="43"/>
      <c r="CMY60" s="43"/>
      <c r="CMZ60" s="43"/>
      <c r="CNA60" s="43"/>
      <c r="CNB60" s="43"/>
      <c r="CNC60" s="43"/>
      <c r="CND60" s="43"/>
      <c r="CNE60" s="43"/>
      <c r="CNF60" s="43"/>
      <c r="CNG60" s="43"/>
      <c r="CNH60" s="43"/>
      <c r="CNI60" s="43"/>
      <c r="CNJ60" s="43"/>
      <c r="CNK60" s="43"/>
      <c r="CNL60" s="43"/>
      <c r="CNM60" s="43"/>
      <c r="CNN60" s="43"/>
      <c r="CNO60" s="43"/>
      <c r="CNP60" s="43"/>
      <c r="CNQ60" s="43"/>
      <c r="CNR60" s="43"/>
      <c r="CNS60" s="43"/>
      <c r="CNT60" s="43"/>
      <c r="CNU60" s="43"/>
      <c r="CNV60" s="43"/>
      <c r="CNW60" s="43"/>
      <c r="CNX60" s="43"/>
      <c r="CNY60" s="43"/>
      <c r="CNZ60" s="43"/>
      <c r="COA60" s="43"/>
      <c r="COB60" s="43"/>
      <c r="COC60" s="43"/>
      <c r="COD60" s="43"/>
      <c r="COE60" s="43"/>
      <c r="COF60" s="43"/>
      <c r="COG60" s="43"/>
      <c r="COH60" s="43"/>
      <c r="COI60" s="43"/>
      <c r="COJ60" s="43"/>
      <c r="COK60" s="43"/>
      <c r="COL60" s="43"/>
      <c r="COM60" s="43"/>
      <c r="CON60" s="43"/>
      <c r="COO60" s="43"/>
      <c r="COP60" s="43"/>
      <c r="COQ60" s="43"/>
      <c r="COR60" s="43"/>
      <c r="COS60" s="43"/>
      <c r="COT60" s="43"/>
      <c r="COU60" s="43"/>
      <c r="COV60" s="43"/>
      <c r="COW60" s="43"/>
      <c r="COX60" s="43"/>
      <c r="COY60" s="43"/>
      <c r="COZ60" s="43"/>
      <c r="CPA60" s="43"/>
      <c r="CPB60" s="43"/>
      <c r="CPC60" s="43"/>
      <c r="CPD60" s="43"/>
      <c r="CPE60" s="43"/>
      <c r="CPF60" s="43"/>
      <c r="CPG60" s="43"/>
      <c r="CPH60" s="43"/>
      <c r="CPI60" s="43"/>
      <c r="CPJ60" s="43"/>
      <c r="CPK60" s="43"/>
      <c r="CPL60" s="43"/>
      <c r="CPM60" s="43"/>
      <c r="CPN60" s="43"/>
      <c r="CPO60" s="43"/>
      <c r="CPP60" s="43"/>
      <c r="CPQ60" s="43"/>
      <c r="CPR60" s="43"/>
      <c r="CPS60" s="43"/>
      <c r="CPT60" s="43"/>
      <c r="CPU60" s="43"/>
      <c r="CPV60" s="43"/>
      <c r="CPW60" s="43"/>
      <c r="CPX60" s="43"/>
      <c r="CPY60" s="43"/>
      <c r="CPZ60" s="43"/>
      <c r="CQA60" s="43"/>
      <c r="CQB60" s="43"/>
      <c r="CQC60" s="43"/>
      <c r="CQD60" s="43"/>
      <c r="CQE60" s="43"/>
      <c r="CQF60" s="43"/>
      <c r="CQG60" s="43"/>
      <c r="CQH60" s="43"/>
      <c r="CQI60" s="43"/>
      <c r="CQJ60" s="43"/>
      <c r="CQK60" s="43"/>
      <c r="CQL60" s="43"/>
      <c r="CQM60" s="43"/>
      <c r="CQN60" s="43"/>
      <c r="CQO60" s="43"/>
      <c r="CQP60" s="43"/>
      <c r="CQQ60" s="43"/>
      <c r="CQR60" s="43"/>
      <c r="CQS60" s="43"/>
      <c r="CQT60" s="43"/>
      <c r="CQU60" s="43"/>
      <c r="CQV60" s="43"/>
      <c r="CQW60" s="43"/>
      <c r="CQX60" s="43"/>
      <c r="CQY60" s="43"/>
      <c r="CQZ60" s="43"/>
      <c r="CRA60" s="43"/>
      <c r="CRB60" s="43"/>
      <c r="CRC60" s="43"/>
      <c r="CRD60" s="43"/>
      <c r="CRE60" s="43"/>
      <c r="CRF60" s="43"/>
      <c r="CRG60" s="43"/>
      <c r="CRH60" s="43"/>
      <c r="CRI60" s="43"/>
      <c r="CRJ60" s="43"/>
      <c r="CRK60" s="43"/>
      <c r="CRL60" s="43"/>
      <c r="CRM60" s="43"/>
      <c r="CRN60" s="43"/>
      <c r="CRO60" s="43"/>
      <c r="CRP60" s="43"/>
      <c r="CRQ60" s="43"/>
      <c r="CRR60" s="43"/>
      <c r="CRS60" s="43"/>
      <c r="CRT60" s="43"/>
      <c r="CRU60" s="43"/>
      <c r="CRV60" s="43"/>
      <c r="CRW60" s="43"/>
      <c r="CRX60" s="43"/>
      <c r="CRY60" s="43"/>
      <c r="CRZ60" s="43"/>
      <c r="CSA60" s="43"/>
      <c r="CSB60" s="43"/>
      <c r="CSC60" s="43"/>
      <c r="CSD60" s="43"/>
      <c r="CSE60" s="43"/>
      <c r="CSF60" s="43"/>
      <c r="CSG60" s="43"/>
      <c r="CSH60" s="43"/>
      <c r="CSI60" s="43"/>
      <c r="CSJ60" s="43"/>
      <c r="CSK60" s="43"/>
      <c r="CSL60" s="43"/>
      <c r="CSM60" s="43"/>
      <c r="CSN60" s="43"/>
      <c r="CSO60" s="43"/>
      <c r="CSP60" s="43"/>
      <c r="CSQ60" s="43"/>
      <c r="CSR60" s="43"/>
      <c r="CSS60" s="43"/>
      <c r="CST60" s="43"/>
      <c r="CSU60" s="43"/>
      <c r="CSV60" s="43"/>
      <c r="CSW60" s="43"/>
      <c r="CSX60" s="43"/>
      <c r="CSY60" s="43"/>
      <c r="CSZ60" s="43"/>
      <c r="CTA60" s="43"/>
      <c r="CTB60" s="43"/>
      <c r="CTC60" s="43"/>
      <c r="CTD60" s="43"/>
      <c r="CTE60" s="43"/>
      <c r="CTF60" s="43"/>
      <c r="CTG60" s="43"/>
      <c r="CTH60" s="43"/>
      <c r="CTI60" s="43"/>
      <c r="CTJ60" s="43"/>
      <c r="CTK60" s="43"/>
      <c r="CTL60" s="43"/>
      <c r="CTM60" s="43"/>
      <c r="CTN60" s="43"/>
      <c r="CTO60" s="43"/>
      <c r="CTP60" s="43"/>
      <c r="CTQ60" s="43"/>
      <c r="CTR60" s="43"/>
      <c r="CTS60" s="43"/>
      <c r="CTT60" s="43"/>
      <c r="CTU60" s="43"/>
      <c r="CTV60" s="43"/>
      <c r="CTW60" s="43"/>
      <c r="CTX60" s="43"/>
      <c r="CTY60" s="43"/>
      <c r="CTZ60" s="43"/>
      <c r="CUA60" s="43"/>
      <c r="CUB60" s="43"/>
      <c r="CUC60" s="43"/>
      <c r="CUD60" s="43"/>
      <c r="CUE60" s="43"/>
      <c r="CUF60" s="43"/>
      <c r="CUG60" s="43"/>
      <c r="CUH60" s="43"/>
      <c r="CUI60" s="43"/>
      <c r="CUJ60" s="43"/>
      <c r="CUK60" s="43"/>
      <c r="CUL60" s="43"/>
      <c r="CUM60" s="43"/>
      <c r="CUN60" s="43"/>
      <c r="CUO60" s="43"/>
      <c r="CUP60" s="43"/>
      <c r="CUQ60" s="43"/>
      <c r="CUR60" s="43"/>
      <c r="CUS60" s="43"/>
      <c r="CUT60" s="43"/>
      <c r="CUU60" s="43"/>
      <c r="CUV60" s="43"/>
      <c r="CUW60" s="43"/>
      <c r="CUX60" s="43"/>
      <c r="CUY60" s="43"/>
      <c r="CUZ60" s="43"/>
      <c r="CVA60" s="43"/>
      <c r="CVB60" s="43"/>
      <c r="CVC60" s="43"/>
      <c r="CVD60" s="43"/>
      <c r="CVE60" s="43"/>
      <c r="CVF60" s="43"/>
      <c r="CVG60" s="43"/>
      <c r="CVH60" s="43"/>
      <c r="CVI60" s="43"/>
      <c r="CVJ60" s="43"/>
      <c r="CVK60" s="43"/>
      <c r="CVL60" s="43"/>
      <c r="CVM60" s="43"/>
      <c r="CVN60" s="43"/>
      <c r="CVO60" s="43"/>
      <c r="CVP60" s="43"/>
      <c r="CVQ60" s="43"/>
      <c r="CVR60" s="43"/>
      <c r="CVS60" s="43"/>
      <c r="CVT60" s="43"/>
      <c r="CVU60" s="43"/>
      <c r="CVV60" s="43"/>
      <c r="CVW60" s="43"/>
      <c r="CVX60" s="43"/>
      <c r="CVY60" s="43"/>
      <c r="CVZ60" s="43"/>
      <c r="CWA60" s="43"/>
      <c r="CWB60" s="43"/>
      <c r="CWC60" s="43"/>
      <c r="CWD60" s="43"/>
      <c r="CWE60" s="43"/>
      <c r="CWF60" s="43"/>
      <c r="CWG60" s="43"/>
      <c r="CWH60" s="43"/>
      <c r="CWI60" s="43"/>
      <c r="CWJ60" s="43"/>
      <c r="CWK60" s="43"/>
      <c r="CWL60" s="43"/>
      <c r="CWM60" s="43"/>
      <c r="CWN60" s="43"/>
      <c r="CWO60" s="43"/>
      <c r="CWP60" s="43"/>
      <c r="CWQ60" s="43"/>
      <c r="CWR60" s="43"/>
      <c r="CWS60" s="43"/>
      <c r="CWT60" s="43"/>
      <c r="CWU60" s="43"/>
      <c r="CWV60" s="43"/>
      <c r="CWW60" s="43"/>
      <c r="CWX60" s="43"/>
      <c r="CWY60" s="43"/>
      <c r="CWZ60" s="43"/>
      <c r="CXA60" s="43"/>
      <c r="CXB60" s="43"/>
      <c r="CXC60" s="43"/>
      <c r="CXD60" s="43"/>
      <c r="CXE60" s="43"/>
      <c r="CXF60" s="43"/>
      <c r="CXG60" s="43"/>
      <c r="CXH60" s="43"/>
      <c r="CXI60" s="43"/>
      <c r="CXJ60" s="43"/>
      <c r="CXK60" s="43"/>
      <c r="CXL60" s="43"/>
      <c r="CXM60" s="43"/>
      <c r="CXN60" s="43"/>
      <c r="CXO60" s="43"/>
      <c r="CXP60" s="43"/>
      <c r="CXQ60" s="43"/>
      <c r="CXR60" s="43"/>
      <c r="CXS60" s="43"/>
      <c r="CXT60" s="43"/>
      <c r="CXU60" s="43"/>
      <c r="CXV60" s="43"/>
      <c r="CXW60" s="43"/>
      <c r="CXX60" s="43"/>
      <c r="CXY60" s="43"/>
      <c r="CXZ60" s="43"/>
      <c r="CYA60" s="43"/>
      <c r="CYB60" s="43"/>
      <c r="CYC60" s="43"/>
      <c r="CYD60" s="43"/>
      <c r="CYE60" s="43"/>
      <c r="CYF60" s="43"/>
      <c r="CYG60" s="43"/>
      <c r="CYH60" s="43"/>
      <c r="CYI60" s="43"/>
      <c r="CYJ60" s="43"/>
      <c r="CYK60" s="43"/>
      <c r="CYL60" s="43"/>
      <c r="CYM60" s="43"/>
      <c r="CYN60" s="43"/>
      <c r="CYO60" s="43"/>
      <c r="CYP60" s="43"/>
      <c r="CYQ60" s="43"/>
      <c r="CYR60" s="43"/>
      <c r="CYS60" s="43"/>
      <c r="CYT60" s="43"/>
      <c r="CYU60" s="43"/>
      <c r="CYV60" s="43"/>
      <c r="CYW60" s="43"/>
      <c r="CYX60" s="43"/>
      <c r="CYY60" s="43"/>
      <c r="CYZ60" s="43"/>
      <c r="CZA60" s="43"/>
      <c r="CZB60" s="43"/>
      <c r="CZC60" s="43"/>
      <c r="CZD60" s="43"/>
      <c r="CZE60" s="43"/>
      <c r="CZF60" s="43"/>
      <c r="CZG60" s="43"/>
      <c r="CZH60" s="43"/>
      <c r="CZI60" s="43"/>
      <c r="CZJ60" s="43"/>
      <c r="CZK60" s="43"/>
      <c r="CZL60" s="43"/>
      <c r="CZM60" s="43"/>
      <c r="CZN60" s="43"/>
      <c r="CZO60" s="43"/>
      <c r="CZP60" s="43"/>
      <c r="CZQ60" s="43"/>
      <c r="CZR60" s="43"/>
      <c r="CZS60" s="43"/>
      <c r="CZT60" s="43"/>
      <c r="CZU60" s="43"/>
      <c r="CZV60" s="43"/>
      <c r="CZW60" s="43"/>
      <c r="CZX60" s="43"/>
      <c r="CZY60" s="43"/>
      <c r="CZZ60" s="43"/>
      <c r="DAA60" s="43"/>
      <c r="DAB60" s="43"/>
      <c r="DAC60" s="43"/>
      <c r="DAD60" s="43"/>
      <c r="DAE60" s="43"/>
      <c r="DAF60" s="43"/>
      <c r="DAG60" s="43"/>
      <c r="DAH60" s="43"/>
      <c r="DAI60" s="43"/>
      <c r="DAJ60" s="43"/>
      <c r="DAK60" s="43"/>
      <c r="DAL60" s="43"/>
      <c r="DAM60" s="43"/>
      <c r="DAN60" s="43"/>
      <c r="DAO60" s="43"/>
      <c r="DAP60" s="43"/>
      <c r="DAQ60" s="43"/>
      <c r="DAR60" s="43"/>
      <c r="DAS60" s="43"/>
      <c r="DAT60" s="43"/>
      <c r="DAU60" s="43"/>
      <c r="DAV60" s="43"/>
      <c r="DAW60" s="43"/>
      <c r="DAX60" s="43"/>
      <c r="DAY60" s="43"/>
      <c r="DAZ60" s="43"/>
      <c r="DBA60" s="43"/>
      <c r="DBB60" s="43"/>
      <c r="DBC60" s="43"/>
      <c r="DBD60" s="43"/>
      <c r="DBE60" s="43"/>
      <c r="DBF60" s="43"/>
      <c r="DBG60" s="43"/>
      <c r="DBH60" s="43"/>
      <c r="DBI60" s="43"/>
      <c r="DBJ60" s="43"/>
      <c r="DBK60" s="43"/>
      <c r="DBL60" s="43"/>
      <c r="DBM60" s="43"/>
      <c r="DBN60" s="43"/>
      <c r="DBO60" s="43"/>
      <c r="DBP60" s="43"/>
      <c r="DBQ60" s="43"/>
      <c r="DBR60" s="43"/>
      <c r="DBS60" s="43"/>
      <c r="DBT60" s="43"/>
      <c r="DBU60" s="43"/>
      <c r="DBV60" s="43"/>
      <c r="DBW60" s="43"/>
      <c r="DBX60" s="43"/>
      <c r="DBY60" s="43"/>
      <c r="DBZ60" s="43"/>
      <c r="DCA60" s="43"/>
      <c r="DCB60" s="43"/>
      <c r="DCC60" s="43"/>
      <c r="DCD60" s="43"/>
      <c r="DCE60" s="43"/>
      <c r="DCF60" s="43"/>
      <c r="DCG60" s="43"/>
      <c r="DCH60" s="43"/>
      <c r="DCI60" s="43"/>
      <c r="DCJ60" s="43"/>
      <c r="DCK60" s="43"/>
      <c r="DCL60" s="43"/>
      <c r="DCM60" s="43"/>
      <c r="DCN60" s="43"/>
      <c r="DCO60" s="43"/>
      <c r="DCP60" s="43"/>
      <c r="DCQ60" s="43"/>
      <c r="DCR60" s="43"/>
      <c r="DCS60" s="43"/>
      <c r="DCT60" s="43"/>
      <c r="DCU60" s="43"/>
      <c r="DCV60" s="43"/>
      <c r="DCW60" s="43"/>
      <c r="DCX60" s="43"/>
      <c r="DCY60" s="43"/>
      <c r="DCZ60" s="43"/>
      <c r="DDA60" s="43"/>
      <c r="DDB60" s="43"/>
      <c r="DDC60" s="43"/>
      <c r="DDD60" s="43"/>
      <c r="DDE60" s="43"/>
      <c r="DDF60" s="43"/>
      <c r="DDG60" s="43"/>
      <c r="DDH60" s="43"/>
      <c r="DDI60" s="43"/>
      <c r="DDJ60" s="43"/>
      <c r="DDK60" s="43"/>
      <c r="DDL60" s="43"/>
      <c r="DDM60" s="43"/>
      <c r="DDN60" s="43"/>
      <c r="DDO60" s="43"/>
      <c r="DDP60" s="43"/>
      <c r="DDQ60" s="43"/>
      <c r="DDR60" s="43"/>
      <c r="DDS60" s="43"/>
      <c r="DDT60" s="43"/>
      <c r="DDU60" s="43"/>
      <c r="DDV60" s="43"/>
      <c r="DDW60" s="43"/>
      <c r="DDX60" s="43"/>
      <c r="DDY60" s="43"/>
      <c r="DDZ60" s="43"/>
      <c r="DEA60" s="43"/>
      <c r="DEB60" s="43"/>
      <c r="DEC60" s="43"/>
      <c r="DED60" s="43"/>
      <c r="DEE60" s="43"/>
      <c r="DEF60" s="43"/>
      <c r="DEG60" s="43"/>
      <c r="DEH60" s="43"/>
      <c r="DEI60" s="43"/>
      <c r="DEJ60" s="43"/>
      <c r="DEK60" s="43"/>
      <c r="DEL60" s="43"/>
      <c r="DEM60" s="43"/>
      <c r="DEN60" s="43"/>
      <c r="DEO60" s="43"/>
      <c r="DEP60" s="43"/>
      <c r="DEQ60" s="43"/>
      <c r="DER60" s="43"/>
      <c r="DES60" s="43"/>
      <c r="DET60" s="43"/>
      <c r="DEU60" s="43"/>
      <c r="DEV60" s="43"/>
      <c r="DEW60" s="43"/>
      <c r="DEX60" s="43"/>
      <c r="DEY60" s="43"/>
      <c r="DEZ60" s="43"/>
      <c r="DFA60" s="43"/>
      <c r="DFB60" s="43"/>
      <c r="DFC60" s="43"/>
      <c r="DFD60" s="43"/>
      <c r="DFE60" s="43"/>
      <c r="DFF60" s="43"/>
      <c r="DFG60" s="43"/>
      <c r="DFH60" s="43"/>
      <c r="DFI60" s="43"/>
      <c r="DFJ60" s="43"/>
      <c r="DFK60" s="43"/>
      <c r="DFL60" s="43"/>
      <c r="DFM60" s="43"/>
      <c r="DFN60" s="43"/>
      <c r="DFO60" s="43"/>
      <c r="DFP60" s="43"/>
      <c r="DFQ60" s="43"/>
      <c r="DFR60" s="43"/>
      <c r="DFS60" s="43"/>
      <c r="DFT60" s="43"/>
      <c r="DFU60" s="43"/>
      <c r="DFV60" s="43"/>
      <c r="DFW60" s="43"/>
      <c r="DFX60" s="43"/>
      <c r="DFY60" s="43"/>
      <c r="DFZ60" s="43"/>
      <c r="DGA60" s="43"/>
      <c r="DGB60" s="43"/>
      <c r="DGC60" s="43"/>
      <c r="DGD60" s="43"/>
      <c r="DGE60" s="43"/>
      <c r="DGF60" s="43"/>
      <c r="DGG60" s="43"/>
      <c r="DGH60" s="43"/>
      <c r="DGI60" s="43"/>
      <c r="DGJ60" s="43"/>
      <c r="DGK60" s="43"/>
      <c r="DGL60" s="43"/>
      <c r="DGM60" s="43"/>
      <c r="DGN60" s="43"/>
      <c r="DGO60" s="43"/>
      <c r="DGP60" s="43"/>
      <c r="DGQ60" s="43"/>
      <c r="DGR60" s="43"/>
      <c r="DGS60" s="43"/>
      <c r="DGT60" s="43"/>
      <c r="DGU60" s="43"/>
      <c r="DGV60" s="43"/>
      <c r="DGW60" s="43"/>
      <c r="DGX60" s="43"/>
      <c r="DGY60" s="43"/>
      <c r="DGZ60" s="43"/>
      <c r="DHA60" s="43"/>
      <c r="DHB60" s="43"/>
      <c r="DHC60" s="43"/>
      <c r="DHD60" s="43"/>
      <c r="DHE60" s="43"/>
      <c r="DHF60" s="43"/>
      <c r="DHG60" s="43"/>
      <c r="DHH60" s="43"/>
      <c r="DHI60" s="43"/>
      <c r="DHJ60" s="43"/>
      <c r="DHK60" s="43"/>
      <c r="DHL60" s="43"/>
      <c r="DHM60" s="43"/>
      <c r="DHN60" s="43"/>
      <c r="DHO60" s="43"/>
      <c r="DHP60" s="43"/>
      <c r="DHQ60" s="43"/>
      <c r="DHR60" s="43"/>
      <c r="DHS60" s="43"/>
      <c r="DHT60" s="43"/>
      <c r="DHU60" s="43"/>
      <c r="DHV60" s="43"/>
      <c r="DHW60" s="43"/>
      <c r="DHX60" s="43"/>
      <c r="DHY60" s="43"/>
      <c r="DHZ60" s="43"/>
      <c r="DIA60" s="43"/>
      <c r="DIB60" s="43"/>
      <c r="DIC60" s="43"/>
      <c r="DID60" s="43"/>
      <c r="DIE60" s="43"/>
      <c r="DIF60" s="43"/>
      <c r="DIG60" s="43"/>
      <c r="DIH60" s="43"/>
      <c r="DII60" s="43"/>
      <c r="DIJ60" s="43"/>
      <c r="DIK60" s="43"/>
      <c r="DIL60" s="43"/>
      <c r="DIM60" s="43"/>
      <c r="DIN60" s="43"/>
      <c r="DIO60" s="43"/>
      <c r="DIP60" s="43"/>
      <c r="DIQ60" s="43"/>
      <c r="DIR60" s="43"/>
      <c r="DIS60" s="43"/>
      <c r="DIT60" s="43"/>
      <c r="DIU60" s="43"/>
      <c r="DIV60" s="43"/>
      <c r="DIW60" s="43"/>
      <c r="DIX60" s="43"/>
      <c r="DIY60" s="43"/>
      <c r="DIZ60" s="43"/>
      <c r="DJA60" s="43"/>
      <c r="DJB60" s="43"/>
      <c r="DJC60" s="43"/>
      <c r="DJD60" s="43"/>
      <c r="DJE60" s="43"/>
      <c r="DJF60" s="43"/>
      <c r="DJG60" s="43"/>
      <c r="DJH60" s="43"/>
      <c r="DJI60" s="43"/>
      <c r="DJJ60" s="43"/>
      <c r="DJK60" s="43"/>
      <c r="DJL60" s="43"/>
      <c r="DJM60" s="43"/>
      <c r="DJN60" s="43"/>
      <c r="DJO60" s="43"/>
      <c r="DJP60" s="43"/>
      <c r="DJQ60" s="43"/>
      <c r="DJR60" s="43"/>
      <c r="DJS60" s="43"/>
      <c r="DJT60" s="43"/>
      <c r="DJU60" s="43"/>
      <c r="DJV60" s="43"/>
      <c r="DJW60" s="43"/>
      <c r="DJX60" s="43"/>
      <c r="DJY60" s="43"/>
      <c r="DJZ60" s="43"/>
      <c r="DKA60" s="43"/>
      <c r="DKB60" s="43"/>
      <c r="DKC60" s="43"/>
      <c r="DKD60" s="43"/>
      <c r="DKE60" s="43"/>
      <c r="DKF60" s="43"/>
      <c r="DKG60" s="43"/>
      <c r="DKH60" s="43"/>
      <c r="DKI60" s="43"/>
      <c r="DKJ60" s="43"/>
      <c r="DKK60" s="43"/>
      <c r="DKL60" s="43"/>
      <c r="DKM60" s="43"/>
      <c r="DKN60" s="43"/>
      <c r="DKO60" s="43"/>
      <c r="DKP60" s="43"/>
      <c r="DKQ60" s="43"/>
      <c r="DKR60" s="43"/>
      <c r="DKS60" s="43"/>
      <c r="DKT60" s="43"/>
      <c r="DKU60" s="43"/>
      <c r="DKV60" s="43"/>
      <c r="DKW60" s="43"/>
      <c r="DKX60" s="43"/>
      <c r="DKY60" s="43"/>
      <c r="DKZ60" s="43"/>
      <c r="DLA60" s="43"/>
      <c r="DLB60" s="43"/>
      <c r="DLC60" s="43"/>
      <c r="DLD60" s="43"/>
      <c r="DLE60" s="43"/>
      <c r="DLF60" s="43"/>
      <c r="DLG60" s="43"/>
      <c r="DLH60" s="43"/>
      <c r="DLI60" s="43"/>
      <c r="DLJ60" s="43"/>
      <c r="DLK60" s="43"/>
      <c r="DLL60" s="43"/>
      <c r="DLM60" s="43"/>
      <c r="DLN60" s="43"/>
      <c r="DLO60" s="43"/>
      <c r="DLP60" s="43"/>
      <c r="DLQ60" s="43"/>
      <c r="DLR60" s="43"/>
      <c r="DLS60" s="43"/>
      <c r="DLT60" s="43"/>
      <c r="DLU60" s="43"/>
      <c r="DLV60" s="43"/>
      <c r="DLW60" s="43"/>
      <c r="DLX60" s="43"/>
      <c r="DLY60" s="43"/>
      <c r="DLZ60" s="43"/>
      <c r="DMA60" s="43"/>
      <c r="DMB60" s="43"/>
      <c r="DMC60" s="43"/>
      <c r="DMD60" s="43"/>
      <c r="DME60" s="43"/>
      <c r="DMF60" s="43"/>
      <c r="DMG60" s="43"/>
      <c r="DMH60" s="43"/>
      <c r="DMI60" s="43"/>
      <c r="DMJ60" s="43"/>
      <c r="DMK60" s="43"/>
      <c r="DML60" s="43"/>
      <c r="DMM60" s="43"/>
      <c r="DMN60" s="43"/>
      <c r="DMO60" s="43"/>
      <c r="DMP60" s="43"/>
      <c r="DMQ60" s="43"/>
      <c r="DMR60" s="43"/>
      <c r="DMS60" s="43"/>
      <c r="DMT60" s="43"/>
      <c r="DMU60" s="43"/>
      <c r="DMV60" s="43"/>
      <c r="DMW60" s="43"/>
      <c r="DMX60" s="43"/>
      <c r="DMY60" s="43"/>
      <c r="DMZ60" s="43"/>
      <c r="DNA60" s="43"/>
      <c r="DNB60" s="43"/>
      <c r="DNC60" s="43"/>
      <c r="DND60" s="43"/>
      <c r="DNE60" s="43"/>
      <c r="DNF60" s="43"/>
      <c r="DNG60" s="43"/>
      <c r="DNH60" s="43"/>
      <c r="DNI60" s="43"/>
      <c r="DNJ60" s="43"/>
      <c r="DNK60" s="43"/>
      <c r="DNL60" s="43"/>
      <c r="DNM60" s="43"/>
      <c r="DNN60" s="43"/>
      <c r="DNO60" s="43"/>
      <c r="DNP60" s="43"/>
      <c r="DNQ60" s="43"/>
      <c r="DNR60" s="43"/>
      <c r="DNS60" s="43"/>
      <c r="DNT60" s="43"/>
      <c r="DNU60" s="43"/>
      <c r="DNV60" s="43"/>
      <c r="DNW60" s="43"/>
      <c r="DNX60" s="43"/>
      <c r="DNY60" s="43"/>
      <c r="DNZ60" s="43"/>
      <c r="DOA60" s="43"/>
      <c r="DOB60" s="43"/>
      <c r="DOC60" s="43"/>
      <c r="DOD60" s="43"/>
      <c r="DOE60" s="43"/>
      <c r="DOF60" s="43"/>
      <c r="DOG60" s="43"/>
      <c r="DOH60" s="43"/>
      <c r="DOI60" s="43"/>
      <c r="DOJ60" s="43"/>
      <c r="DOK60" s="43"/>
      <c r="DOL60" s="43"/>
      <c r="DOM60" s="43"/>
      <c r="DON60" s="43"/>
      <c r="DOO60" s="43"/>
      <c r="DOP60" s="43"/>
      <c r="DOQ60" s="43"/>
      <c r="DOR60" s="43"/>
      <c r="DOS60" s="43"/>
      <c r="DOT60" s="43"/>
      <c r="DOU60" s="43"/>
      <c r="DOV60" s="43"/>
      <c r="DOW60" s="43"/>
      <c r="DOX60" s="43"/>
      <c r="DOY60" s="43"/>
      <c r="DOZ60" s="43"/>
      <c r="DPA60" s="43"/>
      <c r="DPB60" s="43"/>
      <c r="DPC60" s="43"/>
      <c r="DPD60" s="43"/>
      <c r="DPE60" s="43"/>
      <c r="DPF60" s="43"/>
      <c r="DPG60" s="43"/>
      <c r="DPH60" s="43"/>
      <c r="DPI60" s="43"/>
      <c r="DPJ60" s="43"/>
      <c r="DPK60" s="43"/>
      <c r="DPL60" s="43"/>
      <c r="DPM60" s="43"/>
      <c r="DPN60" s="43"/>
      <c r="DPO60" s="43"/>
      <c r="DPP60" s="43"/>
      <c r="DPQ60" s="43"/>
      <c r="DPR60" s="43"/>
      <c r="DPS60" s="43"/>
      <c r="DPT60" s="43"/>
      <c r="DPU60" s="43"/>
      <c r="DPV60" s="43"/>
      <c r="DPW60" s="43"/>
      <c r="DPX60" s="43"/>
      <c r="DPY60" s="43"/>
      <c r="DPZ60" s="43"/>
      <c r="DQA60" s="43"/>
      <c r="DQB60" s="43"/>
      <c r="DQC60" s="43"/>
      <c r="DQD60" s="43"/>
      <c r="DQE60" s="43"/>
      <c r="DQF60" s="43"/>
      <c r="DQG60" s="43"/>
      <c r="DQH60" s="43"/>
      <c r="DQI60" s="43"/>
      <c r="DQJ60" s="43"/>
      <c r="DQK60" s="43"/>
      <c r="DQL60" s="43"/>
      <c r="DQM60" s="43"/>
      <c r="DQN60" s="43"/>
      <c r="DQO60" s="43"/>
      <c r="DQP60" s="43"/>
      <c r="DQQ60" s="43"/>
      <c r="DQR60" s="43"/>
      <c r="DQS60" s="43"/>
      <c r="DQT60" s="43"/>
      <c r="DQU60" s="43"/>
      <c r="DQV60" s="43"/>
      <c r="DQW60" s="43"/>
      <c r="DQX60" s="43"/>
      <c r="DQY60" s="43"/>
      <c r="DQZ60" s="43"/>
      <c r="DRA60" s="43"/>
      <c r="DRB60" s="43"/>
      <c r="DRC60" s="43"/>
      <c r="DRD60" s="43"/>
      <c r="DRE60" s="43"/>
      <c r="DRF60" s="43"/>
      <c r="DRG60" s="43"/>
      <c r="DRH60" s="43"/>
      <c r="DRI60" s="43"/>
      <c r="DRJ60" s="43"/>
      <c r="DRK60" s="43"/>
      <c r="DRL60" s="43"/>
      <c r="DRM60" s="43"/>
      <c r="DRN60" s="43"/>
      <c r="DRO60" s="43"/>
      <c r="DRP60" s="43"/>
      <c r="DRQ60" s="43"/>
      <c r="DRR60" s="43"/>
      <c r="DRS60" s="43"/>
      <c r="DRT60" s="43"/>
      <c r="DRU60" s="43"/>
      <c r="DRV60" s="43"/>
      <c r="DRW60" s="43"/>
      <c r="DRX60" s="43"/>
      <c r="DRY60" s="43"/>
      <c r="DRZ60" s="43"/>
      <c r="DSA60" s="43"/>
      <c r="DSB60" s="43"/>
      <c r="DSC60" s="43"/>
      <c r="DSD60" s="43"/>
      <c r="DSE60" s="43"/>
      <c r="DSF60" s="43"/>
      <c r="DSG60" s="43"/>
      <c r="DSH60" s="43"/>
      <c r="DSI60" s="43"/>
      <c r="DSJ60" s="43"/>
      <c r="DSK60" s="43"/>
      <c r="DSL60" s="43"/>
      <c r="DSM60" s="43"/>
      <c r="DSN60" s="43"/>
      <c r="DSO60" s="43"/>
      <c r="DSP60" s="43"/>
      <c r="DSQ60" s="43"/>
      <c r="DSR60" s="43"/>
      <c r="DSS60" s="43"/>
      <c r="DST60" s="43"/>
      <c r="DSU60" s="43"/>
      <c r="DSV60" s="43"/>
      <c r="DSW60" s="43"/>
      <c r="DSX60" s="43"/>
      <c r="DSY60" s="43"/>
      <c r="DSZ60" s="43"/>
      <c r="DTA60" s="43"/>
      <c r="DTB60" s="43"/>
      <c r="DTC60" s="43"/>
      <c r="DTD60" s="43"/>
      <c r="DTE60" s="43"/>
      <c r="DTF60" s="43"/>
      <c r="DTG60" s="43"/>
      <c r="DTH60" s="43"/>
      <c r="DTI60" s="43"/>
      <c r="DTJ60" s="43"/>
      <c r="DTK60" s="43"/>
      <c r="DTL60" s="43"/>
      <c r="DTM60" s="43"/>
      <c r="DTN60" s="43"/>
      <c r="DTO60" s="43"/>
      <c r="DTP60" s="43"/>
      <c r="DTQ60" s="43"/>
      <c r="DTR60" s="43"/>
      <c r="DTS60" s="43"/>
      <c r="DTT60" s="43"/>
      <c r="DTU60" s="43"/>
      <c r="DTV60" s="43"/>
      <c r="DTW60" s="43"/>
      <c r="DTX60" s="43"/>
      <c r="DTY60" s="43"/>
      <c r="DTZ60" s="43"/>
      <c r="DUA60" s="43"/>
      <c r="DUB60" s="43"/>
      <c r="DUC60" s="43"/>
      <c r="DUD60" s="43"/>
      <c r="DUE60" s="43"/>
      <c r="DUF60" s="43"/>
      <c r="DUG60" s="43"/>
      <c r="DUH60" s="43"/>
      <c r="DUI60" s="43"/>
      <c r="DUJ60" s="43"/>
      <c r="DUK60" s="43"/>
      <c r="DUL60" s="43"/>
      <c r="DUM60" s="43"/>
      <c r="DUN60" s="43"/>
      <c r="DUO60" s="43"/>
      <c r="DUP60" s="43"/>
      <c r="DUQ60" s="43"/>
      <c r="DUR60" s="43"/>
      <c r="DUS60" s="43"/>
      <c r="DUT60" s="43"/>
      <c r="DUU60" s="43"/>
      <c r="DUV60" s="43"/>
      <c r="DUW60" s="43"/>
      <c r="DUX60" s="43"/>
      <c r="DUY60" s="43"/>
      <c r="DUZ60" s="43"/>
      <c r="DVA60" s="43"/>
      <c r="DVB60" s="43"/>
      <c r="DVC60" s="43"/>
      <c r="DVD60" s="43"/>
      <c r="DVE60" s="43"/>
      <c r="DVF60" s="43"/>
      <c r="DVG60" s="43"/>
      <c r="DVH60" s="43"/>
      <c r="DVI60" s="43"/>
      <c r="DVJ60" s="43"/>
      <c r="DVK60" s="43"/>
      <c r="DVL60" s="43"/>
      <c r="DVM60" s="43"/>
      <c r="DVN60" s="43"/>
      <c r="DVO60" s="43"/>
      <c r="DVP60" s="43"/>
      <c r="DVQ60" s="43"/>
      <c r="DVR60" s="43"/>
      <c r="DVS60" s="43"/>
      <c r="DVT60" s="43"/>
      <c r="DVU60" s="43"/>
      <c r="DVV60" s="43"/>
      <c r="DVW60" s="43"/>
      <c r="DVX60" s="43"/>
      <c r="DVY60" s="43"/>
      <c r="DVZ60" s="43"/>
      <c r="DWA60" s="43"/>
      <c r="DWB60" s="43"/>
      <c r="DWC60" s="43"/>
      <c r="DWD60" s="43"/>
      <c r="DWE60" s="43"/>
      <c r="DWF60" s="43"/>
      <c r="DWG60" s="43"/>
      <c r="DWH60" s="43"/>
      <c r="DWI60" s="43"/>
      <c r="DWJ60" s="43"/>
      <c r="DWK60" s="43"/>
      <c r="DWL60" s="43"/>
      <c r="DWM60" s="43"/>
      <c r="DWN60" s="43"/>
      <c r="DWO60" s="43"/>
      <c r="DWP60" s="43"/>
      <c r="DWQ60" s="43"/>
      <c r="DWR60" s="43"/>
      <c r="DWS60" s="43"/>
      <c r="DWT60" s="43"/>
      <c r="DWU60" s="43"/>
      <c r="DWV60" s="43"/>
      <c r="DWW60" s="43"/>
      <c r="DWX60" s="43"/>
      <c r="DWY60" s="43"/>
      <c r="DWZ60" s="43"/>
      <c r="DXA60" s="43"/>
      <c r="DXB60" s="43"/>
      <c r="DXC60" s="43"/>
      <c r="DXD60" s="43"/>
      <c r="DXE60" s="43"/>
      <c r="DXF60" s="43"/>
      <c r="DXG60" s="43"/>
      <c r="DXH60" s="43"/>
      <c r="DXI60" s="43"/>
      <c r="DXJ60" s="43"/>
      <c r="DXK60" s="43"/>
      <c r="DXL60" s="43"/>
      <c r="DXM60" s="43"/>
      <c r="DXN60" s="43"/>
      <c r="DXO60" s="43"/>
      <c r="DXP60" s="43"/>
      <c r="DXQ60" s="43"/>
      <c r="DXR60" s="43"/>
      <c r="DXS60" s="43"/>
      <c r="DXT60" s="43"/>
      <c r="DXU60" s="43"/>
      <c r="DXV60" s="43"/>
      <c r="DXW60" s="43"/>
      <c r="DXX60" s="43"/>
      <c r="DXY60" s="43"/>
      <c r="DXZ60" s="43"/>
      <c r="DYA60" s="43"/>
      <c r="DYB60" s="43"/>
      <c r="DYC60" s="43"/>
      <c r="DYD60" s="43"/>
      <c r="DYE60" s="43"/>
      <c r="DYF60" s="43"/>
      <c r="DYG60" s="43"/>
      <c r="DYH60" s="43"/>
      <c r="DYI60" s="43"/>
      <c r="DYJ60" s="43"/>
      <c r="DYK60" s="43"/>
      <c r="DYL60" s="43"/>
      <c r="DYM60" s="43"/>
      <c r="DYN60" s="43"/>
      <c r="DYO60" s="43"/>
      <c r="DYP60" s="43"/>
      <c r="DYQ60" s="43"/>
      <c r="DYR60" s="43"/>
      <c r="DYS60" s="43"/>
      <c r="DYT60" s="43"/>
      <c r="DYU60" s="43"/>
      <c r="DYV60" s="43"/>
      <c r="DYW60" s="43"/>
      <c r="DYX60" s="43"/>
      <c r="DYY60" s="43"/>
      <c r="DYZ60" s="43"/>
      <c r="DZA60" s="43"/>
      <c r="DZB60" s="43"/>
      <c r="DZC60" s="43"/>
      <c r="DZD60" s="43"/>
      <c r="DZE60" s="43"/>
      <c r="DZF60" s="43"/>
      <c r="DZG60" s="43"/>
      <c r="DZH60" s="43"/>
      <c r="DZI60" s="43"/>
      <c r="DZJ60" s="43"/>
      <c r="DZK60" s="43"/>
      <c r="DZL60" s="43"/>
      <c r="DZM60" s="43"/>
      <c r="DZN60" s="43"/>
      <c r="DZO60" s="43"/>
      <c r="DZP60" s="43"/>
      <c r="DZQ60" s="43"/>
      <c r="DZR60" s="43"/>
      <c r="DZS60" s="43"/>
      <c r="DZT60" s="43"/>
      <c r="DZU60" s="43"/>
      <c r="DZV60" s="43"/>
      <c r="DZW60" s="43"/>
      <c r="DZX60" s="43"/>
      <c r="DZY60" s="43"/>
      <c r="DZZ60" s="43"/>
      <c r="EAA60" s="43"/>
      <c r="EAB60" s="43"/>
      <c r="EAC60" s="43"/>
      <c r="EAD60" s="43"/>
      <c r="EAE60" s="43"/>
      <c r="EAF60" s="43"/>
      <c r="EAG60" s="43"/>
      <c r="EAH60" s="43"/>
      <c r="EAI60" s="43"/>
      <c r="EAJ60" s="43"/>
      <c r="EAK60" s="43"/>
      <c r="EAL60" s="43"/>
      <c r="EAM60" s="43"/>
      <c r="EAN60" s="43"/>
      <c r="EAO60" s="43"/>
      <c r="EAP60" s="43"/>
      <c r="EAQ60" s="43"/>
      <c r="EAR60" s="43"/>
      <c r="EAS60" s="43"/>
      <c r="EAT60" s="43"/>
      <c r="EAU60" s="43"/>
      <c r="EAV60" s="43"/>
      <c r="EAW60" s="43"/>
      <c r="EAX60" s="43"/>
      <c r="EAY60" s="43"/>
      <c r="EAZ60" s="43"/>
      <c r="EBA60" s="43"/>
      <c r="EBB60" s="43"/>
      <c r="EBC60" s="43"/>
      <c r="EBD60" s="43"/>
      <c r="EBE60" s="43"/>
      <c r="EBF60" s="43"/>
      <c r="EBG60" s="43"/>
      <c r="EBH60" s="43"/>
      <c r="EBI60" s="43"/>
      <c r="EBJ60" s="43"/>
      <c r="EBK60" s="43"/>
      <c r="EBL60" s="43"/>
      <c r="EBM60" s="43"/>
      <c r="EBN60" s="43"/>
      <c r="EBO60" s="43"/>
      <c r="EBP60" s="43"/>
      <c r="EBQ60" s="43"/>
      <c r="EBR60" s="43"/>
      <c r="EBS60" s="43"/>
      <c r="EBT60" s="43"/>
      <c r="EBU60" s="43"/>
      <c r="EBV60" s="43"/>
      <c r="EBW60" s="43"/>
      <c r="EBX60" s="43"/>
      <c r="EBY60" s="43"/>
      <c r="EBZ60" s="43"/>
      <c r="ECA60" s="43"/>
      <c r="ECB60" s="43"/>
      <c r="ECC60" s="43"/>
      <c r="ECD60" s="43"/>
      <c r="ECE60" s="43"/>
      <c r="ECF60" s="43"/>
      <c r="ECG60" s="43"/>
      <c r="ECH60" s="43"/>
      <c r="ECI60" s="43"/>
      <c r="ECJ60" s="43"/>
      <c r="ECK60" s="43"/>
      <c r="ECL60" s="43"/>
      <c r="ECM60" s="43"/>
      <c r="ECN60" s="43"/>
      <c r="ECO60" s="43"/>
      <c r="ECP60" s="43"/>
      <c r="ECQ60" s="43"/>
      <c r="ECR60" s="43"/>
      <c r="ECS60" s="43"/>
      <c r="ECT60" s="43"/>
      <c r="ECU60" s="43"/>
      <c r="ECV60" s="43"/>
      <c r="ECW60" s="43"/>
      <c r="ECX60" s="43"/>
      <c r="ECY60" s="43"/>
      <c r="ECZ60" s="43"/>
      <c r="EDA60" s="43"/>
      <c r="EDB60" s="43"/>
      <c r="EDC60" s="43"/>
      <c r="EDD60" s="43"/>
      <c r="EDE60" s="43"/>
      <c r="EDF60" s="43"/>
      <c r="EDG60" s="43"/>
      <c r="EDH60" s="43"/>
      <c r="EDI60" s="43"/>
      <c r="EDJ60" s="43"/>
      <c r="EDK60" s="43"/>
      <c r="EDL60" s="43"/>
      <c r="EDM60" s="43"/>
      <c r="EDN60" s="43"/>
      <c r="EDO60" s="43"/>
      <c r="EDP60" s="43"/>
      <c r="EDQ60" s="43"/>
      <c r="EDR60" s="43"/>
      <c r="EDS60" s="43"/>
      <c r="EDT60" s="43"/>
      <c r="EDU60" s="43"/>
      <c r="EDV60" s="43"/>
      <c r="EDW60" s="43"/>
      <c r="EDX60" s="43"/>
      <c r="EDY60" s="43"/>
      <c r="EDZ60" s="43"/>
      <c r="EEA60" s="43"/>
      <c r="EEB60" s="43"/>
      <c r="EEC60" s="43"/>
      <c r="EED60" s="43"/>
      <c r="EEE60" s="43"/>
      <c r="EEF60" s="43"/>
      <c r="EEG60" s="43"/>
      <c r="EEH60" s="43"/>
      <c r="EEI60" s="43"/>
      <c r="EEJ60" s="43"/>
      <c r="EEK60" s="43"/>
      <c r="EEL60" s="43"/>
      <c r="EEM60" s="43"/>
      <c r="EEN60" s="43"/>
      <c r="EEO60" s="43"/>
      <c r="EEP60" s="43"/>
      <c r="EEQ60" s="43"/>
      <c r="EER60" s="43"/>
      <c r="EES60" s="43"/>
      <c r="EET60" s="43"/>
      <c r="EEU60" s="43"/>
      <c r="EEV60" s="43"/>
      <c r="EEW60" s="43"/>
      <c r="EEX60" s="43"/>
      <c r="EEY60" s="43"/>
      <c r="EEZ60" s="43"/>
      <c r="EFA60" s="43"/>
      <c r="EFB60" s="43"/>
      <c r="EFC60" s="43"/>
      <c r="EFD60" s="43"/>
      <c r="EFE60" s="43"/>
      <c r="EFF60" s="43"/>
      <c r="EFG60" s="43"/>
      <c r="EFH60" s="43"/>
      <c r="EFI60" s="43"/>
      <c r="EFJ60" s="43"/>
      <c r="EFK60" s="43"/>
      <c r="EFL60" s="43"/>
      <c r="EFM60" s="43"/>
      <c r="EFN60" s="43"/>
      <c r="EFO60" s="43"/>
      <c r="EFP60" s="43"/>
      <c r="EFQ60" s="43"/>
      <c r="EFR60" s="43"/>
      <c r="EFS60" s="43"/>
      <c r="EFT60" s="43"/>
      <c r="EFU60" s="43"/>
      <c r="EFV60" s="43"/>
      <c r="EFW60" s="43"/>
      <c r="EFX60" s="43"/>
      <c r="EFY60" s="43"/>
      <c r="EFZ60" s="43"/>
      <c r="EGA60" s="43"/>
      <c r="EGB60" s="43"/>
      <c r="EGC60" s="43"/>
      <c r="EGD60" s="43"/>
      <c r="EGE60" s="43"/>
      <c r="EGF60" s="43"/>
      <c r="EGG60" s="43"/>
      <c r="EGH60" s="43"/>
      <c r="EGI60" s="43"/>
      <c r="EGJ60" s="43"/>
      <c r="EGK60" s="43"/>
      <c r="EGL60" s="43"/>
      <c r="EGM60" s="43"/>
      <c r="EGN60" s="43"/>
      <c r="EGO60" s="43"/>
      <c r="EGP60" s="43"/>
      <c r="EGQ60" s="43"/>
      <c r="EGR60" s="43"/>
      <c r="EGS60" s="43"/>
      <c r="EGT60" s="43"/>
      <c r="EGU60" s="43"/>
      <c r="EGV60" s="43"/>
      <c r="EGW60" s="43"/>
      <c r="EGX60" s="43"/>
      <c r="EGY60" s="43"/>
      <c r="EGZ60" s="43"/>
      <c r="EHA60" s="43"/>
      <c r="EHB60" s="43"/>
      <c r="EHC60" s="43"/>
      <c r="EHD60" s="43"/>
      <c r="EHE60" s="43"/>
      <c r="EHF60" s="43"/>
      <c r="EHG60" s="43"/>
      <c r="EHH60" s="43"/>
      <c r="EHI60" s="43"/>
      <c r="EHJ60" s="43"/>
      <c r="EHK60" s="43"/>
      <c r="EHL60" s="43"/>
      <c r="EHM60" s="43"/>
      <c r="EHN60" s="43"/>
      <c r="EHO60" s="43"/>
      <c r="EHP60" s="43"/>
      <c r="EHQ60" s="43"/>
      <c r="EHR60" s="43"/>
      <c r="EHS60" s="43"/>
      <c r="EHT60" s="43"/>
      <c r="EHU60" s="43"/>
      <c r="EHV60" s="43"/>
      <c r="EHW60" s="43"/>
      <c r="EHX60" s="43"/>
      <c r="EHY60" s="43"/>
      <c r="EHZ60" s="43"/>
      <c r="EIA60" s="43"/>
      <c r="EIB60" s="43"/>
      <c r="EIC60" s="43"/>
      <c r="EID60" s="43"/>
      <c r="EIE60" s="43"/>
      <c r="EIF60" s="43"/>
      <c r="EIG60" s="43"/>
      <c r="EIH60" s="43"/>
      <c r="EII60" s="43"/>
      <c r="EIJ60" s="43"/>
      <c r="EIK60" s="43"/>
      <c r="EIL60" s="43"/>
      <c r="EIM60" s="43"/>
      <c r="EIN60" s="43"/>
      <c r="EIO60" s="43"/>
      <c r="EIP60" s="43"/>
      <c r="EIQ60" s="43"/>
      <c r="EIR60" s="43"/>
      <c r="EIS60" s="43"/>
      <c r="EIT60" s="43"/>
      <c r="EIU60" s="43"/>
      <c r="EIV60" s="43"/>
      <c r="EIW60" s="43"/>
      <c r="EIX60" s="43"/>
      <c r="EIY60" s="43"/>
      <c r="EIZ60" s="43"/>
      <c r="EJA60" s="43"/>
      <c r="EJB60" s="43"/>
      <c r="EJC60" s="43"/>
      <c r="EJD60" s="43"/>
      <c r="EJE60" s="43"/>
      <c r="EJF60" s="43"/>
      <c r="EJG60" s="43"/>
      <c r="EJH60" s="43"/>
      <c r="EJI60" s="43"/>
      <c r="EJJ60" s="43"/>
      <c r="EJK60" s="43"/>
      <c r="EJL60" s="43"/>
      <c r="EJM60" s="43"/>
      <c r="EJN60" s="43"/>
      <c r="EJO60" s="43"/>
      <c r="EJP60" s="43"/>
      <c r="EJQ60" s="43"/>
      <c r="EJR60" s="43"/>
      <c r="EJS60" s="43"/>
      <c r="EJT60" s="43"/>
      <c r="EJU60" s="43"/>
      <c r="EJV60" s="43"/>
      <c r="EJW60" s="43"/>
      <c r="EJX60" s="43"/>
      <c r="EJY60" s="43"/>
      <c r="EJZ60" s="43"/>
      <c r="EKA60" s="43"/>
      <c r="EKB60" s="43"/>
      <c r="EKC60" s="43"/>
      <c r="EKD60" s="43"/>
      <c r="EKE60" s="43"/>
      <c r="EKF60" s="43"/>
      <c r="EKG60" s="43"/>
      <c r="EKH60" s="43"/>
      <c r="EKI60" s="43"/>
      <c r="EKJ60" s="43"/>
      <c r="EKK60" s="43"/>
      <c r="EKL60" s="43"/>
      <c r="EKM60" s="43"/>
      <c r="EKN60" s="43"/>
      <c r="EKO60" s="43"/>
      <c r="EKP60" s="43"/>
      <c r="EKQ60" s="43"/>
      <c r="EKR60" s="43"/>
      <c r="EKS60" s="43"/>
      <c r="EKT60" s="43"/>
      <c r="EKU60" s="43"/>
      <c r="EKV60" s="43"/>
      <c r="EKW60" s="43"/>
      <c r="EKX60" s="43"/>
      <c r="EKY60" s="43"/>
      <c r="EKZ60" s="43"/>
      <c r="ELA60" s="43"/>
      <c r="ELB60" s="43"/>
      <c r="ELC60" s="43"/>
      <c r="ELD60" s="43"/>
      <c r="ELE60" s="43"/>
      <c r="ELF60" s="43"/>
      <c r="ELG60" s="43"/>
      <c r="ELH60" s="43"/>
      <c r="ELI60" s="43"/>
      <c r="ELJ60" s="43"/>
      <c r="ELK60" s="43"/>
      <c r="ELL60" s="43"/>
      <c r="ELM60" s="43"/>
      <c r="ELN60" s="43"/>
      <c r="ELO60" s="43"/>
      <c r="ELP60" s="43"/>
      <c r="ELQ60" s="43"/>
      <c r="ELR60" s="43"/>
      <c r="ELS60" s="43"/>
      <c r="ELT60" s="43"/>
      <c r="ELU60" s="43"/>
      <c r="ELV60" s="43"/>
      <c r="ELW60" s="43"/>
      <c r="ELX60" s="43"/>
      <c r="ELY60" s="43"/>
      <c r="ELZ60" s="43"/>
      <c r="EMA60" s="43"/>
      <c r="EMB60" s="43"/>
      <c r="EMC60" s="43"/>
      <c r="EMD60" s="43"/>
      <c r="EME60" s="43"/>
      <c r="EMF60" s="43"/>
      <c r="EMG60" s="43"/>
      <c r="EMH60" s="43"/>
      <c r="EMI60" s="43"/>
      <c r="EMJ60" s="43"/>
      <c r="EMK60" s="43"/>
      <c r="EML60" s="43"/>
      <c r="EMM60" s="43"/>
      <c r="EMN60" s="43"/>
      <c r="EMO60" s="43"/>
      <c r="EMP60" s="43"/>
      <c r="EMQ60" s="43"/>
      <c r="EMR60" s="43"/>
      <c r="EMS60" s="43"/>
      <c r="EMT60" s="43"/>
      <c r="EMU60" s="43"/>
      <c r="EMV60" s="43"/>
      <c r="EMW60" s="43"/>
      <c r="EMX60" s="43"/>
      <c r="EMY60" s="43"/>
      <c r="EMZ60" s="43"/>
      <c r="ENA60" s="43"/>
      <c r="ENB60" s="43"/>
      <c r="ENC60" s="43"/>
      <c r="END60" s="43"/>
      <c r="ENE60" s="43"/>
      <c r="ENF60" s="43"/>
      <c r="ENG60" s="43"/>
      <c r="ENH60" s="43"/>
      <c r="ENI60" s="43"/>
      <c r="ENJ60" s="43"/>
      <c r="ENK60" s="43"/>
      <c r="ENL60" s="43"/>
      <c r="ENM60" s="43"/>
      <c r="ENN60" s="43"/>
      <c r="ENO60" s="43"/>
      <c r="ENP60" s="43"/>
      <c r="ENQ60" s="43"/>
      <c r="ENR60" s="43"/>
      <c r="ENS60" s="43"/>
      <c r="ENT60" s="43"/>
      <c r="ENU60" s="43"/>
      <c r="ENV60" s="43"/>
      <c r="ENW60" s="43"/>
      <c r="ENX60" s="43"/>
      <c r="ENY60" s="43"/>
      <c r="ENZ60" s="43"/>
      <c r="EOA60" s="43"/>
      <c r="EOB60" s="43"/>
      <c r="EOC60" s="43"/>
      <c r="EOD60" s="43"/>
      <c r="EOE60" s="43"/>
      <c r="EOF60" s="43"/>
      <c r="EOG60" s="43"/>
      <c r="EOH60" s="43"/>
      <c r="EOI60" s="43"/>
      <c r="EOJ60" s="43"/>
      <c r="EOK60" s="43"/>
      <c r="EOL60" s="43"/>
      <c r="EOM60" s="43"/>
      <c r="EON60" s="43"/>
      <c r="EOO60" s="43"/>
      <c r="EOP60" s="43"/>
      <c r="EOQ60" s="43"/>
      <c r="EOR60" s="43"/>
      <c r="EOS60" s="43"/>
      <c r="EOT60" s="43"/>
      <c r="EOU60" s="43"/>
      <c r="EOV60" s="43"/>
      <c r="EOW60" s="43"/>
      <c r="EOX60" s="43"/>
      <c r="EOY60" s="43"/>
      <c r="EOZ60" s="43"/>
      <c r="EPA60" s="43"/>
      <c r="EPB60" s="43"/>
      <c r="EPC60" s="43"/>
      <c r="EPD60" s="43"/>
      <c r="EPE60" s="43"/>
      <c r="EPF60" s="43"/>
      <c r="EPG60" s="43"/>
      <c r="EPH60" s="43"/>
      <c r="EPI60" s="43"/>
      <c r="EPJ60" s="43"/>
      <c r="EPK60" s="43"/>
      <c r="EPL60" s="43"/>
      <c r="EPM60" s="43"/>
      <c r="EPN60" s="43"/>
      <c r="EPO60" s="43"/>
      <c r="EPP60" s="43"/>
      <c r="EPQ60" s="43"/>
      <c r="EPR60" s="43"/>
      <c r="EPS60" s="43"/>
      <c r="EPT60" s="43"/>
      <c r="EPU60" s="43"/>
      <c r="EPV60" s="43"/>
      <c r="EPW60" s="43"/>
      <c r="EPX60" s="43"/>
      <c r="EPY60" s="43"/>
      <c r="EPZ60" s="43"/>
      <c r="EQA60" s="43"/>
      <c r="EQB60" s="43"/>
      <c r="EQC60" s="43"/>
      <c r="EQD60" s="43"/>
      <c r="EQE60" s="43"/>
      <c r="EQF60" s="43"/>
      <c r="EQG60" s="43"/>
      <c r="EQH60" s="43"/>
      <c r="EQI60" s="43"/>
      <c r="EQJ60" s="43"/>
      <c r="EQK60" s="43"/>
      <c r="EQL60" s="43"/>
      <c r="EQM60" s="43"/>
      <c r="EQN60" s="43"/>
      <c r="EQO60" s="43"/>
      <c r="EQP60" s="43"/>
      <c r="EQQ60" s="43"/>
      <c r="EQR60" s="43"/>
      <c r="EQS60" s="43"/>
      <c r="EQT60" s="43"/>
      <c r="EQU60" s="43"/>
      <c r="EQV60" s="43"/>
      <c r="EQW60" s="43"/>
      <c r="EQX60" s="43"/>
      <c r="EQY60" s="43"/>
      <c r="EQZ60" s="43"/>
      <c r="ERA60" s="43"/>
      <c r="ERB60" s="43"/>
      <c r="ERC60" s="43"/>
      <c r="ERD60" s="43"/>
      <c r="ERE60" s="43"/>
      <c r="ERF60" s="43"/>
      <c r="ERG60" s="43"/>
      <c r="ERH60" s="43"/>
      <c r="ERI60" s="43"/>
      <c r="ERJ60" s="43"/>
      <c r="ERK60" s="43"/>
      <c r="ERL60" s="43"/>
      <c r="ERM60" s="43"/>
      <c r="ERN60" s="43"/>
      <c r="ERO60" s="43"/>
      <c r="ERP60" s="43"/>
      <c r="ERQ60" s="43"/>
      <c r="ERR60" s="43"/>
      <c r="ERS60" s="43"/>
      <c r="ERT60" s="43"/>
      <c r="ERU60" s="43"/>
      <c r="ERV60" s="43"/>
      <c r="ERW60" s="43"/>
      <c r="ERX60" s="43"/>
      <c r="ERY60" s="43"/>
      <c r="ERZ60" s="43"/>
      <c r="ESA60" s="43"/>
      <c r="ESB60" s="43"/>
      <c r="ESC60" s="43"/>
      <c r="ESD60" s="43"/>
      <c r="ESE60" s="43"/>
      <c r="ESF60" s="43"/>
      <c r="ESG60" s="43"/>
      <c r="ESH60" s="43"/>
      <c r="ESI60" s="43"/>
      <c r="ESJ60" s="43"/>
      <c r="ESK60" s="43"/>
      <c r="ESL60" s="43"/>
      <c r="ESM60" s="43"/>
      <c r="ESN60" s="43"/>
      <c r="ESO60" s="43"/>
      <c r="ESP60" s="43"/>
      <c r="ESQ60" s="43"/>
      <c r="ESR60" s="43"/>
      <c r="ESS60" s="43"/>
      <c r="EST60" s="43"/>
      <c r="ESU60" s="43"/>
      <c r="ESV60" s="43"/>
      <c r="ESW60" s="43"/>
      <c r="ESX60" s="43"/>
      <c r="ESY60" s="43"/>
      <c r="ESZ60" s="43"/>
      <c r="ETA60" s="43"/>
      <c r="ETB60" s="43"/>
      <c r="ETC60" s="43"/>
      <c r="ETD60" s="43"/>
      <c r="ETE60" s="43"/>
      <c r="ETF60" s="43"/>
      <c r="ETG60" s="43"/>
      <c r="ETH60" s="43"/>
      <c r="ETI60" s="43"/>
      <c r="ETJ60" s="43"/>
      <c r="ETK60" s="43"/>
      <c r="ETL60" s="43"/>
      <c r="ETM60" s="43"/>
      <c r="ETN60" s="43"/>
      <c r="ETO60" s="43"/>
      <c r="ETP60" s="43"/>
      <c r="ETQ60" s="43"/>
      <c r="ETR60" s="43"/>
      <c r="ETS60" s="43"/>
      <c r="ETT60" s="43"/>
      <c r="ETU60" s="43"/>
      <c r="ETV60" s="43"/>
      <c r="ETW60" s="43"/>
      <c r="ETX60" s="43"/>
      <c r="ETY60" s="43"/>
      <c r="ETZ60" s="43"/>
      <c r="EUA60" s="43"/>
      <c r="EUB60" s="43"/>
      <c r="EUC60" s="43"/>
      <c r="EUD60" s="43"/>
      <c r="EUE60" s="43"/>
      <c r="EUF60" s="43"/>
      <c r="EUG60" s="43"/>
      <c r="EUH60" s="43"/>
      <c r="EUI60" s="43"/>
      <c r="EUJ60" s="43"/>
      <c r="EUK60" s="43"/>
      <c r="EUL60" s="43"/>
      <c r="EUM60" s="43"/>
      <c r="EUN60" s="43"/>
      <c r="EUO60" s="43"/>
      <c r="EUP60" s="43"/>
      <c r="EUQ60" s="43"/>
      <c r="EUR60" s="43"/>
      <c r="EUS60" s="43"/>
      <c r="EUT60" s="43"/>
      <c r="EUU60" s="43"/>
      <c r="EUV60" s="43"/>
      <c r="EUW60" s="43"/>
      <c r="EUX60" s="43"/>
      <c r="EUY60" s="43"/>
      <c r="EUZ60" s="43"/>
      <c r="EVA60" s="43"/>
      <c r="EVB60" s="43"/>
      <c r="EVC60" s="43"/>
      <c r="EVD60" s="43"/>
      <c r="EVE60" s="43"/>
      <c r="EVF60" s="43"/>
      <c r="EVG60" s="43"/>
      <c r="EVH60" s="43"/>
      <c r="EVI60" s="43"/>
      <c r="EVJ60" s="43"/>
      <c r="EVK60" s="43"/>
      <c r="EVL60" s="43"/>
      <c r="EVM60" s="43"/>
      <c r="EVN60" s="43"/>
      <c r="EVO60" s="43"/>
      <c r="EVP60" s="43"/>
      <c r="EVQ60" s="43"/>
      <c r="EVR60" s="43"/>
      <c r="EVS60" s="43"/>
      <c r="EVT60" s="43"/>
      <c r="EVU60" s="43"/>
      <c r="EVV60" s="43"/>
      <c r="EVW60" s="43"/>
      <c r="EVX60" s="43"/>
      <c r="EVY60" s="43"/>
      <c r="EVZ60" s="43"/>
      <c r="EWA60" s="43"/>
      <c r="EWB60" s="43"/>
      <c r="EWC60" s="43"/>
      <c r="EWD60" s="43"/>
      <c r="EWE60" s="43"/>
      <c r="EWF60" s="43"/>
      <c r="EWG60" s="43"/>
      <c r="EWH60" s="43"/>
      <c r="EWI60" s="43"/>
      <c r="EWJ60" s="43"/>
      <c r="EWK60" s="43"/>
      <c r="EWL60" s="43"/>
      <c r="EWM60" s="43"/>
      <c r="EWN60" s="43"/>
      <c r="EWO60" s="43"/>
      <c r="EWP60" s="43"/>
      <c r="EWQ60" s="43"/>
      <c r="EWR60" s="43"/>
      <c r="EWS60" s="43"/>
      <c r="EWT60" s="43"/>
      <c r="EWU60" s="43"/>
      <c r="EWV60" s="43"/>
      <c r="EWW60" s="43"/>
      <c r="EWX60" s="43"/>
      <c r="EWY60" s="43"/>
      <c r="EWZ60" s="43"/>
      <c r="EXA60" s="43"/>
      <c r="EXB60" s="43"/>
      <c r="EXC60" s="43"/>
      <c r="EXD60" s="43"/>
      <c r="EXE60" s="43"/>
      <c r="EXF60" s="43"/>
      <c r="EXG60" s="43"/>
      <c r="EXH60" s="43"/>
      <c r="EXI60" s="43"/>
      <c r="EXJ60" s="43"/>
      <c r="EXK60" s="43"/>
      <c r="EXL60" s="43"/>
      <c r="EXM60" s="43"/>
      <c r="EXN60" s="43"/>
      <c r="EXO60" s="43"/>
      <c r="EXP60" s="43"/>
      <c r="EXQ60" s="43"/>
      <c r="EXR60" s="43"/>
      <c r="EXS60" s="43"/>
      <c r="EXT60" s="43"/>
      <c r="EXU60" s="43"/>
      <c r="EXV60" s="43"/>
      <c r="EXW60" s="43"/>
      <c r="EXX60" s="43"/>
      <c r="EXY60" s="43"/>
      <c r="EXZ60" s="43"/>
      <c r="EYA60" s="43"/>
      <c r="EYB60" s="43"/>
      <c r="EYC60" s="43"/>
      <c r="EYD60" s="43"/>
      <c r="EYE60" s="43"/>
      <c r="EYF60" s="43"/>
      <c r="EYG60" s="43"/>
      <c r="EYH60" s="43"/>
      <c r="EYI60" s="43"/>
      <c r="EYJ60" s="43"/>
      <c r="EYK60" s="43"/>
      <c r="EYL60" s="43"/>
      <c r="EYM60" s="43"/>
      <c r="EYN60" s="43"/>
      <c r="EYO60" s="43"/>
      <c r="EYP60" s="43"/>
      <c r="EYQ60" s="43"/>
      <c r="EYR60" s="43"/>
      <c r="EYS60" s="43"/>
      <c r="EYT60" s="43"/>
      <c r="EYU60" s="43"/>
      <c r="EYV60" s="43"/>
      <c r="EYW60" s="43"/>
      <c r="EYX60" s="43"/>
      <c r="EYY60" s="43"/>
      <c r="EYZ60" s="43"/>
      <c r="EZA60" s="43"/>
      <c r="EZB60" s="43"/>
      <c r="EZC60" s="43"/>
      <c r="EZD60" s="43"/>
      <c r="EZE60" s="43"/>
      <c r="EZF60" s="43"/>
      <c r="EZG60" s="43"/>
      <c r="EZH60" s="43"/>
      <c r="EZI60" s="43"/>
      <c r="EZJ60" s="43"/>
      <c r="EZK60" s="43"/>
      <c r="EZL60" s="43"/>
      <c r="EZM60" s="43"/>
      <c r="EZN60" s="43"/>
      <c r="EZO60" s="43"/>
      <c r="EZP60" s="43"/>
      <c r="EZQ60" s="43"/>
      <c r="EZR60" s="43"/>
      <c r="EZS60" s="43"/>
      <c r="EZT60" s="43"/>
      <c r="EZU60" s="43"/>
      <c r="EZV60" s="43"/>
      <c r="EZW60" s="43"/>
      <c r="EZX60" s="43"/>
      <c r="EZY60" s="43"/>
      <c r="EZZ60" s="43"/>
      <c r="FAA60" s="43"/>
      <c r="FAB60" s="43"/>
      <c r="FAC60" s="43"/>
      <c r="FAD60" s="43"/>
      <c r="FAE60" s="43"/>
      <c r="FAF60" s="43"/>
      <c r="FAG60" s="43"/>
      <c r="FAH60" s="43"/>
      <c r="FAI60" s="43"/>
      <c r="FAJ60" s="43"/>
      <c r="FAK60" s="43"/>
      <c r="FAL60" s="43"/>
      <c r="FAM60" s="43"/>
      <c r="FAN60" s="43"/>
      <c r="FAO60" s="43"/>
      <c r="FAP60" s="43"/>
      <c r="FAQ60" s="43"/>
      <c r="FAR60" s="43"/>
      <c r="FAS60" s="43"/>
      <c r="FAT60" s="43"/>
      <c r="FAU60" s="43"/>
      <c r="FAV60" s="43"/>
      <c r="FAW60" s="43"/>
      <c r="FAX60" s="43"/>
      <c r="FAY60" s="43"/>
      <c r="FAZ60" s="43"/>
      <c r="FBA60" s="43"/>
      <c r="FBB60" s="43"/>
      <c r="FBC60" s="43"/>
      <c r="FBD60" s="43"/>
      <c r="FBE60" s="43"/>
      <c r="FBF60" s="43"/>
      <c r="FBG60" s="43"/>
      <c r="FBH60" s="43"/>
      <c r="FBI60" s="43"/>
      <c r="FBJ60" s="43"/>
      <c r="FBK60" s="43"/>
      <c r="FBL60" s="43"/>
      <c r="FBM60" s="43"/>
      <c r="FBN60" s="43"/>
      <c r="FBO60" s="43"/>
      <c r="FBP60" s="43"/>
      <c r="FBQ60" s="43"/>
      <c r="FBR60" s="43"/>
      <c r="FBS60" s="43"/>
      <c r="FBT60" s="43"/>
      <c r="FBU60" s="43"/>
      <c r="FBV60" s="43"/>
      <c r="FBW60" s="43"/>
      <c r="FBX60" s="43"/>
      <c r="FBY60" s="43"/>
      <c r="FBZ60" s="43"/>
      <c r="FCA60" s="43"/>
      <c r="FCB60" s="43"/>
      <c r="FCC60" s="43"/>
      <c r="FCD60" s="43"/>
      <c r="FCE60" s="43"/>
      <c r="FCF60" s="43"/>
      <c r="FCG60" s="43"/>
      <c r="FCH60" s="43"/>
      <c r="FCI60" s="43"/>
      <c r="FCJ60" s="43"/>
      <c r="FCK60" s="43"/>
      <c r="FCL60" s="43"/>
      <c r="FCM60" s="43"/>
      <c r="FCN60" s="43"/>
      <c r="FCO60" s="43"/>
      <c r="FCP60" s="43"/>
      <c r="FCQ60" s="43"/>
      <c r="FCR60" s="43"/>
      <c r="FCS60" s="43"/>
      <c r="FCT60" s="43"/>
      <c r="FCU60" s="43"/>
      <c r="FCV60" s="43"/>
      <c r="FCW60" s="43"/>
      <c r="FCX60" s="43"/>
      <c r="FCY60" s="43"/>
      <c r="FCZ60" s="43"/>
      <c r="FDA60" s="43"/>
      <c r="FDB60" s="43"/>
      <c r="FDC60" s="43"/>
      <c r="FDD60" s="43"/>
      <c r="FDE60" s="43"/>
      <c r="FDF60" s="43"/>
      <c r="FDG60" s="43"/>
      <c r="FDH60" s="43"/>
      <c r="FDI60" s="43"/>
      <c r="FDJ60" s="43"/>
      <c r="FDK60" s="43"/>
      <c r="FDL60" s="43"/>
      <c r="FDM60" s="43"/>
      <c r="FDN60" s="43"/>
      <c r="FDO60" s="43"/>
      <c r="FDP60" s="43"/>
      <c r="FDQ60" s="43"/>
      <c r="FDR60" s="43"/>
      <c r="FDS60" s="43"/>
      <c r="FDT60" s="43"/>
      <c r="FDU60" s="43"/>
      <c r="FDV60" s="43"/>
      <c r="FDW60" s="43"/>
      <c r="FDX60" s="43"/>
      <c r="FDY60" s="43"/>
      <c r="FDZ60" s="43"/>
      <c r="FEA60" s="43"/>
      <c r="FEB60" s="43"/>
      <c r="FEC60" s="43"/>
      <c r="FED60" s="43"/>
      <c r="FEE60" s="43"/>
      <c r="FEF60" s="43"/>
      <c r="FEG60" s="43"/>
      <c r="FEH60" s="43"/>
      <c r="FEI60" s="43"/>
      <c r="FEJ60" s="43"/>
      <c r="FEK60" s="43"/>
      <c r="FEL60" s="43"/>
      <c r="FEM60" s="43"/>
      <c r="FEN60" s="43"/>
      <c r="FEO60" s="43"/>
      <c r="FEP60" s="43"/>
      <c r="FEQ60" s="43"/>
      <c r="FER60" s="43"/>
      <c r="FES60" s="43"/>
      <c r="FET60" s="43"/>
      <c r="FEU60" s="43"/>
      <c r="FEV60" s="43"/>
      <c r="FEW60" s="43"/>
      <c r="FEX60" s="43"/>
      <c r="FEY60" s="43"/>
      <c r="FEZ60" s="43"/>
      <c r="FFA60" s="43"/>
      <c r="FFB60" s="43"/>
      <c r="FFC60" s="43"/>
      <c r="FFD60" s="43"/>
      <c r="FFE60" s="43"/>
      <c r="FFF60" s="43"/>
      <c r="FFG60" s="43"/>
      <c r="FFH60" s="43"/>
      <c r="FFI60" s="43"/>
      <c r="FFJ60" s="43"/>
      <c r="FFK60" s="43"/>
      <c r="FFL60" s="43"/>
      <c r="FFM60" s="43"/>
      <c r="FFN60" s="43"/>
      <c r="FFO60" s="43"/>
      <c r="FFP60" s="43"/>
      <c r="FFQ60" s="43"/>
      <c r="FFR60" s="43"/>
      <c r="FFS60" s="43"/>
      <c r="FFT60" s="43"/>
      <c r="FFU60" s="43"/>
      <c r="FFV60" s="43"/>
      <c r="FFW60" s="43"/>
      <c r="FFX60" s="43"/>
      <c r="FFY60" s="43"/>
      <c r="FFZ60" s="43"/>
      <c r="FGA60" s="43"/>
      <c r="FGB60" s="43"/>
      <c r="FGC60" s="43"/>
      <c r="FGD60" s="43"/>
      <c r="FGE60" s="43"/>
      <c r="FGF60" s="43"/>
      <c r="FGG60" s="43"/>
      <c r="FGH60" s="43"/>
      <c r="FGI60" s="43"/>
      <c r="FGJ60" s="43"/>
      <c r="FGK60" s="43"/>
      <c r="FGL60" s="43"/>
      <c r="FGM60" s="43"/>
      <c r="FGN60" s="43"/>
      <c r="FGO60" s="43"/>
      <c r="FGP60" s="43"/>
      <c r="FGQ60" s="43"/>
      <c r="FGR60" s="43"/>
      <c r="FGS60" s="43"/>
      <c r="FGT60" s="43"/>
      <c r="FGU60" s="43"/>
      <c r="FGV60" s="43"/>
      <c r="FGW60" s="43"/>
      <c r="FGX60" s="43"/>
      <c r="FGY60" s="43"/>
      <c r="FGZ60" s="43"/>
      <c r="FHA60" s="43"/>
      <c r="FHB60" s="43"/>
      <c r="FHC60" s="43"/>
      <c r="FHD60" s="43"/>
      <c r="FHE60" s="43"/>
      <c r="FHF60" s="43"/>
      <c r="FHG60" s="43"/>
      <c r="FHH60" s="43"/>
      <c r="FHI60" s="43"/>
      <c r="FHJ60" s="43"/>
      <c r="FHK60" s="43"/>
      <c r="FHL60" s="43"/>
      <c r="FHM60" s="43"/>
      <c r="FHN60" s="43"/>
      <c r="FHO60" s="43"/>
      <c r="FHP60" s="43"/>
      <c r="FHQ60" s="43"/>
      <c r="FHR60" s="43"/>
      <c r="FHS60" s="43"/>
      <c r="FHT60" s="43"/>
      <c r="FHU60" s="43"/>
      <c r="FHV60" s="43"/>
      <c r="FHW60" s="43"/>
      <c r="FHX60" s="43"/>
      <c r="FHY60" s="43"/>
      <c r="FHZ60" s="43"/>
      <c r="FIA60" s="43"/>
      <c r="FIB60" s="43"/>
      <c r="FIC60" s="43"/>
      <c r="FID60" s="43"/>
      <c r="FIE60" s="43"/>
      <c r="FIF60" s="43"/>
      <c r="FIG60" s="43"/>
      <c r="FIH60" s="43"/>
      <c r="FII60" s="43"/>
      <c r="FIJ60" s="43"/>
      <c r="FIK60" s="43"/>
      <c r="FIL60" s="43"/>
      <c r="FIM60" s="43"/>
      <c r="FIN60" s="43"/>
      <c r="FIO60" s="43"/>
      <c r="FIP60" s="43"/>
      <c r="FIQ60" s="43"/>
      <c r="FIR60" s="43"/>
      <c r="FIS60" s="43"/>
      <c r="FIT60" s="43"/>
      <c r="FIU60" s="43"/>
      <c r="FIV60" s="43"/>
      <c r="FIW60" s="43"/>
      <c r="FIX60" s="43"/>
      <c r="FIY60" s="43"/>
      <c r="FIZ60" s="43"/>
      <c r="FJA60" s="43"/>
      <c r="FJB60" s="43"/>
      <c r="FJC60" s="43"/>
      <c r="FJD60" s="43"/>
      <c r="FJE60" s="43"/>
      <c r="FJF60" s="43"/>
      <c r="FJG60" s="43"/>
      <c r="FJH60" s="43"/>
      <c r="FJI60" s="43"/>
      <c r="FJJ60" s="43"/>
      <c r="FJK60" s="43"/>
      <c r="FJL60" s="43"/>
      <c r="FJM60" s="43"/>
      <c r="FJN60" s="43"/>
      <c r="FJO60" s="43"/>
      <c r="FJP60" s="43"/>
      <c r="FJQ60" s="43"/>
      <c r="FJR60" s="43"/>
      <c r="FJS60" s="43"/>
      <c r="FJT60" s="43"/>
      <c r="FJU60" s="43"/>
      <c r="FJV60" s="43"/>
      <c r="FJW60" s="43"/>
      <c r="FJX60" s="43"/>
      <c r="FJY60" s="43"/>
      <c r="FJZ60" s="43"/>
      <c r="FKA60" s="43"/>
      <c r="FKB60" s="43"/>
      <c r="FKC60" s="43"/>
      <c r="FKD60" s="43"/>
      <c r="FKE60" s="43"/>
      <c r="FKF60" s="43"/>
      <c r="FKG60" s="43"/>
      <c r="FKH60" s="43"/>
      <c r="FKI60" s="43"/>
      <c r="FKJ60" s="43"/>
      <c r="FKK60" s="43"/>
      <c r="FKL60" s="43"/>
      <c r="FKM60" s="43"/>
      <c r="FKN60" s="43"/>
      <c r="FKO60" s="43"/>
      <c r="FKP60" s="43"/>
      <c r="FKQ60" s="43"/>
      <c r="FKR60" s="43"/>
      <c r="FKS60" s="43"/>
      <c r="FKT60" s="43"/>
      <c r="FKU60" s="43"/>
      <c r="FKV60" s="43"/>
      <c r="FKW60" s="43"/>
      <c r="FKX60" s="43"/>
      <c r="FKY60" s="43"/>
      <c r="FKZ60" s="43"/>
      <c r="FLA60" s="43"/>
      <c r="FLB60" s="43"/>
      <c r="FLC60" s="43"/>
      <c r="FLD60" s="43"/>
      <c r="FLE60" s="43"/>
      <c r="FLF60" s="43"/>
      <c r="FLG60" s="43"/>
      <c r="FLH60" s="43"/>
      <c r="FLI60" s="43"/>
      <c r="FLJ60" s="43"/>
      <c r="FLK60" s="43"/>
      <c r="FLL60" s="43"/>
      <c r="FLM60" s="43"/>
      <c r="FLN60" s="43"/>
      <c r="FLO60" s="43"/>
      <c r="FLP60" s="43"/>
      <c r="FLQ60" s="43"/>
      <c r="FLR60" s="43"/>
      <c r="FLS60" s="43"/>
      <c r="FLT60" s="43"/>
      <c r="FLU60" s="43"/>
      <c r="FLV60" s="43"/>
      <c r="FLW60" s="43"/>
      <c r="FLX60" s="43"/>
      <c r="FLY60" s="43"/>
      <c r="FLZ60" s="43"/>
      <c r="FMA60" s="43"/>
      <c r="FMB60" s="43"/>
      <c r="FMC60" s="43"/>
      <c r="FMD60" s="43"/>
      <c r="FME60" s="43"/>
      <c r="FMF60" s="43"/>
      <c r="FMG60" s="43"/>
      <c r="FMH60" s="43"/>
      <c r="FMI60" s="43"/>
      <c r="FMJ60" s="43"/>
      <c r="FMK60" s="43"/>
      <c r="FML60" s="43"/>
      <c r="FMM60" s="43"/>
      <c r="FMN60" s="43"/>
      <c r="FMO60" s="43"/>
      <c r="FMP60" s="43"/>
      <c r="FMQ60" s="43"/>
      <c r="FMR60" s="43"/>
      <c r="FMS60" s="43"/>
      <c r="FMT60" s="43"/>
      <c r="FMU60" s="43"/>
      <c r="FMV60" s="43"/>
      <c r="FMW60" s="43"/>
      <c r="FMX60" s="43"/>
      <c r="FMY60" s="43"/>
      <c r="FMZ60" s="43"/>
      <c r="FNA60" s="43"/>
      <c r="FNB60" s="43"/>
      <c r="FNC60" s="43"/>
      <c r="FND60" s="43"/>
      <c r="FNE60" s="43"/>
      <c r="FNF60" s="43"/>
      <c r="FNG60" s="43"/>
      <c r="FNH60" s="43"/>
      <c r="FNI60" s="43"/>
      <c r="FNJ60" s="43"/>
      <c r="FNK60" s="43"/>
      <c r="FNL60" s="43"/>
      <c r="FNM60" s="43"/>
      <c r="FNN60" s="43"/>
      <c r="FNO60" s="43"/>
      <c r="FNP60" s="43"/>
      <c r="FNQ60" s="43"/>
      <c r="FNR60" s="43"/>
      <c r="FNS60" s="43"/>
      <c r="FNT60" s="43"/>
      <c r="FNU60" s="43"/>
      <c r="FNV60" s="43"/>
      <c r="FNW60" s="43"/>
      <c r="FNX60" s="43"/>
      <c r="FNY60" s="43"/>
      <c r="FNZ60" s="43"/>
      <c r="FOA60" s="43"/>
      <c r="FOB60" s="43"/>
      <c r="FOC60" s="43"/>
      <c r="FOD60" s="43"/>
      <c r="FOE60" s="43"/>
      <c r="FOF60" s="43"/>
      <c r="FOG60" s="43"/>
      <c r="FOH60" s="43"/>
      <c r="FOI60" s="43"/>
      <c r="FOJ60" s="43"/>
      <c r="FOK60" s="43"/>
      <c r="FOL60" s="43"/>
      <c r="FOM60" s="43"/>
      <c r="FON60" s="43"/>
      <c r="FOO60" s="43"/>
      <c r="FOP60" s="43"/>
      <c r="FOQ60" s="43"/>
      <c r="FOR60" s="43"/>
      <c r="FOS60" s="43"/>
      <c r="FOT60" s="43"/>
      <c r="FOU60" s="43"/>
      <c r="FOV60" s="43"/>
      <c r="FOW60" s="43"/>
      <c r="FOX60" s="43"/>
      <c r="FOY60" s="43"/>
      <c r="FOZ60" s="43"/>
      <c r="FPA60" s="43"/>
      <c r="FPB60" s="43"/>
      <c r="FPC60" s="43"/>
      <c r="FPD60" s="43"/>
      <c r="FPE60" s="43"/>
      <c r="FPF60" s="43"/>
      <c r="FPG60" s="43"/>
      <c r="FPH60" s="43"/>
      <c r="FPI60" s="43"/>
      <c r="FPJ60" s="43"/>
      <c r="FPK60" s="43"/>
      <c r="FPL60" s="43"/>
      <c r="FPM60" s="43"/>
      <c r="FPN60" s="43"/>
      <c r="FPO60" s="43"/>
      <c r="FPP60" s="43"/>
      <c r="FPQ60" s="43"/>
      <c r="FPR60" s="43"/>
      <c r="FPS60" s="43"/>
      <c r="FPT60" s="43"/>
      <c r="FPU60" s="43"/>
      <c r="FPV60" s="43"/>
      <c r="FPW60" s="43"/>
      <c r="FPX60" s="43"/>
      <c r="FPY60" s="43"/>
      <c r="FPZ60" s="43"/>
      <c r="FQA60" s="43"/>
      <c r="FQB60" s="43"/>
      <c r="FQC60" s="43"/>
      <c r="FQD60" s="43"/>
      <c r="FQE60" s="43"/>
      <c r="FQF60" s="43"/>
      <c r="FQG60" s="43"/>
      <c r="FQH60" s="43"/>
      <c r="FQI60" s="43"/>
      <c r="FQJ60" s="43"/>
      <c r="FQK60" s="43"/>
      <c r="FQL60" s="43"/>
      <c r="FQM60" s="43"/>
      <c r="FQN60" s="43"/>
      <c r="FQO60" s="43"/>
      <c r="FQP60" s="43"/>
      <c r="FQQ60" s="43"/>
      <c r="FQR60" s="43"/>
      <c r="FQS60" s="43"/>
      <c r="FQT60" s="43"/>
      <c r="FQU60" s="43"/>
      <c r="FQV60" s="43"/>
      <c r="FQW60" s="43"/>
      <c r="FQX60" s="43"/>
      <c r="FQY60" s="43"/>
      <c r="FQZ60" s="43"/>
      <c r="FRA60" s="43"/>
      <c r="FRB60" s="43"/>
      <c r="FRC60" s="43"/>
      <c r="FRD60" s="43"/>
      <c r="FRE60" s="43"/>
      <c r="FRF60" s="43"/>
      <c r="FRG60" s="43"/>
      <c r="FRH60" s="43"/>
      <c r="FRI60" s="43"/>
      <c r="FRJ60" s="43"/>
      <c r="FRK60" s="43"/>
      <c r="FRL60" s="43"/>
      <c r="FRM60" s="43"/>
      <c r="FRN60" s="43"/>
      <c r="FRO60" s="43"/>
      <c r="FRP60" s="43"/>
      <c r="FRQ60" s="43"/>
      <c r="FRR60" s="43"/>
      <c r="FRS60" s="43"/>
      <c r="FRT60" s="43"/>
      <c r="FRU60" s="43"/>
      <c r="FRV60" s="43"/>
      <c r="FRW60" s="43"/>
      <c r="FRX60" s="43"/>
      <c r="FRY60" s="43"/>
      <c r="FRZ60" s="43"/>
      <c r="FSA60" s="43"/>
      <c r="FSB60" s="43"/>
      <c r="FSC60" s="43"/>
      <c r="FSD60" s="43"/>
      <c r="FSE60" s="43"/>
      <c r="FSF60" s="43"/>
      <c r="FSG60" s="43"/>
      <c r="FSH60" s="43"/>
      <c r="FSI60" s="43"/>
      <c r="FSJ60" s="43"/>
      <c r="FSK60" s="43"/>
      <c r="FSL60" s="43"/>
      <c r="FSM60" s="43"/>
      <c r="FSN60" s="43"/>
      <c r="FSO60" s="43"/>
      <c r="FSP60" s="43"/>
      <c r="FSQ60" s="43"/>
      <c r="FSR60" s="43"/>
      <c r="FSS60" s="43"/>
      <c r="FST60" s="43"/>
      <c r="FSU60" s="43"/>
      <c r="FSV60" s="43"/>
      <c r="FSW60" s="43"/>
      <c r="FSX60" s="43"/>
      <c r="FSY60" s="43"/>
      <c r="FSZ60" s="43"/>
      <c r="FTA60" s="43"/>
      <c r="FTB60" s="43"/>
      <c r="FTC60" s="43"/>
      <c r="FTD60" s="43"/>
      <c r="FTE60" s="43"/>
      <c r="FTF60" s="43"/>
      <c r="FTG60" s="43"/>
      <c r="FTH60" s="43"/>
      <c r="FTI60" s="43"/>
      <c r="FTJ60" s="43"/>
      <c r="FTK60" s="43"/>
      <c r="FTL60" s="43"/>
      <c r="FTM60" s="43"/>
      <c r="FTN60" s="43"/>
      <c r="FTO60" s="43"/>
      <c r="FTP60" s="43"/>
      <c r="FTQ60" s="43"/>
      <c r="FTR60" s="43"/>
      <c r="FTS60" s="43"/>
      <c r="FTT60" s="43"/>
      <c r="FTU60" s="43"/>
      <c r="FTV60" s="43"/>
      <c r="FTW60" s="43"/>
      <c r="FTX60" s="43"/>
      <c r="FTY60" s="43"/>
      <c r="FTZ60" s="43"/>
      <c r="FUA60" s="43"/>
      <c r="FUB60" s="43"/>
      <c r="FUC60" s="43"/>
      <c r="FUD60" s="43"/>
      <c r="FUE60" s="43"/>
      <c r="FUF60" s="43"/>
      <c r="FUG60" s="43"/>
      <c r="FUH60" s="43"/>
      <c r="FUI60" s="43"/>
      <c r="FUJ60" s="43"/>
      <c r="FUK60" s="43"/>
      <c r="FUL60" s="43"/>
      <c r="FUM60" s="43"/>
      <c r="FUN60" s="43"/>
      <c r="FUO60" s="43"/>
      <c r="FUP60" s="43"/>
      <c r="FUQ60" s="43"/>
      <c r="FUR60" s="43"/>
      <c r="FUS60" s="43"/>
      <c r="FUT60" s="43"/>
      <c r="FUU60" s="43"/>
      <c r="FUV60" s="43"/>
      <c r="FUW60" s="43"/>
      <c r="FUX60" s="43"/>
      <c r="FUY60" s="43"/>
      <c r="FUZ60" s="43"/>
      <c r="FVA60" s="43"/>
      <c r="FVB60" s="43"/>
      <c r="FVC60" s="43"/>
      <c r="FVD60" s="43"/>
      <c r="FVE60" s="43"/>
      <c r="FVF60" s="43"/>
      <c r="FVG60" s="43"/>
      <c r="FVH60" s="43"/>
      <c r="FVI60" s="43"/>
      <c r="FVJ60" s="43"/>
      <c r="FVK60" s="43"/>
      <c r="FVL60" s="43"/>
      <c r="FVM60" s="43"/>
      <c r="FVN60" s="43"/>
      <c r="FVO60" s="43"/>
      <c r="FVP60" s="43"/>
      <c r="FVQ60" s="43"/>
      <c r="FVR60" s="43"/>
      <c r="FVS60" s="43"/>
      <c r="FVT60" s="43"/>
      <c r="FVU60" s="43"/>
      <c r="FVV60" s="43"/>
      <c r="FVW60" s="43"/>
      <c r="FVX60" s="43"/>
      <c r="FVY60" s="43"/>
      <c r="FVZ60" s="43"/>
      <c r="FWA60" s="43"/>
      <c r="FWB60" s="43"/>
      <c r="FWC60" s="43"/>
      <c r="FWD60" s="43"/>
      <c r="FWE60" s="43"/>
      <c r="FWF60" s="43"/>
      <c r="FWG60" s="43"/>
      <c r="FWH60" s="43"/>
      <c r="FWI60" s="43"/>
      <c r="FWJ60" s="43"/>
      <c r="FWK60" s="43"/>
      <c r="FWL60" s="43"/>
      <c r="FWM60" s="43"/>
      <c r="FWN60" s="43"/>
      <c r="FWO60" s="43"/>
      <c r="FWP60" s="43"/>
      <c r="FWQ60" s="43"/>
      <c r="FWR60" s="43"/>
      <c r="FWS60" s="43"/>
      <c r="FWT60" s="43"/>
      <c r="FWU60" s="43"/>
      <c r="FWV60" s="43"/>
      <c r="FWW60" s="43"/>
      <c r="FWX60" s="43"/>
      <c r="FWY60" s="43"/>
      <c r="FWZ60" s="43"/>
      <c r="FXA60" s="43"/>
      <c r="FXB60" s="43"/>
      <c r="FXC60" s="43"/>
      <c r="FXD60" s="43"/>
      <c r="FXE60" s="43"/>
      <c r="FXF60" s="43"/>
      <c r="FXG60" s="43"/>
      <c r="FXH60" s="43"/>
      <c r="FXI60" s="43"/>
      <c r="FXJ60" s="43"/>
      <c r="FXK60" s="43"/>
      <c r="FXL60" s="43"/>
      <c r="FXM60" s="43"/>
      <c r="FXN60" s="43"/>
      <c r="FXO60" s="43"/>
      <c r="FXP60" s="43"/>
      <c r="FXQ60" s="43"/>
      <c r="FXR60" s="43"/>
      <c r="FXS60" s="43"/>
      <c r="FXT60" s="43"/>
      <c r="FXU60" s="43"/>
      <c r="FXV60" s="43"/>
      <c r="FXW60" s="43"/>
      <c r="FXX60" s="43"/>
      <c r="FXY60" s="43"/>
      <c r="FXZ60" s="43"/>
      <c r="FYA60" s="43"/>
      <c r="FYB60" s="43"/>
      <c r="FYC60" s="43"/>
      <c r="FYD60" s="43"/>
      <c r="FYE60" s="43"/>
      <c r="FYF60" s="43"/>
      <c r="FYG60" s="43"/>
      <c r="FYH60" s="43"/>
      <c r="FYI60" s="43"/>
      <c r="FYJ60" s="43"/>
      <c r="FYK60" s="43"/>
      <c r="FYL60" s="43"/>
      <c r="FYM60" s="43"/>
      <c r="FYN60" s="43"/>
      <c r="FYO60" s="43"/>
      <c r="FYP60" s="43"/>
      <c r="FYQ60" s="43"/>
      <c r="FYR60" s="43"/>
      <c r="FYS60" s="43"/>
      <c r="FYT60" s="43"/>
      <c r="FYU60" s="43"/>
      <c r="FYV60" s="43"/>
      <c r="FYW60" s="43"/>
      <c r="FYX60" s="43"/>
      <c r="FYY60" s="43"/>
      <c r="FYZ60" s="43"/>
      <c r="FZA60" s="43"/>
      <c r="FZB60" s="43"/>
      <c r="FZC60" s="43"/>
      <c r="FZD60" s="43"/>
      <c r="FZE60" s="43"/>
      <c r="FZF60" s="43"/>
      <c r="FZG60" s="43"/>
      <c r="FZH60" s="43"/>
      <c r="FZI60" s="43"/>
      <c r="FZJ60" s="43"/>
      <c r="FZK60" s="43"/>
      <c r="FZL60" s="43"/>
      <c r="FZM60" s="43"/>
      <c r="FZN60" s="43"/>
      <c r="FZO60" s="43"/>
      <c r="FZP60" s="43"/>
      <c r="FZQ60" s="43"/>
      <c r="FZR60" s="43"/>
      <c r="FZS60" s="43"/>
      <c r="FZT60" s="43"/>
      <c r="FZU60" s="43"/>
      <c r="FZV60" s="43"/>
      <c r="FZW60" s="43"/>
      <c r="FZX60" s="43"/>
      <c r="FZY60" s="43"/>
      <c r="FZZ60" s="43"/>
      <c r="GAA60" s="43"/>
      <c r="GAB60" s="43"/>
      <c r="GAC60" s="43"/>
      <c r="GAD60" s="43"/>
      <c r="GAE60" s="43"/>
      <c r="GAF60" s="43"/>
      <c r="GAG60" s="43"/>
      <c r="GAH60" s="43"/>
      <c r="GAI60" s="43"/>
      <c r="GAJ60" s="43"/>
      <c r="GAK60" s="43"/>
      <c r="GAL60" s="43"/>
      <c r="GAM60" s="43"/>
      <c r="GAN60" s="43"/>
      <c r="GAO60" s="43"/>
      <c r="GAP60" s="43"/>
      <c r="GAQ60" s="43"/>
      <c r="GAR60" s="43"/>
      <c r="GAS60" s="43"/>
      <c r="GAT60" s="43"/>
      <c r="GAU60" s="43"/>
      <c r="GAV60" s="43"/>
      <c r="GAW60" s="43"/>
      <c r="GAX60" s="43"/>
      <c r="GAY60" s="43"/>
      <c r="GAZ60" s="43"/>
      <c r="GBA60" s="43"/>
      <c r="GBB60" s="43"/>
      <c r="GBC60" s="43"/>
      <c r="GBD60" s="43"/>
      <c r="GBE60" s="43"/>
      <c r="GBF60" s="43"/>
      <c r="GBG60" s="43"/>
      <c r="GBH60" s="43"/>
      <c r="GBI60" s="43"/>
      <c r="GBJ60" s="43"/>
      <c r="GBK60" s="43"/>
      <c r="GBL60" s="43"/>
      <c r="GBM60" s="43"/>
      <c r="GBN60" s="43"/>
      <c r="GBO60" s="43"/>
      <c r="GBP60" s="43"/>
      <c r="GBQ60" s="43"/>
      <c r="GBR60" s="43"/>
      <c r="GBS60" s="43"/>
      <c r="GBT60" s="43"/>
      <c r="GBU60" s="43"/>
      <c r="GBV60" s="43"/>
      <c r="GBW60" s="43"/>
      <c r="GBX60" s="43"/>
      <c r="GBY60" s="43"/>
      <c r="GBZ60" s="43"/>
      <c r="GCA60" s="43"/>
      <c r="GCB60" s="43"/>
      <c r="GCC60" s="43"/>
      <c r="GCD60" s="43"/>
      <c r="GCE60" s="43"/>
      <c r="GCF60" s="43"/>
      <c r="GCG60" s="43"/>
      <c r="GCH60" s="43"/>
      <c r="GCI60" s="43"/>
      <c r="GCJ60" s="43"/>
      <c r="GCK60" s="43"/>
      <c r="GCL60" s="43"/>
      <c r="GCM60" s="43"/>
      <c r="GCN60" s="43"/>
      <c r="GCO60" s="43"/>
      <c r="GCP60" s="43"/>
      <c r="GCQ60" s="43"/>
      <c r="GCR60" s="43"/>
      <c r="GCS60" s="43"/>
      <c r="GCT60" s="43"/>
      <c r="GCU60" s="43"/>
      <c r="GCV60" s="43"/>
      <c r="GCW60" s="43"/>
      <c r="GCX60" s="43"/>
      <c r="GCY60" s="43"/>
      <c r="GCZ60" s="43"/>
      <c r="GDA60" s="43"/>
      <c r="GDB60" s="43"/>
      <c r="GDC60" s="43"/>
      <c r="GDD60" s="43"/>
      <c r="GDE60" s="43"/>
      <c r="GDF60" s="43"/>
      <c r="GDG60" s="43"/>
      <c r="GDH60" s="43"/>
      <c r="GDI60" s="43"/>
      <c r="GDJ60" s="43"/>
      <c r="GDK60" s="43"/>
      <c r="GDL60" s="43"/>
      <c r="GDM60" s="43"/>
      <c r="GDN60" s="43"/>
      <c r="GDO60" s="43"/>
      <c r="GDP60" s="43"/>
      <c r="GDQ60" s="43"/>
      <c r="GDR60" s="43"/>
      <c r="GDS60" s="43"/>
      <c r="GDT60" s="43"/>
      <c r="GDU60" s="43"/>
      <c r="GDV60" s="43"/>
      <c r="GDW60" s="43"/>
      <c r="GDX60" s="43"/>
      <c r="GDY60" s="43"/>
      <c r="GDZ60" s="43"/>
      <c r="GEA60" s="43"/>
      <c r="GEB60" s="43"/>
      <c r="GEC60" s="43"/>
      <c r="GED60" s="43"/>
      <c r="GEE60" s="43"/>
      <c r="GEF60" s="43"/>
      <c r="GEG60" s="43"/>
      <c r="GEH60" s="43"/>
      <c r="GEI60" s="43"/>
      <c r="GEJ60" s="43"/>
      <c r="GEK60" s="43"/>
      <c r="GEL60" s="43"/>
      <c r="GEM60" s="43"/>
      <c r="GEN60" s="43"/>
      <c r="GEO60" s="43"/>
      <c r="GEP60" s="43"/>
      <c r="GEQ60" s="43"/>
      <c r="GER60" s="43"/>
      <c r="GES60" s="43"/>
      <c r="GET60" s="43"/>
      <c r="GEU60" s="43"/>
      <c r="GEV60" s="43"/>
      <c r="GEW60" s="43"/>
      <c r="GEX60" s="43"/>
      <c r="GEY60" s="43"/>
      <c r="GEZ60" s="43"/>
      <c r="GFA60" s="43"/>
      <c r="GFB60" s="43"/>
      <c r="GFC60" s="43"/>
      <c r="GFD60" s="43"/>
      <c r="GFE60" s="43"/>
      <c r="GFF60" s="43"/>
      <c r="GFG60" s="43"/>
      <c r="GFH60" s="43"/>
      <c r="GFI60" s="43"/>
      <c r="GFJ60" s="43"/>
      <c r="GFK60" s="43"/>
      <c r="GFL60" s="43"/>
      <c r="GFM60" s="43"/>
      <c r="GFN60" s="43"/>
      <c r="GFO60" s="43"/>
      <c r="GFP60" s="43"/>
      <c r="GFQ60" s="43"/>
      <c r="GFR60" s="43"/>
      <c r="GFS60" s="43"/>
      <c r="GFT60" s="43"/>
      <c r="GFU60" s="43"/>
      <c r="GFV60" s="43"/>
      <c r="GFW60" s="43"/>
      <c r="GFX60" s="43"/>
      <c r="GFY60" s="43"/>
      <c r="GFZ60" s="43"/>
      <c r="GGA60" s="43"/>
      <c r="GGB60" s="43"/>
      <c r="GGC60" s="43"/>
      <c r="GGD60" s="43"/>
      <c r="GGE60" s="43"/>
      <c r="GGF60" s="43"/>
      <c r="GGG60" s="43"/>
      <c r="GGH60" s="43"/>
      <c r="GGI60" s="43"/>
      <c r="GGJ60" s="43"/>
      <c r="GGK60" s="43"/>
      <c r="GGL60" s="43"/>
      <c r="GGM60" s="43"/>
      <c r="GGN60" s="43"/>
      <c r="GGO60" s="43"/>
      <c r="GGP60" s="43"/>
      <c r="GGQ60" s="43"/>
      <c r="GGR60" s="43"/>
      <c r="GGS60" s="43"/>
      <c r="GGT60" s="43"/>
      <c r="GGU60" s="43"/>
      <c r="GGV60" s="43"/>
      <c r="GGW60" s="43"/>
      <c r="GGX60" s="43"/>
      <c r="GGY60" s="43"/>
      <c r="GGZ60" s="43"/>
      <c r="GHA60" s="43"/>
      <c r="GHB60" s="43"/>
      <c r="GHC60" s="43"/>
      <c r="GHD60" s="43"/>
      <c r="GHE60" s="43"/>
      <c r="GHF60" s="43"/>
      <c r="GHG60" s="43"/>
      <c r="GHH60" s="43"/>
      <c r="GHI60" s="43"/>
      <c r="GHJ60" s="43"/>
      <c r="GHK60" s="43"/>
      <c r="GHL60" s="43"/>
      <c r="GHM60" s="43"/>
      <c r="GHN60" s="43"/>
      <c r="GHO60" s="43"/>
      <c r="GHP60" s="43"/>
      <c r="GHQ60" s="43"/>
      <c r="GHR60" s="43"/>
      <c r="GHS60" s="43"/>
      <c r="GHT60" s="43"/>
      <c r="GHU60" s="43"/>
      <c r="GHV60" s="43"/>
      <c r="GHW60" s="43"/>
      <c r="GHX60" s="43"/>
      <c r="GHY60" s="43"/>
      <c r="GHZ60" s="43"/>
      <c r="GIA60" s="43"/>
      <c r="GIB60" s="43"/>
      <c r="GIC60" s="43"/>
      <c r="GID60" s="43"/>
      <c r="GIE60" s="43"/>
      <c r="GIF60" s="43"/>
      <c r="GIG60" s="43"/>
      <c r="GIH60" s="43"/>
      <c r="GII60" s="43"/>
      <c r="GIJ60" s="43"/>
      <c r="GIK60" s="43"/>
      <c r="GIL60" s="43"/>
      <c r="GIM60" s="43"/>
      <c r="GIN60" s="43"/>
      <c r="GIO60" s="43"/>
      <c r="GIP60" s="43"/>
      <c r="GIQ60" s="43"/>
      <c r="GIR60" s="43"/>
      <c r="GIS60" s="43"/>
      <c r="GIT60" s="43"/>
      <c r="GIU60" s="43"/>
      <c r="GIV60" s="43"/>
      <c r="GIW60" s="43"/>
      <c r="GIX60" s="43"/>
      <c r="GIY60" s="43"/>
      <c r="GIZ60" s="43"/>
      <c r="GJA60" s="43"/>
      <c r="GJB60" s="43"/>
      <c r="GJC60" s="43"/>
      <c r="GJD60" s="43"/>
      <c r="GJE60" s="43"/>
      <c r="GJF60" s="43"/>
      <c r="GJG60" s="43"/>
      <c r="GJH60" s="43"/>
      <c r="GJI60" s="43"/>
      <c r="GJJ60" s="43"/>
      <c r="GJK60" s="43"/>
      <c r="GJL60" s="43"/>
      <c r="GJM60" s="43"/>
      <c r="GJN60" s="43"/>
      <c r="GJO60" s="43"/>
      <c r="GJP60" s="43"/>
      <c r="GJQ60" s="43"/>
      <c r="GJR60" s="43"/>
      <c r="GJS60" s="43"/>
      <c r="GJT60" s="43"/>
      <c r="GJU60" s="43"/>
      <c r="GJV60" s="43"/>
      <c r="GJW60" s="43"/>
      <c r="GJX60" s="43"/>
      <c r="GJY60" s="43"/>
      <c r="GJZ60" s="43"/>
      <c r="GKA60" s="43"/>
      <c r="GKB60" s="43"/>
      <c r="GKC60" s="43"/>
      <c r="GKD60" s="43"/>
      <c r="GKE60" s="43"/>
      <c r="GKF60" s="43"/>
      <c r="GKG60" s="43"/>
      <c r="GKH60" s="43"/>
      <c r="GKI60" s="43"/>
      <c r="GKJ60" s="43"/>
      <c r="GKK60" s="43"/>
      <c r="GKL60" s="43"/>
      <c r="GKM60" s="43"/>
      <c r="GKN60" s="43"/>
      <c r="GKO60" s="43"/>
      <c r="GKP60" s="43"/>
      <c r="GKQ60" s="43"/>
      <c r="GKR60" s="43"/>
      <c r="GKS60" s="43"/>
      <c r="GKT60" s="43"/>
      <c r="GKU60" s="43"/>
      <c r="GKV60" s="43"/>
      <c r="GKW60" s="43"/>
      <c r="GKX60" s="43"/>
      <c r="GKY60" s="43"/>
      <c r="GKZ60" s="43"/>
      <c r="GLA60" s="43"/>
      <c r="GLB60" s="43"/>
      <c r="GLC60" s="43"/>
      <c r="GLD60" s="43"/>
      <c r="GLE60" s="43"/>
      <c r="GLF60" s="43"/>
      <c r="GLG60" s="43"/>
      <c r="GLH60" s="43"/>
      <c r="GLI60" s="43"/>
      <c r="GLJ60" s="43"/>
      <c r="GLK60" s="43"/>
      <c r="GLL60" s="43"/>
      <c r="GLM60" s="43"/>
      <c r="GLN60" s="43"/>
      <c r="GLO60" s="43"/>
      <c r="GLP60" s="43"/>
      <c r="GLQ60" s="43"/>
      <c r="GLR60" s="43"/>
      <c r="GLS60" s="43"/>
      <c r="GLT60" s="43"/>
      <c r="GLU60" s="43"/>
      <c r="GLV60" s="43"/>
      <c r="GLW60" s="43"/>
      <c r="GLX60" s="43"/>
      <c r="GLY60" s="43"/>
      <c r="GLZ60" s="43"/>
      <c r="GMA60" s="43"/>
      <c r="GMB60" s="43"/>
      <c r="GMC60" s="43"/>
      <c r="GMD60" s="43"/>
      <c r="GME60" s="43"/>
      <c r="GMF60" s="43"/>
      <c r="GMG60" s="43"/>
      <c r="GMH60" s="43"/>
      <c r="GMI60" s="43"/>
      <c r="GMJ60" s="43"/>
      <c r="GMK60" s="43"/>
      <c r="GML60" s="43"/>
      <c r="GMM60" s="43"/>
      <c r="GMN60" s="43"/>
      <c r="GMO60" s="43"/>
      <c r="GMP60" s="43"/>
      <c r="GMQ60" s="43"/>
      <c r="GMR60" s="43"/>
      <c r="GMS60" s="43"/>
      <c r="GMT60" s="43"/>
      <c r="GMU60" s="43"/>
      <c r="GMV60" s="43"/>
      <c r="GMW60" s="43"/>
      <c r="GMX60" s="43"/>
      <c r="GMY60" s="43"/>
      <c r="GMZ60" s="43"/>
      <c r="GNA60" s="43"/>
      <c r="GNB60" s="43"/>
      <c r="GNC60" s="43"/>
      <c r="GND60" s="43"/>
      <c r="GNE60" s="43"/>
      <c r="GNF60" s="43"/>
      <c r="GNG60" s="43"/>
      <c r="GNH60" s="43"/>
      <c r="GNI60" s="43"/>
      <c r="GNJ60" s="43"/>
      <c r="GNK60" s="43"/>
      <c r="GNL60" s="43"/>
      <c r="GNM60" s="43"/>
      <c r="GNN60" s="43"/>
      <c r="GNO60" s="43"/>
      <c r="GNP60" s="43"/>
      <c r="GNQ60" s="43"/>
      <c r="GNR60" s="43"/>
      <c r="GNS60" s="43"/>
      <c r="GNT60" s="43"/>
      <c r="GNU60" s="43"/>
      <c r="GNV60" s="43"/>
      <c r="GNW60" s="43"/>
      <c r="GNX60" s="43"/>
      <c r="GNY60" s="43"/>
      <c r="GNZ60" s="43"/>
      <c r="GOA60" s="43"/>
      <c r="GOB60" s="43"/>
      <c r="GOC60" s="43"/>
      <c r="GOD60" s="43"/>
      <c r="GOE60" s="43"/>
      <c r="GOF60" s="43"/>
      <c r="GOG60" s="43"/>
      <c r="GOH60" s="43"/>
      <c r="GOI60" s="43"/>
      <c r="GOJ60" s="43"/>
      <c r="GOK60" s="43"/>
      <c r="GOL60" s="43"/>
      <c r="GOM60" s="43"/>
      <c r="GON60" s="43"/>
      <c r="GOO60" s="43"/>
      <c r="GOP60" s="43"/>
      <c r="GOQ60" s="43"/>
      <c r="GOR60" s="43"/>
      <c r="GOS60" s="43"/>
      <c r="GOT60" s="43"/>
      <c r="GOU60" s="43"/>
      <c r="GOV60" s="43"/>
      <c r="GOW60" s="43"/>
      <c r="GOX60" s="43"/>
      <c r="GOY60" s="43"/>
      <c r="GOZ60" s="43"/>
      <c r="GPA60" s="43"/>
      <c r="GPB60" s="43"/>
      <c r="GPC60" s="43"/>
      <c r="GPD60" s="43"/>
      <c r="GPE60" s="43"/>
      <c r="GPF60" s="43"/>
      <c r="GPG60" s="43"/>
      <c r="GPH60" s="43"/>
      <c r="GPI60" s="43"/>
      <c r="GPJ60" s="43"/>
      <c r="GPK60" s="43"/>
      <c r="GPL60" s="43"/>
      <c r="GPM60" s="43"/>
      <c r="GPN60" s="43"/>
      <c r="GPO60" s="43"/>
      <c r="GPP60" s="43"/>
      <c r="GPQ60" s="43"/>
      <c r="GPR60" s="43"/>
      <c r="GPS60" s="43"/>
      <c r="GPT60" s="43"/>
      <c r="GPU60" s="43"/>
      <c r="GPV60" s="43"/>
      <c r="GPW60" s="43"/>
      <c r="GPX60" s="43"/>
      <c r="GPY60" s="43"/>
      <c r="GPZ60" s="43"/>
      <c r="GQA60" s="43"/>
      <c r="GQB60" s="43"/>
      <c r="GQC60" s="43"/>
      <c r="GQD60" s="43"/>
      <c r="GQE60" s="43"/>
      <c r="GQF60" s="43"/>
      <c r="GQG60" s="43"/>
      <c r="GQH60" s="43"/>
      <c r="GQI60" s="43"/>
      <c r="GQJ60" s="43"/>
      <c r="GQK60" s="43"/>
      <c r="GQL60" s="43"/>
      <c r="GQM60" s="43"/>
      <c r="GQN60" s="43"/>
      <c r="GQO60" s="43"/>
      <c r="GQP60" s="43"/>
      <c r="GQQ60" s="43"/>
      <c r="GQR60" s="43"/>
      <c r="GQS60" s="43"/>
      <c r="GQT60" s="43"/>
      <c r="GQU60" s="43"/>
      <c r="GQV60" s="43"/>
      <c r="GQW60" s="43"/>
      <c r="GQX60" s="43"/>
      <c r="GQY60" s="43"/>
      <c r="GQZ60" s="43"/>
      <c r="GRA60" s="43"/>
      <c r="GRB60" s="43"/>
      <c r="GRC60" s="43"/>
      <c r="GRD60" s="43"/>
      <c r="GRE60" s="43"/>
      <c r="GRF60" s="43"/>
      <c r="GRG60" s="43"/>
      <c r="GRH60" s="43"/>
      <c r="GRI60" s="43"/>
      <c r="GRJ60" s="43"/>
      <c r="GRK60" s="43"/>
      <c r="GRL60" s="43"/>
      <c r="GRM60" s="43"/>
      <c r="GRN60" s="43"/>
      <c r="GRO60" s="43"/>
      <c r="GRP60" s="43"/>
      <c r="GRQ60" s="43"/>
      <c r="GRR60" s="43"/>
      <c r="GRS60" s="43"/>
      <c r="GRT60" s="43"/>
      <c r="GRU60" s="43"/>
      <c r="GRV60" s="43"/>
      <c r="GRW60" s="43"/>
      <c r="GRX60" s="43"/>
      <c r="GRY60" s="43"/>
      <c r="GRZ60" s="43"/>
      <c r="GSA60" s="43"/>
      <c r="GSB60" s="43"/>
      <c r="GSC60" s="43"/>
      <c r="GSD60" s="43"/>
      <c r="GSE60" s="43"/>
      <c r="GSF60" s="43"/>
      <c r="GSG60" s="43"/>
      <c r="GSH60" s="43"/>
      <c r="GSI60" s="43"/>
      <c r="GSJ60" s="43"/>
      <c r="GSK60" s="43"/>
      <c r="GSL60" s="43"/>
      <c r="GSM60" s="43"/>
      <c r="GSN60" s="43"/>
      <c r="GSO60" s="43"/>
      <c r="GSP60" s="43"/>
      <c r="GSQ60" s="43"/>
      <c r="GSR60" s="43"/>
      <c r="GSS60" s="43"/>
      <c r="GST60" s="43"/>
      <c r="GSU60" s="43"/>
      <c r="GSV60" s="43"/>
      <c r="GSW60" s="43"/>
      <c r="GSX60" s="43"/>
      <c r="GSY60" s="43"/>
      <c r="GSZ60" s="43"/>
      <c r="GTA60" s="43"/>
      <c r="GTB60" s="43"/>
      <c r="GTC60" s="43"/>
      <c r="GTD60" s="43"/>
      <c r="GTE60" s="43"/>
      <c r="GTF60" s="43"/>
      <c r="GTG60" s="43"/>
      <c r="GTH60" s="43"/>
      <c r="GTI60" s="43"/>
      <c r="GTJ60" s="43"/>
      <c r="GTK60" s="43"/>
      <c r="GTL60" s="43"/>
      <c r="GTM60" s="43"/>
      <c r="GTN60" s="43"/>
      <c r="GTO60" s="43"/>
      <c r="GTP60" s="43"/>
      <c r="GTQ60" s="43"/>
      <c r="GTR60" s="43"/>
      <c r="GTS60" s="43"/>
      <c r="GTT60" s="43"/>
      <c r="GTU60" s="43"/>
      <c r="GTV60" s="43"/>
      <c r="GTW60" s="43"/>
      <c r="GTX60" s="43"/>
      <c r="GTY60" s="43"/>
      <c r="GTZ60" s="43"/>
      <c r="GUA60" s="43"/>
      <c r="GUB60" s="43"/>
      <c r="GUC60" s="43"/>
      <c r="GUD60" s="43"/>
      <c r="GUE60" s="43"/>
      <c r="GUF60" s="43"/>
      <c r="GUG60" s="43"/>
      <c r="GUH60" s="43"/>
      <c r="GUI60" s="43"/>
      <c r="GUJ60" s="43"/>
      <c r="GUK60" s="43"/>
      <c r="GUL60" s="43"/>
      <c r="GUM60" s="43"/>
      <c r="GUN60" s="43"/>
      <c r="GUO60" s="43"/>
      <c r="GUP60" s="43"/>
      <c r="GUQ60" s="43"/>
      <c r="GUR60" s="43"/>
      <c r="GUS60" s="43"/>
      <c r="GUT60" s="43"/>
      <c r="GUU60" s="43"/>
      <c r="GUV60" s="43"/>
      <c r="GUW60" s="43"/>
      <c r="GUX60" s="43"/>
      <c r="GUY60" s="43"/>
      <c r="GUZ60" s="43"/>
      <c r="GVA60" s="43"/>
      <c r="GVB60" s="43"/>
      <c r="GVC60" s="43"/>
      <c r="GVD60" s="43"/>
      <c r="GVE60" s="43"/>
      <c r="GVF60" s="43"/>
      <c r="GVG60" s="43"/>
      <c r="GVH60" s="43"/>
      <c r="GVI60" s="43"/>
      <c r="GVJ60" s="43"/>
      <c r="GVK60" s="43"/>
      <c r="GVL60" s="43"/>
      <c r="GVM60" s="43"/>
      <c r="GVN60" s="43"/>
      <c r="GVO60" s="43"/>
      <c r="GVP60" s="43"/>
      <c r="GVQ60" s="43"/>
      <c r="GVR60" s="43"/>
      <c r="GVS60" s="43"/>
      <c r="GVT60" s="43"/>
      <c r="GVU60" s="43"/>
      <c r="GVV60" s="43"/>
      <c r="GVW60" s="43"/>
      <c r="GVX60" s="43"/>
      <c r="GVY60" s="43"/>
      <c r="GVZ60" s="43"/>
      <c r="GWA60" s="43"/>
      <c r="GWB60" s="43"/>
      <c r="GWC60" s="43"/>
      <c r="GWD60" s="43"/>
      <c r="GWE60" s="43"/>
      <c r="GWF60" s="43"/>
      <c r="GWG60" s="43"/>
      <c r="GWH60" s="43"/>
      <c r="GWI60" s="43"/>
      <c r="GWJ60" s="43"/>
      <c r="GWK60" s="43"/>
      <c r="GWL60" s="43"/>
      <c r="GWM60" s="43"/>
      <c r="GWN60" s="43"/>
      <c r="GWO60" s="43"/>
      <c r="GWP60" s="43"/>
      <c r="GWQ60" s="43"/>
      <c r="GWR60" s="43"/>
      <c r="GWS60" s="43"/>
      <c r="GWT60" s="43"/>
      <c r="GWU60" s="43"/>
      <c r="GWV60" s="43"/>
      <c r="GWW60" s="43"/>
      <c r="GWX60" s="43"/>
      <c r="GWY60" s="43"/>
      <c r="GWZ60" s="43"/>
      <c r="GXA60" s="43"/>
      <c r="GXB60" s="43"/>
      <c r="GXC60" s="43"/>
      <c r="GXD60" s="43"/>
      <c r="GXE60" s="43"/>
      <c r="GXF60" s="43"/>
      <c r="GXG60" s="43"/>
      <c r="GXH60" s="43"/>
      <c r="GXI60" s="43"/>
      <c r="GXJ60" s="43"/>
      <c r="GXK60" s="43"/>
      <c r="GXL60" s="43"/>
      <c r="GXM60" s="43"/>
      <c r="GXN60" s="43"/>
      <c r="GXO60" s="43"/>
      <c r="GXP60" s="43"/>
      <c r="GXQ60" s="43"/>
      <c r="GXR60" s="43"/>
      <c r="GXS60" s="43"/>
      <c r="GXT60" s="43"/>
      <c r="GXU60" s="43"/>
      <c r="GXV60" s="43"/>
      <c r="GXW60" s="43"/>
      <c r="GXX60" s="43"/>
      <c r="GXY60" s="43"/>
      <c r="GXZ60" s="43"/>
      <c r="GYA60" s="43"/>
      <c r="GYB60" s="43"/>
      <c r="GYC60" s="43"/>
      <c r="GYD60" s="43"/>
      <c r="GYE60" s="43"/>
      <c r="GYF60" s="43"/>
      <c r="GYG60" s="43"/>
      <c r="GYH60" s="43"/>
      <c r="GYI60" s="43"/>
      <c r="GYJ60" s="43"/>
      <c r="GYK60" s="43"/>
      <c r="GYL60" s="43"/>
      <c r="GYM60" s="43"/>
      <c r="GYN60" s="43"/>
      <c r="GYO60" s="43"/>
      <c r="GYP60" s="43"/>
      <c r="GYQ60" s="43"/>
      <c r="GYR60" s="43"/>
      <c r="GYS60" s="43"/>
      <c r="GYT60" s="43"/>
      <c r="GYU60" s="43"/>
      <c r="GYV60" s="43"/>
      <c r="GYW60" s="43"/>
      <c r="GYX60" s="43"/>
      <c r="GYY60" s="43"/>
      <c r="GYZ60" s="43"/>
      <c r="GZA60" s="43"/>
      <c r="GZB60" s="43"/>
      <c r="GZC60" s="43"/>
      <c r="GZD60" s="43"/>
      <c r="GZE60" s="43"/>
      <c r="GZF60" s="43"/>
      <c r="GZG60" s="43"/>
      <c r="GZH60" s="43"/>
      <c r="GZI60" s="43"/>
      <c r="GZJ60" s="43"/>
      <c r="GZK60" s="43"/>
      <c r="GZL60" s="43"/>
      <c r="GZM60" s="43"/>
      <c r="GZN60" s="43"/>
      <c r="GZO60" s="43"/>
      <c r="GZP60" s="43"/>
      <c r="GZQ60" s="43"/>
      <c r="GZR60" s="43"/>
      <c r="GZS60" s="43"/>
      <c r="GZT60" s="43"/>
      <c r="GZU60" s="43"/>
      <c r="GZV60" s="43"/>
      <c r="GZW60" s="43"/>
      <c r="GZX60" s="43"/>
      <c r="GZY60" s="43"/>
      <c r="GZZ60" s="43"/>
      <c r="HAA60" s="43"/>
      <c r="HAB60" s="43"/>
      <c r="HAC60" s="43"/>
      <c r="HAD60" s="43"/>
      <c r="HAE60" s="43"/>
      <c r="HAF60" s="43"/>
      <c r="HAG60" s="43"/>
      <c r="HAH60" s="43"/>
      <c r="HAI60" s="43"/>
      <c r="HAJ60" s="43"/>
      <c r="HAK60" s="43"/>
      <c r="HAL60" s="43"/>
      <c r="HAM60" s="43"/>
      <c r="HAN60" s="43"/>
      <c r="HAO60" s="43"/>
      <c r="HAP60" s="43"/>
      <c r="HAQ60" s="43"/>
      <c r="HAR60" s="43"/>
      <c r="HAS60" s="43"/>
      <c r="HAT60" s="43"/>
      <c r="HAU60" s="43"/>
      <c r="HAV60" s="43"/>
      <c r="HAW60" s="43"/>
      <c r="HAX60" s="43"/>
      <c r="HAY60" s="43"/>
      <c r="HAZ60" s="43"/>
      <c r="HBA60" s="43"/>
      <c r="HBB60" s="43"/>
      <c r="HBC60" s="43"/>
      <c r="HBD60" s="43"/>
      <c r="HBE60" s="43"/>
      <c r="HBF60" s="43"/>
      <c r="HBG60" s="43"/>
      <c r="HBH60" s="43"/>
      <c r="HBI60" s="43"/>
      <c r="HBJ60" s="43"/>
      <c r="HBK60" s="43"/>
      <c r="HBL60" s="43"/>
      <c r="HBM60" s="43"/>
      <c r="HBN60" s="43"/>
      <c r="HBO60" s="43"/>
      <c r="HBP60" s="43"/>
      <c r="HBQ60" s="43"/>
      <c r="HBR60" s="43"/>
      <c r="HBS60" s="43"/>
      <c r="HBT60" s="43"/>
      <c r="HBU60" s="43"/>
      <c r="HBV60" s="43"/>
      <c r="HBW60" s="43"/>
      <c r="HBX60" s="43"/>
      <c r="HBY60" s="43"/>
      <c r="HBZ60" s="43"/>
      <c r="HCA60" s="43"/>
      <c r="HCB60" s="43"/>
      <c r="HCC60" s="43"/>
      <c r="HCD60" s="43"/>
      <c r="HCE60" s="43"/>
      <c r="HCF60" s="43"/>
      <c r="HCG60" s="43"/>
      <c r="HCH60" s="43"/>
      <c r="HCI60" s="43"/>
      <c r="HCJ60" s="43"/>
      <c r="HCK60" s="43"/>
      <c r="HCL60" s="43"/>
      <c r="HCM60" s="43"/>
      <c r="HCN60" s="43"/>
      <c r="HCO60" s="43"/>
      <c r="HCP60" s="43"/>
      <c r="HCQ60" s="43"/>
      <c r="HCR60" s="43"/>
      <c r="HCS60" s="43"/>
      <c r="HCT60" s="43"/>
      <c r="HCU60" s="43"/>
      <c r="HCV60" s="43"/>
      <c r="HCW60" s="43"/>
      <c r="HCX60" s="43"/>
      <c r="HCY60" s="43"/>
      <c r="HCZ60" s="43"/>
      <c r="HDA60" s="43"/>
      <c r="HDB60" s="43"/>
      <c r="HDC60" s="43"/>
      <c r="HDD60" s="43"/>
      <c r="HDE60" s="43"/>
      <c r="HDF60" s="43"/>
      <c r="HDG60" s="43"/>
      <c r="HDH60" s="43"/>
      <c r="HDI60" s="43"/>
      <c r="HDJ60" s="43"/>
      <c r="HDK60" s="43"/>
      <c r="HDL60" s="43"/>
      <c r="HDM60" s="43"/>
      <c r="HDN60" s="43"/>
      <c r="HDO60" s="43"/>
      <c r="HDP60" s="43"/>
      <c r="HDQ60" s="43"/>
      <c r="HDR60" s="43"/>
      <c r="HDS60" s="43"/>
      <c r="HDT60" s="43"/>
      <c r="HDU60" s="43"/>
      <c r="HDV60" s="43"/>
      <c r="HDW60" s="43"/>
      <c r="HDX60" s="43"/>
      <c r="HDY60" s="43"/>
      <c r="HDZ60" s="43"/>
      <c r="HEA60" s="43"/>
      <c r="HEB60" s="43"/>
      <c r="HEC60" s="43"/>
      <c r="HED60" s="43"/>
      <c r="HEE60" s="43"/>
      <c r="HEF60" s="43"/>
      <c r="HEG60" s="43"/>
      <c r="HEH60" s="43"/>
      <c r="HEI60" s="43"/>
      <c r="HEJ60" s="43"/>
      <c r="HEK60" s="43"/>
      <c r="HEL60" s="43"/>
      <c r="HEM60" s="43"/>
      <c r="HEN60" s="43"/>
      <c r="HEO60" s="43"/>
      <c r="HEP60" s="43"/>
      <c r="HEQ60" s="43"/>
      <c r="HER60" s="43"/>
      <c r="HES60" s="43"/>
      <c r="HET60" s="43"/>
      <c r="HEU60" s="43"/>
      <c r="HEV60" s="43"/>
      <c r="HEW60" s="43"/>
      <c r="HEX60" s="43"/>
      <c r="HEY60" s="43"/>
      <c r="HEZ60" s="43"/>
      <c r="HFA60" s="43"/>
      <c r="HFB60" s="43"/>
      <c r="HFC60" s="43"/>
      <c r="HFD60" s="43"/>
      <c r="HFE60" s="43"/>
      <c r="HFF60" s="43"/>
      <c r="HFG60" s="43"/>
      <c r="HFH60" s="43"/>
      <c r="HFI60" s="43"/>
      <c r="HFJ60" s="43"/>
      <c r="HFK60" s="43"/>
      <c r="HFL60" s="43"/>
      <c r="HFM60" s="43"/>
      <c r="HFN60" s="43"/>
      <c r="HFO60" s="43"/>
      <c r="HFP60" s="43"/>
      <c r="HFQ60" s="43"/>
      <c r="HFR60" s="43"/>
      <c r="HFS60" s="43"/>
      <c r="HFT60" s="43"/>
      <c r="HFU60" s="43"/>
      <c r="HFV60" s="43"/>
      <c r="HFW60" s="43"/>
      <c r="HFX60" s="43"/>
      <c r="HFY60" s="43"/>
      <c r="HFZ60" s="43"/>
      <c r="HGA60" s="43"/>
      <c r="HGB60" s="43"/>
      <c r="HGC60" s="43"/>
      <c r="HGD60" s="43"/>
      <c r="HGE60" s="43"/>
      <c r="HGF60" s="43"/>
      <c r="HGG60" s="43"/>
      <c r="HGH60" s="43"/>
      <c r="HGI60" s="43"/>
      <c r="HGJ60" s="43"/>
      <c r="HGK60" s="43"/>
      <c r="HGL60" s="43"/>
      <c r="HGM60" s="43"/>
      <c r="HGN60" s="43"/>
      <c r="HGO60" s="43"/>
      <c r="HGP60" s="43"/>
      <c r="HGQ60" s="43"/>
      <c r="HGR60" s="43"/>
      <c r="HGS60" s="43"/>
      <c r="HGT60" s="43"/>
      <c r="HGU60" s="43"/>
      <c r="HGV60" s="43"/>
      <c r="HGW60" s="43"/>
      <c r="HGX60" s="43"/>
      <c r="HGY60" s="43"/>
      <c r="HGZ60" s="43"/>
      <c r="HHA60" s="43"/>
      <c r="HHB60" s="43"/>
      <c r="HHC60" s="43"/>
      <c r="HHD60" s="43"/>
      <c r="HHE60" s="43"/>
      <c r="HHF60" s="43"/>
      <c r="HHG60" s="43"/>
      <c r="HHH60" s="43"/>
      <c r="HHI60" s="43"/>
      <c r="HHJ60" s="43"/>
      <c r="HHK60" s="43"/>
      <c r="HHL60" s="43"/>
      <c r="HHM60" s="43"/>
      <c r="HHN60" s="43"/>
      <c r="HHO60" s="43"/>
      <c r="HHP60" s="43"/>
      <c r="HHQ60" s="43"/>
      <c r="HHR60" s="43"/>
      <c r="HHS60" s="43"/>
      <c r="HHT60" s="43"/>
      <c r="HHU60" s="43"/>
      <c r="HHV60" s="43"/>
      <c r="HHW60" s="43"/>
      <c r="HHX60" s="43"/>
      <c r="HHY60" s="43"/>
      <c r="HHZ60" s="43"/>
      <c r="HIA60" s="43"/>
      <c r="HIB60" s="43"/>
      <c r="HIC60" s="43"/>
      <c r="HID60" s="43"/>
      <c r="HIE60" s="43"/>
      <c r="HIF60" s="43"/>
      <c r="HIG60" s="43"/>
      <c r="HIH60" s="43"/>
      <c r="HII60" s="43"/>
      <c r="HIJ60" s="43"/>
      <c r="HIK60" s="43"/>
      <c r="HIL60" s="43"/>
      <c r="HIM60" s="43"/>
      <c r="HIN60" s="43"/>
      <c r="HIO60" s="43"/>
      <c r="HIP60" s="43"/>
      <c r="HIQ60" s="43"/>
      <c r="HIR60" s="43"/>
      <c r="HIS60" s="43"/>
      <c r="HIT60" s="43"/>
      <c r="HIU60" s="43"/>
      <c r="HIV60" s="43"/>
      <c r="HIW60" s="43"/>
      <c r="HIX60" s="43"/>
      <c r="HIY60" s="43"/>
      <c r="HIZ60" s="43"/>
      <c r="HJA60" s="43"/>
      <c r="HJB60" s="43"/>
      <c r="HJC60" s="43"/>
      <c r="HJD60" s="43"/>
      <c r="HJE60" s="43"/>
      <c r="HJF60" s="43"/>
      <c r="HJG60" s="43"/>
      <c r="HJH60" s="43"/>
      <c r="HJI60" s="43"/>
      <c r="HJJ60" s="43"/>
      <c r="HJK60" s="43"/>
      <c r="HJL60" s="43"/>
      <c r="HJM60" s="43"/>
      <c r="HJN60" s="43"/>
      <c r="HJO60" s="43"/>
      <c r="HJP60" s="43"/>
      <c r="HJQ60" s="43"/>
      <c r="HJR60" s="43"/>
      <c r="HJS60" s="43"/>
      <c r="HJT60" s="43"/>
      <c r="HJU60" s="43"/>
      <c r="HJV60" s="43"/>
      <c r="HJW60" s="43"/>
      <c r="HJX60" s="43"/>
      <c r="HJY60" s="43"/>
      <c r="HJZ60" s="43"/>
      <c r="HKA60" s="43"/>
      <c r="HKB60" s="43"/>
      <c r="HKC60" s="43"/>
      <c r="HKD60" s="43"/>
      <c r="HKE60" s="43"/>
      <c r="HKF60" s="43"/>
      <c r="HKG60" s="43"/>
      <c r="HKH60" s="43"/>
      <c r="HKI60" s="43"/>
      <c r="HKJ60" s="43"/>
      <c r="HKK60" s="43"/>
      <c r="HKL60" s="43"/>
      <c r="HKM60" s="43"/>
      <c r="HKN60" s="43"/>
      <c r="HKO60" s="43"/>
      <c r="HKP60" s="43"/>
      <c r="HKQ60" s="43"/>
      <c r="HKR60" s="43"/>
      <c r="HKS60" s="43"/>
      <c r="HKT60" s="43"/>
      <c r="HKU60" s="43"/>
      <c r="HKV60" s="43"/>
      <c r="HKW60" s="43"/>
      <c r="HKX60" s="43"/>
      <c r="HKY60" s="43"/>
      <c r="HKZ60" s="43"/>
      <c r="HLA60" s="43"/>
      <c r="HLB60" s="43"/>
      <c r="HLC60" s="43"/>
      <c r="HLD60" s="43"/>
      <c r="HLE60" s="43"/>
      <c r="HLF60" s="43"/>
      <c r="HLG60" s="43"/>
      <c r="HLH60" s="43"/>
      <c r="HLI60" s="43"/>
      <c r="HLJ60" s="43"/>
      <c r="HLK60" s="43"/>
      <c r="HLL60" s="43"/>
      <c r="HLM60" s="43"/>
      <c r="HLN60" s="43"/>
      <c r="HLO60" s="43"/>
      <c r="HLP60" s="43"/>
      <c r="HLQ60" s="43"/>
      <c r="HLR60" s="43"/>
      <c r="HLS60" s="43"/>
      <c r="HLT60" s="43"/>
      <c r="HLU60" s="43"/>
      <c r="HLV60" s="43"/>
      <c r="HLW60" s="43"/>
      <c r="HLX60" s="43"/>
      <c r="HLY60" s="43"/>
      <c r="HLZ60" s="43"/>
      <c r="HMA60" s="43"/>
      <c r="HMB60" s="43"/>
      <c r="HMC60" s="43"/>
      <c r="HMD60" s="43"/>
      <c r="HME60" s="43"/>
      <c r="HMF60" s="43"/>
      <c r="HMG60" s="43"/>
      <c r="HMH60" s="43"/>
      <c r="HMI60" s="43"/>
      <c r="HMJ60" s="43"/>
      <c r="HMK60" s="43"/>
      <c r="HML60" s="43"/>
      <c r="HMM60" s="43"/>
      <c r="HMN60" s="43"/>
      <c r="HMO60" s="43"/>
      <c r="HMP60" s="43"/>
      <c r="HMQ60" s="43"/>
      <c r="HMR60" s="43"/>
      <c r="HMS60" s="43"/>
      <c r="HMT60" s="43"/>
      <c r="HMU60" s="43"/>
      <c r="HMV60" s="43"/>
      <c r="HMW60" s="43"/>
      <c r="HMX60" s="43"/>
      <c r="HMY60" s="43"/>
      <c r="HMZ60" s="43"/>
      <c r="HNA60" s="43"/>
      <c r="HNB60" s="43"/>
      <c r="HNC60" s="43"/>
      <c r="HND60" s="43"/>
      <c r="HNE60" s="43"/>
      <c r="HNF60" s="43"/>
      <c r="HNG60" s="43"/>
      <c r="HNH60" s="43"/>
      <c r="HNI60" s="43"/>
      <c r="HNJ60" s="43"/>
      <c r="HNK60" s="43"/>
      <c r="HNL60" s="43"/>
      <c r="HNM60" s="43"/>
      <c r="HNN60" s="43"/>
      <c r="HNO60" s="43"/>
      <c r="HNP60" s="43"/>
      <c r="HNQ60" s="43"/>
      <c r="HNR60" s="43"/>
      <c r="HNS60" s="43"/>
      <c r="HNT60" s="43"/>
      <c r="HNU60" s="43"/>
      <c r="HNV60" s="43"/>
      <c r="HNW60" s="43"/>
      <c r="HNX60" s="43"/>
      <c r="HNY60" s="43"/>
      <c r="HNZ60" s="43"/>
      <c r="HOA60" s="43"/>
      <c r="HOB60" s="43"/>
      <c r="HOC60" s="43"/>
      <c r="HOD60" s="43"/>
      <c r="HOE60" s="43"/>
      <c r="HOF60" s="43"/>
      <c r="HOG60" s="43"/>
      <c r="HOH60" s="43"/>
      <c r="HOI60" s="43"/>
      <c r="HOJ60" s="43"/>
      <c r="HOK60" s="43"/>
      <c r="HOL60" s="43"/>
      <c r="HOM60" s="43"/>
      <c r="HON60" s="43"/>
      <c r="HOO60" s="43"/>
      <c r="HOP60" s="43"/>
      <c r="HOQ60" s="43"/>
      <c r="HOR60" s="43"/>
      <c r="HOS60" s="43"/>
      <c r="HOT60" s="43"/>
      <c r="HOU60" s="43"/>
      <c r="HOV60" s="43"/>
      <c r="HOW60" s="43"/>
      <c r="HOX60" s="43"/>
      <c r="HOY60" s="43"/>
      <c r="HOZ60" s="43"/>
      <c r="HPA60" s="43"/>
      <c r="HPB60" s="43"/>
      <c r="HPC60" s="43"/>
      <c r="HPD60" s="43"/>
      <c r="HPE60" s="43"/>
      <c r="HPF60" s="43"/>
      <c r="HPG60" s="43"/>
      <c r="HPH60" s="43"/>
      <c r="HPI60" s="43"/>
      <c r="HPJ60" s="43"/>
      <c r="HPK60" s="43"/>
      <c r="HPL60" s="43"/>
      <c r="HPM60" s="43"/>
      <c r="HPN60" s="43"/>
      <c r="HPO60" s="43"/>
      <c r="HPP60" s="43"/>
      <c r="HPQ60" s="43"/>
      <c r="HPR60" s="43"/>
      <c r="HPS60" s="43"/>
      <c r="HPT60" s="43"/>
      <c r="HPU60" s="43"/>
      <c r="HPV60" s="43"/>
      <c r="HPW60" s="43"/>
      <c r="HPX60" s="43"/>
      <c r="HPY60" s="43"/>
      <c r="HPZ60" s="43"/>
      <c r="HQA60" s="43"/>
      <c r="HQB60" s="43"/>
      <c r="HQC60" s="43"/>
      <c r="HQD60" s="43"/>
      <c r="HQE60" s="43"/>
      <c r="HQF60" s="43"/>
      <c r="HQG60" s="43"/>
      <c r="HQH60" s="43"/>
      <c r="HQI60" s="43"/>
      <c r="HQJ60" s="43"/>
      <c r="HQK60" s="43"/>
      <c r="HQL60" s="43"/>
      <c r="HQM60" s="43"/>
      <c r="HQN60" s="43"/>
      <c r="HQO60" s="43"/>
      <c r="HQP60" s="43"/>
      <c r="HQQ60" s="43"/>
      <c r="HQR60" s="43"/>
      <c r="HQS60" s="43"/>
      <c r="HQT60" s="43"/>
      <c r="HQU60" s="43"/>
      <c r="HQV60" s="43"/>
      <c r="HQW60" s="43"/>
      <c r="HQX60" s="43"/>
      <c r="HQY60" s="43"/>
      <c r="HQZ60" s="43"/>
      <c r="HRA60" s="43"/>
      <c r="HRB60" s="43"/>
      <c r="HRC60" s="43"/>
      <c r="HRD60" s="43"/>
      <c r="HRE60" s="43"/>
      <c r="HRF60" s="43"/>
      <c r="HRG60" s="43"/>
      <c r="HRH60" s="43"/>
      <c r="HRI60" s="43"/>
      <c r="HRJ60" s="43"/>
      <c r="HRK60" s="43"/>
      <c r="HRL60" s="43"/>
      <c r="HRM60" s="43"/>
      <c r="HRN60" s="43"/>
      <c r="HRO60" s="43"/>
      <c r="HRP60" s="43"/>
      <c r="HRQ60" s="43"/>
      <c r="HRR60" s="43"/>
      <c r="HRS60" s="43"/>
      <c r="HRT60" s="43"/>
      <c r="HRU60" s="43"/>
      <c r="HRV60" s="43"/>
      <c r="HRW60" s="43"/>
      <c r="HRX60" s="43"/>
      <c r="HRY60" s="43"/>
      <c r="HRZ60" s="43"/>
      <c r="HSA60" s="43"/>
      <c r="HSB60" s="43"/>
      <c r="HSC60" s="43"/>
      <c r="HSD60" s="43"/>
      <c r="HSE60" s="43"/>
      <c r="HSF60" s="43"/>
      <c r="HSG60" s="43"/>
      <c r="HSH60" s="43"/>
      <c r="HSI60" s="43"/>
      <c r="HSJ60" s="43"/>
      <c r="HSK60" s="43"/>
      <c r="HSL60" s="43"/>
      <c r="HSM60" s="43"/>
      <c r="HSN60" s="43"/>
      <c r="HSO60" s="43"/>
      <c r="HSP60" s="43"/>
      <c r="HSQ60" s="43"/>
      <c r="HSR60" s="43"/>
      <c r="HSS60" s="43"/>
      <c r="HST60" s="43"/>
      <c r="HSU60" s="43"/>
      <c r="HSV60" s="43"/>
      <c r="HSW60" s="43"/>
      <c r="HSX60" s="43"/>
      <c r="HSY60" s="43"/>
      <c r="HSZ60" s="43"/>
      <c r="HTA60" s="43"/>
      <c r="HTB60" s="43"/>
      <c r="HTC60" s="43"/>
      <c r="HTD60" s="43"/>
      <c r="HTE60" s="43"/>
      <c r="HTF60" s="43"/>
      <c r="HTG60" s="43"/>
      <c r="HTH60" s="43"/>
      <c r="HTI60" s="43"/>
      <c r="HTJ60" s="43"/>
      <c r="HTK60" s="43"/>
      <c r="HTL60" s="43"/>
      <c r="HTM60" s="43"/>
      <c r="HTN60" s="43"/>
      <c r="HTO60" s="43"/>
      <c r="HTP60" s="43"/>
      <c r="HTQ60" s="43"/>
      <c r="HTR60" s="43"/>
      <c r="HTS60" s="43"/>
      <c r="HTT60" s="43"/>
      <c r="HTU60" s="43"/>
      <c r="HTV60" s="43"/>
      <c r="HTW60" s="43"/>
      <c r="HTX60" s="43"/>
      <c r="HTY60" s="43"/>
      <c r="HTZ60" s="43"/>
      <c r="HUA60" s="43"/>
      <c r="HUB60" s="43"/>
      <c r="HUC60" s="43"/>
      <c r="HUD60" s="43"/>
      <c r="HUE60" s="43"/>
      <c r="HUF60" s="43"/>
      <c r="HUG60" s="43"/>
      <c r="HUH60" s="43"/>
      <c r="HUI60" s="43"/>
      <c r="HUJ60" s="43"/>
      <c r="HUK60" s="43"/>
      <c r="HUL60" s="43"/>
      <c r="HUM60" s="43"/>
      <c r="HUN60" s="43"/>
      <c r="HUO60" s="43"/>
      <c r="HUP60" s="43"/>
      <c r="HUQ60" s="43"/>
      <c r="HUR60" s="43"/>
      <c r="HUS60" s="43"/>
      <c r="HUT60" s="43"/>
      <c r="HUU60" s="43"/>
      <c r="HUV60" s="43"/>
      <c r="HUW60" s="43"/>
      <c r="HUX60" s="43"/>
      <c r="HUY60" s="43"/>
      <c r="HUZ60" s="43"/>
      <c r="HVA60" s="43"/>
      <c r="HVB60" s="43"/>
      <c r="HVC60" s="43"/>
      <c r="HVD60" s="43"/>
      <c r="HVE60" s="43"/>
      <c r="HVF60" s="43"/>
      <c r="HVG60" s="43"/>
      <c r="HVH60" s="43"/>
      <c r="HVI60" s="43"/>
      <c r="HVJ60" s="43"/>
      <c r="HVK60" s="43"/>
      <c r="HVL60" s="43"/>
      <c r="HVM60" s="43"/>
      <c r="HVN60" s="43"/>
      <c r="HVO60" s="43"/>
      <c r="HVP60" s="43"/>
      <c r="HVQ60" s="43"/>
      <c r="HVR60" s="43"/>
      <c r="HVS60" s="43"/>
      <c r="HVT60" s="43"/>
      <c r="HVU60" s="43"/>
      <c r="HVV60" s="43"/>
      <c r="HVW60" s="43"/>
      <c r="HVX60" s="43"/>
      <c r="HVY60" s="43"/>
      <c r="HVZ60" s="43"/>
      <c r="HWA60" s="43"/>
      <c r="HWB60" s="43"/>
      <c r="HWC60" s="43"/>
      <c r="HWD60" s="43"/>
      <c r="HWE60" s="43"/>
      <c r="HWF60" s="43"/>
      <c r="HWG60" s="43"/>
      <c r="HWH60" s="43"/>
      <c r="HWI60" s="43"/>
      <c r="HWJ60" s="43"/>
      <c r="HWK60" s="43"/>
      <c r="HWL60" s="43"/>
      <c r="HWM60" s="43"/>
      <c r="HWN60" s="43"/>
      <c r="HWO60" s="43"/>
      <c r="HWP60" s="43"/>
      <c r="HWQ60" s="43"/>
      <c r="HWR60" s="43"/>
      <c r="HWS60" s="43"/>
      <c r="HWT60" s="43"/>
      <c r="HWU60" s="43"/>
      <c r="HWV60" s="43"/>
      <c r="HWW60" s="43"/>
      <c r="HWX60" s="43"/>
      <c r="HWY60" s="43"/>
      <c r="HWZ60" s="43"/>
      <c r="HXA60" s="43"/>
      <c r="HXB60" s="43"/>
      <c r="HXC60" s="43"/>
      <c r="HXD60" s="43"/>
      <c r="HXE60" s="43"/>
      <c r="HXF60" s="43"/>
      <c r="HXG60" s="43"/>
      <c r="HXH60" s="43"/>
      <c r="HXI60" s="43"/>
      <c r="HXJ60" s="43"/>
      <c r="HXK60" s="43"/>
      <c r="HXL60" s="43"/>
      <c r="HXM60" s="43"/>
      <c r="HXN60" s="43"/>
      <c r="HXO60" s="43"/>
      <c r="HXP60" s="43"/>
      <c r="HXQ60" s="43"/>
      <c r="HXR60" s="43"/>
      <c r="HXS60" s="43"/>
      <c r="HXT60" s="43"/>
      <c r="HXU60" s="43"/>
      <c r="HXV60" s="43"/>
      <c r="HXW60" s="43"/>
      <c r="HXX60" s="43"/>
      <c r="HXY60" s="43"/>
      <c r="HXZ60" s="43"/>
      <c r="HYA60" s="43"/>
      <c r="HYB60" s="43"/>
      <c r="HYC60" s="43"/>
      <c r="HYD60" s="43"/>
      <c r="HYE60" s="43"/>
      <c r="HYF60" s="43"/>
      <c r="HYG60" s="43"/>
      <c r="HYH60" s="43"/>
      <c r="HYI60" s="43"/>
      <c r="HYJ60" s="43"/>
      <c r="HYK60" s="43"/>
      <c r="HYL60" s="43"/>
      <c r="HYM60" s="43"/>
      <c r="HYN60" s="43"/>
      <c r="HYO60" s="43"/>
      <c r="HYP60" s="43"/>
      <c r="HYQ60" s="43"/>
      <c r="HYR60" s="43"/>
      <c r="HYS60" s="43"/>
      <c r="HYT60" s="43"/>
      <c r="HYU60" s="43"/>
      <c r="HYV60" s="43"/>
      <c r="HYW60" s="43"/>
      <c r="HYX60" s="43"/>
      <c r="HYY60" s="43"/>
      <c r="HYZ60" s="43"/>
      <c r="HZA60" s="43"/>
      <c r="HZB60" s="43"/>
      <c r="HZC60" s="43"/>
      <c r="HZD60" s="43"/>
      <c r="HZE60" s="43"/>
      <c r="HZF60" s="43"/>
      <c r="HZG60" s="43"/>
      <c r="HZH60" s="43"/>
      <c r="HZI60" s="43"/>
      <c r="HZJ60" s="43"/>
      <c r="HZK60" s="43"/>
      <c r="HZL60" s="43"/>
      <c r="HZM60" s="43"/>
      <c r="HZN60" s="43"/>
      <c r="HZO60" s="43"/>
      <c r="HZP60" s="43"/>
      <c r="HZQ60" s="43"/>
      <c r="HZR60" s="43"/>
      <c r="HZS60" s="43"/>
      <c r="HZT60" s="43"/>
      <c r="HZU60" s="43"/>
      <c r="HZV60" s="43"/>
      <c r="HZW60" s="43"/>
      <c r="HZX60" s="43"/>
      <c r="HZY60" s="43"/>
      <c r="HZZ60" s="43"/>
      <c r="IAA60" s="43"/>
      <c r="IAB60" s="43"/>
      <c r="IAC60" s="43"/>
      <c r="IAD60" s="43"/>
      <c r="IAE60" s="43"/>
      <c r="IAF60" s="43"/>
      <c r="IAG60" s="43"/>
      <c r="IAH60" s="43"/>
      <c r="IAI60" s="43"/>
      <c r="IAJ60" s="43"/>
      <c r="IAK60" s="43"/>
      <c r="IAL60" s="43"/>
      <c r="IAM60" s="43"/>
      <c r="IAN60" s="43"/>
      <c r="IAO60" s="43"/>
      <c r="IAP60" s="43"/>
      <c r="IAQ60" s="43"/>
      <c r="IAR60" s="43"/>
      <c r="IAS60" s="43"/>
      <c r="IAT60" s="43"/>
      <c r="IAU60" s="43"/>
      <c r="IAV60" s="43"/>
      <c r="IAW60" s="43"/>
      <c r="IAX60" s="43"/>
      <c r="IAY60" s="43"/>
      <c r="IAZ60" s="43"/>
      <c r="IBA60" s="43"/>
      <c r="IBB60" s="43"/>
      <c r="IBC60" s="43"/>
      <c r="IBD60" s="43"/>
      <c r="IBE60" s="43"/>
      <c r="IBF60" s="43"/>
      <c r="IBG60" s="43"/>
      <c r="IBH60" s="43"/>
      <c r="IBI60" s="43"/>
      <c r="IBJ60" s="43"/>
      <c r="IBK60" s="43"/>
      <c r="IBL60" s="43"/>
      <c r="IBM60" s="43"/>
      <c r="IBN60" s="43"/>
      <c r="IBO60" s="43"/>
      <c r="IBP60" s="43"/>
      <c r="IBQ60" s="43"/>
      <c r="IBR60" s="43"/>
      <c r="IBS60" s="43"/>
      <c r="IBT60" s="43"/>
      <c r="IBU60" s="43"/>
      <c r="IBV60" s="43"/>
      <c r="IBW60" s="43"/>
      <c r="IBX60" s="43"/>
      <c r="IBY60" s="43"/>
      <c r="IBZ60" s="43"/>
      <c r="ICA60" s="43"/>
      <c r="ICB60" s="43"/>
      <c r="ICC60" s="43"/>
      <c r="ICD60" s="43"/>
      <c r="ICE60" s="43"/>
      <c r="ICF60" s="43"/>
      <c r="ICG60" s="43"/>
      <c r="ICH60" s="43"/>
      <c r="ICI60" s="43"/>
      <c r="ICJ60" s="43"/>
      <c r="ICK60" s="43"/>
      <c r="ICL60" s="43"/>
      <c r="ICM60" s="43"/>
      <c r="ICN60" s="43"/>
      <c r="ICO60" s="43"/>
      <c r="ICP60" s="43"/>
      <c r="ICQ60" s="43"/>
      <c r="ICR60" s="43"/>
      <c r="ICS60" s="43"/>
      <c r="ICT60" s="43"/>
      <c r="ICU60" s="43"/>
      <c r="ICV60" s="43"/>
      <c r="ICW60" s="43"/>
      <c r="ICX60" s="43"/>
      <c r="ICY60" s="43"/>
      <c r="ICZ60" s="43"/>
      <c r="IDA60" s="43"/>
      <c r="IDB60" s="43"/>
      <c r="IDC60" s="43"/>
      <c r="IDD60" s="43"/>
      <c r="IDE60" s="43"/>
      <c r="IDF60" s="43"/>
      <c r="IDG60" s="43"/>
      <c r="IDH60" s="43"/>
      <c r="IDI60" s="43"/>
      <c r="IDJ60" s="43"/>
      <c r="IDK60" s="43"/>
      <c r="IDL60" s="43"/>
      <c r="IDM60" s="43"/>
      <c r="IDN60" s="43"/>
      <c r="IDO60" s="43"/>
      <c r="IDP60" s="43"/>
      <c r="IDQ60" s="43"/>
      <c r="IDR60" s="43"/>
      <c r="IDS60" s="43"/>
      <c r="IDT60" s="43"/>
      <c r="IDU60" s="43"/>
      <c r="IDV60" s="43"/>
      <c r="IDW60" s="43"/>
      <c r="IDX60" s="43"/>
      <c r="IDY60" s="43"/>
      <c r="IDZ60" s="43"/>
      <c r="IEA60" s="43"/>
      <c r="IEB60" s="43"/>
      <c r="IEC60" s="43"/>
      <c r="IED60" s="43"/>
      <c r="IEE60" s="43"/>
      <c r="IEF60" s="43"/>
      <c r="IEG60" s="43"/>
      <c r="IEH60" s="43"/>
      <c r="IEI60" s="43"/>
      <c r="IEJ60" s="43"/>
      <c r="IEK60" s="43"/>
      <c r="IEL60" s="43"/>
      <c r="IEM60" s="43"/>
      <c r="IEN60" s="43"/>
      <c r="IEO60" s="43"/>
      <c r="IEP60" s="43"/>
      <c r="IEQ60" s="43"/>
      <c r="IER60" s="43"/>
      <c r="IES60" s="43"/>
      <c r="IET60" s="43"/>
      <c r="IEU60" s="43"/>
      <c r="IEV60" s="43"/>
      <c r="IEW60" s="43"/>
      <c r="IEX60" s="43"/>
      <c r="IEY60" s="43"/>
      <c r="IEZ60" s="43"/>
      <c r="IFA60" s="43"/>
      <c r="IFB60" s="43"/>
      <c r="IFC60" s="43"/>
      <c r="IFD60" s="43"/>
      <c r="IFE60" s="43"/>
      <c r="IFF60" s="43"/>
      <c r="IFG60" s="43"/>
      <c r="IFH60" s="43"/>
      <c r="IFI60" s="43"/>
      <c r="IFJ60" s="43"/>
      <c r="IFK60" s="43"/>
      <c r="IFL60" s="43"/>
      <c r="IFM60" s="43"/>
      <c r="IFN60" s="43"/>
      <c r="IFO60" s="43"/>
      <c r="IFP60" s="43"/>
      <c r="IFQ60" s="43"/>
      <c r="IFR60" s="43"/>
      <c r="IFS60" s="43"/>
      <c r="IFT60" s="43"/>
      <c r="IFU60" s="43"/>
      <c r="IFV60" s="43"/>
      <c r="IFW60" s="43"/>
      <c r="IFX60" s="43"/>
      <c r="IFY60" s="43"/>
      <c r="IFZ60" s="43"/>
      <c r="IGA60" s="43"/>
      <c r="IGB60" s="43"/>
      <c r="IGC60" s="43"/>
      <c r="IGD60" s="43"/>
      <c r="IGE60" s="43"/>
      <c r="IGF60" s="43"/>
      <c r="IGG60" s="43"/>
      <c r="IGH60" s="43"/>
      <c r="IGI60" s="43"/>
      <c r="IGJ60" s="43"/>
      <c r="IGK60" s="43"/>
      <c r="IGL60" s="43"/>
      <c r="IGM60" s="43"/>
      <c r="IGN60" s="43"/>
      <c r="IGO60" s="43"/>
      <c r="IGP60" s="43"/>
      <c r="IGQ60" s="43"/>
      <c r="IGR60" s="43"/>
      <c r="IGS60" s="43"/>
      <c r="IGT60" s="43"/>
      <c r="IGU60" s="43"/>
      <c r="IGV60" s="43"/>
      <c r="IGW60" s="43"/>
      <c r="IGX60" s="43"/>
      <c r="IGY60" s="43"/>
      <c r="IGZ60" s="43"/>
      <c r="IHA60" s="43"/>
      <c r="IHB60" s="43"/>
      <c r="IHC60" s="43"/>
      <c r="IHD60" s="43"/>
      <c r="IHE60" s="43"/>
      <c r="IHF60" s="43"/>
      <c r="IHG60" s="43"/>
      <c r="IHH60" s="43"/>
      <c r="IHI60" s="43"/>
      <c r="IHJ60" s="43"/>
      <c r="IHK60" s="43"/>
      <c r="IHL60" s="43"/>
      <c r="IHM60" s="43"/>
      <c r="IHN60" s="43"/>
      <c r="IHO60" s="43"/>
      <c r="IHP60" s="43"/>
      <c r="IHQ60" s="43"/>
      <c r="IHR60" s="43"/>
      <c r="IHS60" s="43"/>
      <c r="IHT60" s="43"/>
      <c r="IHU60" s="43"/>
      <c r="IHV60" s="43"/>
      <c r="IHW60" s="43"/>
      <c r="IHX60" s="43"/>
      <c r="IHY60" s="43"/>
      <c r="IHZ60" s="43"/>
      <c r="IIA60" s="43"/>
      <c r="IIB60" s="43"/>
      <c r="IIC60" s="43"/>
      <c r="IID60" s="43"/>
      <c r="IIE60" s="43"/>
      <c r="IIF60" s="43"/>
      <c r="IIG60" s="43"/>
      <c r="IIH60" s="43"/>
      <c r="III60" s="43"/>
      <c r="IIJ60" s="43"/>
      <c r="IIK60" s="43"/>
      <c r="IIL60" s="43"/>
      <c r="IIM60" s="43"/>
      <c r="IIN60" s="43"/>
      <c r="IIO60" s="43"/>
      <c r="IIP60" s="43"/>
      <c r="IIQ60" s="43"/>
      <c r="IIR60" s="43"/>
      <c r="IIS60" s="43"/>
      <c r="IIT60" s="43"/>
      <c r="IIU60" s="43"/>
      <c r="IIV60" s="43"/>
      <c r="IIW60" s="43"/>
      <c r="IIX60" s="43"/>
      <c r="IIY60" s="43"/>
      <c r="IIZ60" s="43"/>
      <c r="IJA60" s="43"/>
      <c r="IJB60" s="43"/>
      <c r="IJC60" s="43"/>
      <c r="IJD60" s="43"/>
      <c r="IJE60" s="43"/>
      <c r="IJF60" s="43"/>
      <c r="IJG60" s="43"/>
      <c r="IJH60" s="43"/>
      <c r="IJI60" s="43"/>
      <c r="IJJ60" s="43"/>
      <c r="IJK60" s="43"/>
      <c r="IJL60" s="43"/>
      <c r="IJM60" s="43"/>
      <c r="IJN60" s="43"/>
      <c r="IJO60" s="43"/>
      <c r="IJP60" s="43"/>
      <c r="IJQ60" s="43"/>
      <c r="IJR60" s="43"/>
      <c r="IJS60" s="43"/>
      <c r="IJT60" s="43"/>
      <c r="IJU60" s="43"/>
      <c r="IJV60" s="43"/>
      <c r="IJW60" s="43"/>
      <c r="IJX60" s="43"/>
      <c r="IJY60" s="43"/>
      <c r="IJZ60" s="43"/>
      <c r="IKA60" s="43"/>
      <c r="IKB60" s="43"/>
      <c r="IKC60" s="43"/>
      <c r="IKD60" s="43"/>
      <c r="IKE60" s="43"/>
      <c r="IKF60" s="43"/>
      <c r="IKG60" s="43"/>
      <c r="IKH60" s="43"/>
      <c r="IKI60" s="43"/>
      <c r="IKJ60" s="43"/>
      <c r="IKK60" s="43"/>
      <c r="IKL60" s="43"/>
      <c r="IKM60" s="43"/>
      <c r="IKN60" s="43"/>
      <c r="IKO60" s="43"/>
      <c r="IKP60" s="43"/>
      <c r="IKQ60" s="43"/>
      <c r="IKR60" s="43"/>
      <c r="IKS60" s="43"/>
      <c r="IKT60" s="43"/>
      <c r="IKU60" s="43"/>
      <c r="IKV60" s="43"/>
      <c r="IKW60" s="43"/>
      <c r="IKX60" s="43"/>
      <c r="IKY60" s="43"/>
      <c r="IKZ60" s="43"/>
      <c r="ILA60" s="43"/>
      <c r="ILB60" s="43"/>
      <c r="ILC60" s="43"/>
      <c r="ILD60" s="43"/>
      <c r="ILE60" s="43"/>
      <c r="ILF60" s="43"/>
      <c r="ILG60" s="43"/>
      <c r="ILH60" s="43"/>
      <c r="ILI60" s="43"/>
      <c r="ILJ60" s="43"/>
      <c r="ILK60" s="43"/>
      <c r="ILL60" s="43"/>
      <c r="ILM60" s="43"/>
      <c r="ILN60" s="43"/>
      <c r="ILO60" s="43"/>
      <c r="ILP60" s="43"/>
      <c r="ILQ60" s="43"/>
      <c r="ILR60" s="43"/>
      <c r="ILS60" s="43"/>
      <c r="ILT60" s="43"/>
      <c r="ILU60" s="43"/>
      <c r="ILV60" s="43"/>
      <c r="ILW60" s="43"/>
      <c r="ILX60" s="43"/>
      <c r="ILY60" s="43"/>
      <c r="ILZ60" s="43"/>
      <c r="IMA60" s="43"/>
      <c r="IMB60" s="43"/>
      <c r="IMC60" s="43"/>
      <c r="IMD60" s="43"/>
      <c r="IME60" s="43"/>
      <c r="IMF60" s="43"/>
      <c r="IMG60" s="43"/>
      <c r="IMH60" s="43"/>
      <c r="IMI60" s="43"/>
      <c r="IMJ60" s="43"/>
      <c r="IMK60" s="43"/>
      <c r="IML60" s="43"/>
      <c r="IMM60" s="43"/>
      <c r="IMN60" s="43"/>
      <c r="IMO60" s="43"/>
      <c r="IMP60" s="43"/>
      <c r="IMQ60" s="43"/>
      <c r="IMR60" s="43"/>
      <c r="IMS60" s="43"/>
      <c r="IMT60" s="43"/>
      <c r="IMU60" s="43"/>
      <c r="IMV60" s="43"/>
      <c r="IMW60" s="43"/>
      <c r="IMX60" s="43"/>
      <c r="IMY60" s="43"/>
      <c r="IMZ60" s="43"/>
      <c r="INA60" s="43"/>
      <c r="INB60" s="43"/>
      <c r="INC60" s="43"/>
      <c r="IND60" s="43"/>
      <c r="INE60" s="43"/>
      <c r="INF60" s="43"/>
      <c r="ING60" s="43"/>
      <c r="INH60" s="43"/>
      <c r="INI60" s="43"/>
      <c r="INJ60" s="43"/>
      <c r="INK60" s="43"/>
      <c r="INL60" s="43"/>
      <c r="INM60" s="43"/>
      <c r="INN60" s="43"/>
      <c r="INO60" s="43"/>
      <c r="INP60" s="43"/>
      <c r="INQ60" s="43"/>
      <c r="INR60" s="43"/>
      <c r="INS60" s="43"/>
      <c r="INT60" s="43"/>
      <c r="INU60" s="43"/>
      <c r="INV60" s="43"/>
      <c r="INW60" s="43"/>
      <c r="INX60" s="43"/>
      <c r="INY60" s="43"/>
      <c r="INZ60" s="43"/>
      <c r="IOA60" s="43"/>
      <c r="IOB60" s="43"/>
      <c r="IOC60" s="43"/>
      <c r="IOD60" s="43"/>
      <c r="IOE60" s="43"/>
      <c r="IOF60" s="43"/>
      <c r="IOG60" s="43"/>
      <c r="IOH60" s="43"/>
      <c r="IOI60" s="43"/>
      <c r="IOJ60" s="43"/>
      <c r="IOK60" s="43"/>
      <c r="IOL60" s="43"/>
      <c r="IOM60" s="43"/>
      <c r="ION60" s="43"/>
      <c r="IOO60" s="43"/>
      <c r="IOP60" s="43"/>
      <c r="IOQ60" s="43"/>
      <c r="IOR60" s="43"/>
      <c r="IOS60" s="43"/>
      <c r="IOT60" s="43"/>
      <c r="IOU60" s="43"/>
      <c r="IOV60" s="43"/>
      <c r="IOW60" s="43"/>
      <c r="IOX60" s="43"/>
      <c r="IOY60" s="43"/>
      <c r="IOZ60" s="43"/>
      <c r="IPA60" s="43"/>
      <c r="IPB60" s="43"/>
      <c r="IPC60" s="43"/>
      <c r="IPD60" s="43"/>
      <c r="IPE60" s="43"/>
      <c r="IPF60" s="43"/>
      <c r="IPG60" s="43"/>
      <c r="IPH60" s="43"/>
      <c r="IPI60" s="43"/>
      <c r="IPJ60" s="43"/>
      <c r="IPK60" s="43"/>
      <c r="IPL60" s="43"/>
      <c r="IPM60" s="43"/>
      <c r="IPN60" s="43"/>
      <c r="IPO60" s="43"/>
      <c r="IPP60" s="43"/>
      <c r="IPQ60" s="43"/>
      <c r="IPR60" s="43"/>
      <c r="IPS60" s="43"/>
      <c r="IPT60" s="43"/>
      <c r="IPU60" s="43"/>
      <c r="IPV60" s="43"/>
      <c r="IPW60" s="43"/>
      <c r="IPX60" s="43"/>
      <c r="IPY60" s="43"/>
      <c r="IPZ60" s="43"/>
      <c r="IQA60" s="43"/>
      <c r="IQB60" s="43"/>
      <c r="IQC60" s="43"/>
      <c r="IQD60" s="43"/>
      <c r="IQE60" s="43"/>
      <c r="IQF60" s="43"/>
      <c r="IQG60" s="43"/>
      <c r="IQH60" s="43"/>
      <c r="IQI60" s="43"/>
      <c r="IQJ60" s="43"/>
      <c r="IQK60" s="43"/>
      <c r="IQL60" s="43"/>
      <c r="IQM60" s="43"/>
      <c r="IQN60" s="43"/>
      <c r="IQO60" s="43"/>
      <c r="IQP60" s="43"/>
      <c r="IQQ60" s="43"/>
      <c r="IQR60" s="43"/>
      <c r="IQS60" s="43"/>
      <c r="IQT60" s="43"/>
      <c r="IQU60" s="43"/>
      <c r="IQV60" s="43"/>
      <c r="IQW60" s="43"/>
      <c r="IQX60" s="43"/>
      <c r="IQY60" s="43"/>
      <c r="IQZ60" s="43"/>
      <c r="IRA60" s="43"/>
      <c r="IRB60" s="43"/>
      <c r="IRC60" s="43"/>
      <c r="IRD60" s="43"/>
      <c r="IRE60" s="43"/>
      <c r="IRF60" s="43"/>
      <c r="IRG60" s="43"/>
      <c r="IRH60" s="43"/>
      <c r="IRI60" s="43"/>
      <c r="IRJ60" s="43"/>
      <c r="IRK60" s="43"/>
      <c r="IRL60" s="43"/>
      <c r="IRM60" s="43"/>
      <c r="IRN60" s="43"/>
      <c r="IRO60" s="43"/>
      <c r="IRP60" s="43"/>
      <c r="IRQ60" s="43"/>
      <c r="IRR60" s="43"/>
      <c r="IRS60" s="43"/>
      <c r="IRT60" s="43"/>
      <c r="IRU60" s="43"/>
      <c r="IRV60" s="43"/>
      <c r="IRW60" s="43"/>
      <c r="IRX60" s="43"/>
      <c r="IRY60" s="43"/>
      <c r="IRZ60" s="43"/>
      <c r="ISA60" s="43"/>
      <c r="ISB60" s="43"/>
      <c r="ISC60" s="43"/>
      <c r="ISD60" s="43"/>
      <c r="ISE60" s="43"/>
      <c r="ISF60" s="43"/>
      <c r="ISG60" s="43"/>
      <c r="ISH60" s="43"/>
      <c r="ISI60" s="43"/>
      <c r="ISJ60" s="43"/>
      <c r="ISK60" s="43"/>
      <c r="ISL60" s="43"/>
      <c r="ISM60" s="43"/>
      <c r="ISN60" s="43"/>
      <c r="ISO60" s="43"/>
      <c r="ISP60" s="43"/>
      <c r="ISQ60" s="43"/>
      <c r="ISR60" s="43"/>
      <c r="ISS60" s="43"/>
      <c r="IST60" s="43"/>
      <c r="ISU60" s="43"/>
      <c r="ISV60" s="43"/>
      <c r="ISW60" s="43"/>
      <c r="ISX60" s="43"/>
      <c r="ISY60" s="43"/>
      <c r="ISZ60" s="43"/>
      <c r="ITA60" s="43"/>
      <c r="ITB60" s="43"/>
      <c r="ITC60" s="43"/>
      <c r="ITD60" s="43"/>
      <c r="ITE60" s="43"/>
      <c r="ITF60" s="43"/>
      <c r="ITG60" s="43"/>
      <c r="ITH60" s="43"/>
      <c r="ITI60" s="43"/>
      <c r="ITJ60" s="43"/>
      <c r="ITK60" s="43"/>
      <c r="ITL60" s="43"/>
      <c r="ITM60" s="43"/>
      <c r="ITN60" s="43"/>
      <c r="ITO60" s="43"/>
      <c r="ITP60" s="43"/>
      <c r="ITQ60" s="43"/>
      <c r="ITR60" s="43"/>
      <c r="ITS60" s="43"/>
      <c r="ITT60" s="43"/>
      <c r="ITU60" s="43"/>
      <c r="ITV60" s="43"/>
      <c r="ITW60" s="43"/>
      <c r="ITX60" s="43"/>
      <c r="ITY60" s="43"/>
      <c r="ITZ60" s="43"/>
      <c r="IUA60" s="43"/>
      <c r="IUB60" s="43"/>
      <c r="IUC60" s="43"/>
      <c r="IUD60" s="43"/>
      <c r="IUE60" s="43"/>
      <c r="IUF60" s="43"/>
      <c r="IUG60" s="43"/>
      <c r="IUH60" s="43"/>
      <c r="IUI60" s="43"/>
      <c r="IUJ60" s="43"/>
      <c r="IUK60" s="43"/>
      <c r="IUL60" s="43"/>
      <c r="IUM60" s="43"/>
      <c r="IUN60" s="43"/>
      <c r="IUO60" s="43"/>
      <c r="IUP60" s="43"/>
      <c r="IUQ60" s="43"/>
      <c r="IUR60" s="43"/>
      <c r="IUS60" s="43"/>
      <c r="IUT60" s="43"/>
      <c r="IUU60" s="43"/>
      <c r="IUV60" s="43"/>
      <c r="IUW60" s="43"/>
      <c r="IUX60" s="43"/>
      <c r="IUY60" s="43"/>
      <c r="IUZ60" s="43"/>
      <c r="IVA60" s="43"/>
      <c r="IVB60" s="43"/>
      <c r="IVC60" s="43"/>
      <c r="IVD60" s="43"/>
      <c r="IVE60" s="43"/>
      <c r="IVF60" s="43"/>
      <c r="IVG60" s="43"/>
      <c r="IVH60" s="43"/>
      <c r="IVI60" s="43"/>
      <c r="IVJ60" s="43"/>
      <c r="IVK60" s="43"/>
      <c r="IVL60" s="43"/>
      <c r="IVM60" s="43"/>
      <c r="IVN60" s="43"/>
      <c r="IVO60" s="43"/>
      <c r="IVP60" s="43"/>
      <c r="IVQ60" s="43"/>
      <c r="IVR60" s="43"/>
      <c r="IVS60" s="43"/>
      <c r="IVT60" s="43"/>
      <c r="IVU60" s="43"/>
      <c r="IVV60" s="43"/>
      <c r="IVW60" s="43"/>
      <c r="IVX60" s="43"/>
      <c r="IVY60" s="43"/>
      <c r="IVZ60" s="43"/>
      <c r="IWA60" s="43"/>
      <c r="IWB60" s="43"/>
      <c r="IWC60" s="43"/>
      <c r="IWD60" s="43"/>
      <c r="IWE60" s="43"/>
      <c r="IWF60" s="43"/>
      <c r="IWG60" s="43"/>
      <c r="IWH60" s="43"/>
      <c r="IWI60" s="43"/>
      <c r="IWJ60" s="43"/>
      <c r="IWK60" s="43"/>
      <c r="IWL60" s="43"/>
      <c r="IWM60" s="43"/>
      <c r="IWN60" s="43"/>
      <c r="IWO60" s="43"/>
      <c r="IWP60" s="43"/>
      <c r="IWQ60" s="43"/>
      <c r="IWR60" s="43"/>
      <c r="IWS60" s="43"/>
      <c r="IWT60" s="43"/>
      <c r="IWU60" s="43"/>
      <c r="IWV60" s="43"/>
      <c r="IWW60" s="43"/>
      <c r="IWX60" s="43"/>
      <c r="IWY60" s="43"/>
      <c r="IWZ60" s="43"/>
      <c r="IXA60" s="43"/>
      <c r="IXB60" s="43"/>
      <c r="IXC60" s="43"/>
      <c r="IXD60" s="43"/>
      <c r="IXE60" s="43"/>
      <c r="IXF60" s="43"/>
      <c r="IXG60" s="43"/>
      <c r="IXH60" s="43"/>
      <c r="IXI60" s="43"/>
      <c r="IXJ60" s="43"/>
      <c r="IXK60" s="43"/>
      <c r="IXL60" s="43"/>
      <c r="IXM60" s="43"/>
      <c r="IXN60" s="43"/>
      <c r="IXO60" s="43"/>
      <c r="IXP60" s="43"/>
      <c r="IXQ60" s="43"/>
      <c r="IXR60" s="43"/>
      <c r="IXS60" s="43"/>
      <c r="IXT60" s="43"/>
      <c r="IXU60" s="43"/>
      <c r="IXV60" s="43"/>
      <c r="IXW60" s="43"/>
      <c r="IXX60" s="43"/>
      <c r="IXY60" s="43"/>
      <c r="IXZ60" s="43"/>
      <c r="IYA60" s="43"/>
      <c r="IYB60" s="43"/>
      <c r="IYC60" s="43"/>
      <c r="IYD60" s="43"/>
      <c r="IYE60" s="43"/>
      <c r="IYF60" s="43"/>
      <c r="IYG60" s="43"/>
      <c r="IYH60" s="43"/>
      <c r="IYI60" s="43"/>
      <c r="IYJ60" s="43"/>
      <c r="IYK60" s="43"/>
      <c r="IYL60" s="43"/>
      <c r="IYM60" s="43"/>
      <c r="IYN60" s="43"/>
      <c r="IYO60" s="43"/>
      <c r="IYP60" s="43"/>
      <c r="IYQ60" s="43"/>
      <c r="IYR60" s="43"/>
      <c r="IYS60" s="43"/>
      <c r="IYT60" s="43"/>
      <c r="IYU60" s="43"/>
      <c r="IYV60" s="43"/>
      <c r="IYW60" s="43"/>
      <c r="IYX60" s="43"/>
      <c r="IYY60" s="43"/>
      <c r="IYZ60" s="43"/>
      <c r="IZA60" s="43"/>
      <c r="IZB60" s="43"/>
      <c r="IZC60" s="43"/>
      <c r="IZD60" s="43"/>
      <c r="IZE60" s="43"/>
      <c r="IZF60" s="43"/>
      <c r="IZG60" s="43"/>
      <c r="IZH60" s="43"/>
      <c r="IZI60" s="43"/>
      <c r="IZJ60" s="43"/>
      <c r="IZK60" s="43"/>
      <c r="IZL60" s="43"/>
      <c r="IZM60" s="43"/>
      <c r="IZN60" s="43"/>
      <c r="IZO60" s="43"/>
      <c r="IZP60" s="43"/>
      <c r="IZQ60" s="43"/>
      <c r="IZR60" s="43"/>
      <c r="IZS60" s="43"/>
      <c r="IZT60" s="43"/>
      <c r="IZU60" s="43"/>
      <c r="IZV60" s="43"/>
      <c r="IZW60" s="43"/>
      <c r="IZX60" s="43"/>
      <c r="IZY60" s="43"/>
      <c r="IZZ60" s="43"/>
      <c r="JAA60" s="43"/>
      <c r="JAB60" s="43"/>
      <c r="JAC60" s="43"/>
      <c r="JAD60" s="43"/>
      <c r="JAE60" s="43"/>
      <c r="JAF60" s="43"/>
      <c r="JAG60" s="43"/>
      <c r="JAH60" s="43"/>
      <c r="JAI60" s="43"/>
      <c r="JAJ60" s="43"/>
      <c r="JAK60" s="43"/>
      <c r="JAL60" s="43"/>
      <c r="JAM60" s="43"/>
      <c r="JAN60" s="43"/>
      <c r="JAO60" s="43"/>
      <c r="JAP60" s="43"/>
      <c r="JAQ60" s="43"/>
      <c r="JAR60" s="43"/>
      <c r="JAS60" s="43"/>
      <c r="JAT60" s="43"/>
      <c r="JAU60" s="43"/>
      <c r="JAV60" s="43"/>
      <c r="JAW60" s="43"/>
      <c r="JAX60" s="43"/>
      <c r="JAY60" s="43"/>
      <c r="JAZ60" s="43"/>
      <c r="JBA60" s="43"/>
      <c r="JBB60" s="43"/>
      <c r="JBC60" s="43"/>
      <c r="JBD60" s="43"/>
      <c r="JBE60" s="43"/>
      <c r="JBF60" s="43"/>
      <c r="JBG60" s="43"/>
      <c r="JBH60" s="43"/>
      <c r="JBI60" s="43"/>
      <c r="JBJ60" s="43"/>
      <c r="JBK60" s="43"/>
      <c r="JBL60" s="43"/>
      <c r="JBM60" s="43"/>
      <c r="JBN60" s="43"/>
      <c r="JBO60" s="43"/>
      <c r="JBP60" s="43"/>
      <c r="JBQ60" s="43"/>
      <c r="JBR60" s="43"/>
      <c r="JBS60" s="43"/>
      <c r="JBT60" s="43"/>
      <c r="JBU60" s="43"/>
      <c r="JBV60" s="43"/>
      <c r="JBW60" s="43"/>
      <c r="JBX60" s="43"/>
      <c r="JBY60" s="43"/>
      <c r="JBZ60" s="43"/>
      <c r="JCA60" s="43"/>
      <c r="JCB60" s="43"/>
      <c r="JCC60" s="43"/>
      <c r="JCD60" s="43"/>
      <c r="JCE60" s="43"/>
      <c r="JCF60" s="43"/>
      <c r="JCG60" s="43"/>
      <c r="JCH60" s="43"/>
      <c r="JCI60" s="43"/>
      <c r="JCJ60" s="43"/>
      <c r="JCK60" s="43"/>
      <c r="JCL60" s="43"/>
      <c r="JCM60" s="43"/>
      <c r="JCN60" s="43"/>
      <c r="JCO60" s="43"/>
      <c r="JCP60" s="43"/>
      <c r="JCQ60" s="43"/>
      <c r="JCR60" s="43"/>
      <c r="JCS60" s="43"/>
      <c r="JCT60" s="43"/>
      <c r="JCU60" s="43"/>
      <c r="JCV60" s="43"/>
      <c r="JCW60" s="43"/>
      <c r="JCX60" s="43"/>
      <c r="JCY60" s="43"/>
      <c r="JCZ60" s="43"/>
      <c r="JDA60" s="43"/>
      <c r="JDB60" s="43"/>
      <c r="JDC60" s="43"/>
      <c r="JDD60" s="43"/>
      <c r="JDE60" s="43"/>
      <c r="JDF60" s="43"/>
      <c r="JDG60" s="43"/>
      <c r="JDH60" s="43"/>
      <c r="JDI60" s="43"/>
      <c r="JDJ60" s="43"/>
      <c r="JDK60" s="43"/>
      <c r="JDL60" s="43"/>
      <c r="JDM60" s="43"/>
      <c r="JDN60" s="43"/>
      <c r="JDO60" s="43"/>
      <c r="JDP60" s="43"/>
      <c r="JDQ60" s="43"/>
      <c r="JDR60" s="43"/>
      <c r="JDS60" s="43"/>
      <c r="JDT60" s="43"/>
      <c r="JDU60" s="43"/>
      <c r="JDV60" s="43"/>
      <c r="JDW60" s="43"/>
      <c r="JDX60" s="43"/>
      <c r="JDY60" s="43"/>
      <c r="JDZ60" s="43"/>
      <c r="JEA60" s="43"/>
      <c r="JEB60" s="43"/>
      <c r="JEC60" s="43"/>
      <c r="JED60" s="43"/>
      <c r="JEE60" s="43"/>
      <c r="JEF60" s="43"/>
      <c r="JEG60" s="43"/>
      <c r="JEH60" s="43"/>
      <c r="JEI60" s="43"/>
      <c r="JEJ60" s="43"/>
      <c r="JEK60" s="43"/>
      <c r="JEL60" s="43"/>
      <c r="JEM60" s="43"/>
      <c r="JEN60" s="43"/>
      <c r="JEO60" s="43"/>
      <c r="JEP60" s="43"/>
      <c r="JEQ60" s="43"/>
      <c r="JER60" s="43"/>
      <c r="JES60" s="43"/>
      <c r="JET60" s="43"/>
      <c r="JEU60" s="43"/>
      <c r="JEV60" s="43"/>
      <c r="JEW60" s="43"/>
      <c r="JEX60" s="43"/>
      <c r="JEY60" s="43"/>
      <c r="JEZ60" s="43"/>
      <c r="JFA60" s="43"/>
      <c r="JFB60" s="43"/>
      <c r="JFC60" s="43"/>
      <c r="JFD60" s="43"/>
      <c r="JFE60" s="43"/>
      <c r="JFF60" s="43"/>
      <c r="JFG60" s="43"/>
      <c r="JFH60" s="43"/>
      <c r="JFI60" s="43"/>
      <c r="JFJ60" s="43"/>
      <c r="JFK60" s="43"/>
      <c r="JFL60" s="43"/>
      <c r="JFM60" s="43"/>
      <c r="JFN60" s="43"/>
      <c r="JFO60" s="43"/>
      <c r="JFP60" s="43"/>
      <c r="JFQ60" s="43"/>
      <c r="JFR60" s="43"/>
      <c r="JFS60" s="43"/>
      <c r="JFT60" s="43"/>
      <c r="JFU60" s="43"/>
      <c r="JFV60" s="43"/>
      <c r="JFW60" s="43"/>
      <c r="JFX60" s="43"/>
      <c r="JFY60" s="43"/>
      <c r="JFZ60" s="43"/>
      <c r="JGA60" s="43"/>
      <c r="JGB60" s="43"/>
      <c r="JGC60" s="43"/>
      <c r="JGD60" s="43"/>
      <c r="JGE60" s="43"/>
      <c r="JGF60" s="43"/>
      <c r="JGG60" s="43"/>
      <c r="JGH60" s="43"/>
      <c r="JGI60" s="43"/>
      <c r="JGJ60" s="43"/>
      <c r="JGK60" s="43"/>
      <c r="JGL60" s="43"/>
      <c r="JGM60" s="43"/>
      <c r="JGN60" s="43"/>
      <c r="JGO60" s="43"/>
      <c r="JGP60" s="43"/>
      <c r="JGQ60" s="43"/>
      <c r="JGR60" s="43"/>
      <c r="JGS60" s="43"/>
      <c r="JGT60" s="43"/>
      <c r="JGU60" s="43"/>
      <c r="JGV60" s="43"/>
      <c r="JGW60" s="43"/>
      <c r="JGX60" s="43"/>
      <c r="JGY60" s="43"/>
      <c r="JGZ60" s="43"/>
      <c r="JHA60" s="43"/>
      <c r="JHB60" s="43"/>
      <c r="JHC60" s="43"/>
      <c r="JHD60" s="43"/>
      <c r="JHE60" s="43"/>
      <c r="JHF60" s="43"/>
      <c r="JHG60" s="43"/>
      <c r="JHH60" s="43"/>
      <c r="JHI60" s="43"/>
      <c r="JHJ60" s="43"/>
      <c r="JHK60" s="43"/>
      <c r="JHL60" s="43"/>
      <c r="JHM60" s="43"/>
      <c r="JHN60" s="43"/>
      <c r="JHO60" s="43"/>
      <c r="JHP60" s="43"/>
      <c r="JHQ60" s="43"/>
      <c r="JHR60" s="43"/>
      <c r="JHS60" s="43"/>
      <c r="JHT60" s="43"/>
      <c r="JHU60" s="43"/>
      <c r="JHV60" s="43"/>
      <c r="JHW60" s="43"/>
      <c r="JHX60" s="43"/>
      <c r="JHY60" s="43"/>
      <c r="JHZ60" s="43"/>
      <c r="JIA60" s="43"/>
      <c r="JIB60" s="43"/>
      <c r="JIC60" s="43"/>
      <c r="JID60" s="43"/>
      <c r="JIE60" s="43"/>
      <c r="JIF60" s="43"/>
      <c r="JIG60" s="43"/>
      <c r="JIH60" s="43"/>
      <c r="JII60" s="43"/>
      <c r="JIJ60" s="43"/>
      <c r="JIK60" s="43"/>
      <c r="JIL60" s="43"/>
      <c r="JIM60" s="43"/>
      <c r="JIN60" s="43"/>
      <c r="JIO60" s="43"/>
      <c r="JIP60" s="43"/>
      <c r="JIQ60" s="43"/>
      <c r="JIR60" s="43"/>
      <c r="JIS60" s="43"/>
      <c r="JIT60" s="43"/>
      <c r="JIU60" s="43"/>
      <c r="JIV60" s="43"/>
      <c r="JIW60" s="43"/>
      <c r="JIX60" s="43"/>
      <c r="JIY60" s="43"/>
      <c r="JIZ60" s="43"/>
      <c r="JJA60" s="43"/>
      <c r="JJB60" s="43"/>
      <c r="JJC60" s="43"/>
      <c r="JJD60" s="43"/>
      <c r="JJE60" s="43"/>
      <c r="JJF60" s="43"/>
      <c r="JJG60" s="43"/>
      <c r="JJH60" s="43"/>
      <c r="JJI60" s="43"/>
      <c r="JJJ60" s="43"/>
      <c r="JJK60" s="43"/>
      <c r="JJL60" s="43"/>
      <c r="JJM60" s="43"/>
      <c r="JJN60" s="43"/>
      <c r="JJO60" s="43"/>
      <c r="JJP60" s="43"/>
      <c r="JJQ60" s="43"/>
      <c r="JJR60" s="43"/>
      <c r="JJS60" s="43"/>
      <c r="JJT60" s="43"/>
      <c r="JJU60" s="43"/>
      <c r="JJV60" s="43"/>
      <c r="JJW60" s="43"/>
      <c r="JJX60" s="43"/>
      <c r="JJY60" s="43"/>
      <c r="JJZ60" s="43"/>
      <c r="JKA60" s="43"/>
      <c r="JKB60" s="43"/>
      <c r="JKC60" s="43"/>
      <c r="JKD60" s="43"/>
      <c r="JKE60" s="43"/>
      <c r="JKF60" s="43"/>
      <c r="JKG60" s="43"/>
      <c r="JKH60" s="43"/>
      <c r="JKI60" s="43"/>
      <c r="JKJ60" s="43"/>
      <c r="JKK60" s="43"/>
      <c r="JKL60" s="43"/>
      <c r="JKM60" s="43"/>
      <c r="JKN60" s="43"/>
      <c r="JKO60" s="43"/>
      <c r="JKP60" s="43"/>
      <c r="JKQ60" s="43"/>
      <c r="JKR60" s="43"/>
      <c r="JKS60" s="43"/>
      <c r="JKT60" s="43"/>
      <c r="JKU60" s="43"/>
      <c r="JKV60" s="43"/>
      <c r="JKW60" s="43"/>
      <c r="JKX60" s="43"/>
      <c r="JKY60" s="43"/>
      <c r="JKZ60" s="43"/>
      <c r="JLA60" s="43"/>
      <c r="JLB60" s="43"/>
      <c r="JLC60" s="43"/>
      <c r="JLD60" s="43"/>
      <c r="JLE60" s="43"/>
      <c r="JLF60" s="43"/>
      <c r="JLG60" s="43"/>
      <c r="JLH60" s="43"/>
      <c r="JLI60" s="43"/>
      <c r="JLJ60" s="43"/>
      <c r="JLK60" s="43"/>
      <c r="JLL60" s="43"/>
      <c r="JLM60" s="43"/>
      <c r="JLN60" s="43"/>
      <c r="JLO60" s="43"/>
      <c r="JLP60" s="43"/>
      <c r="JLQ60" s="43"/>
      <c r="JLR60" s="43"/>
      <c r="JLS60" s="43"/>
      <c r="JLT60" s="43"/>
      <c r="JLU60" s="43"/>
      <c r="JLV60" s="43"/>
      <c r="JLW60" s="43"/>
      <c r="JLX60" s="43"/>
      <c r="JLY60" s="43"/>
      <c r="JLZ60" s="43"/>
      <c r="JMA60" s="43"/>
      <c r="JMB60" s="43"/>
      <c r="JMC60" s="43"/>
      <c r="JMD60" s="43"/>
      <c r="JME60" s="43"/>
      <c r="JMF60" s="43"/>
      <c r="JMG60" s="43"/>
      <c r="JMH60" s="43"/>
      <c r="JMI60" s="43"/>
      <c r="JMJ60" s="43"/>
      <c r="JMK60" s="43"/>
      <c r="JML60" s="43"/>
      <c r="JMM60" s="43"/>
      <c r="JMN60" s="43"/>
      <c r="JMO60" s="43"/>
      <c r="JMP60" s="43"/>
      <c r="JMQ60" s="43"/>
      <c r="JMR60" s="43"/>
      <c r="JMS60" s="43"/>
      <c r="JMT60" s="43"/>
      <c r="JMU60" s="43"/>
      <c r="JMV60" s="43"/>
      <c r="JMW60" s="43"/>
      <c r="JMX60" s="43"/>
      <c r="JMY60" s="43"/>
      <c r="JMZ60" s="43"/>
      <c r="JNA60" s="43"/>
      <c r="JNB60" s="43"/>
      <c r="JNC60" s="43"/>
      <c r="JND60" s="43"/>
      <c r="JNE60" s="43"/>
      <c r="JNF60" s="43"/>
      <c r="JNG60" s="43"/>
      <c r="JNH60" s="43"/>
      <c r="JNI60" s="43"/>
      <c r="JNJ60" s="43"/>
      <c r="JNK60" s="43"/>
      <c r="JNL60" s="43"/>
      <c r="JNM60" s="43"/>
      <c r="JNN60" s="43"/>
      <c r="JNO60" s="43"/>
      <c r="JNP60" s="43"/>
      <c r="JNQ60" s="43"/>
      <c r="JNR60" s="43"/>
      <c r="JNS60" s="43"/>
      <c r="JNT60" s="43"/>
      <c r="JNU60" s="43"/>
      <c r="JNV60" s="43"/>
      <c r="JNW60" s="43"/>
      <c r="JNX60" s="43"/>
      <c r="JNY60" s="43"/>
      <c r="JNZ60" s="43"/>
      <c r="JOA60" s="43"/>
      <c r="JOB60" s="43"/>
      <c r="JOC60" s="43"/>
      <c r="JOD60" s="43"/>
      <c r="JOE60" s="43"/>
      <c r="JOF60" s="43"/>
      <c r="JOG60" s="43"/>
      <c r="JOH60" s="43"/>
      <c r="JOI60" s="43"/>
      <c r="JOJ60" s="43"/>
      <c r="JOK60" s="43"/>
      <c r="JOL60" s="43"/>
      <c r="JOM60" s="43"/>
      <c r="JON60" s="43"/>
      <c r="JOO60" s="43"/>
      <c r="JOP60" s="43"/>
      <c r="JOQ60" s="43"/>
      <c r="JOR60" s="43"/>
      <c r="JOS60" s="43"/>
      <c r="JOT60" s="43"/>
      <c r="JOU60" s="43"/>
      <c r="JOV60" s="43"/>
      <c r="JOW60" s="43"/>
      <c r="JOX60" s="43"/>
      <c r="JOY60" s="43"/>
      <c r="JOZ60" s="43"/>
      <c r="JPA60" s="43"/>
      <c r="JPB60" s="43"/>
      <c r="JPC60" s="43"/>
      <c r="JPD60" s="43"/>
      <c r="JPE60" s="43"/>
      <c r="JPF60" s="43"/>
      <c r="JPG60" s="43"/>
      <c r="JPH60" s="43"/>
      <c r="JPI60" s="43"/>
      <c r="JPJ60" s="43"/>
      <c r="JPK60" s="43"/>
      <c r="JPL60" s="43"/>
      <c r="JPM60" s="43"/>
      <c r="JPN60" s="43"/>
      <c r="JPO60" s="43"/>
      <c r="JPP60" s="43"/>
      <c r="JPQ60" s="43"/>
      <c r="JPR60" s="43"/>
      <c r="JPS60" s="43"/>
      <c r="JPT60" s="43"/>
      <c r="JPU60" s="43"/>
      <c r="JPV60" s="43"/>
      <c r="JPW60" s="43"/>
      <c r="JPX60" s="43"/>
      <c r="JPY60" s="43"/>
      <c r="JPZ60" s="43"/>
      <c r="JQA60" s="43"/>
      <c r="JQB60" s="43"/>
      <c r="JQC60" s="43"/>
      <c r="JQD60" s="43"/>
      <c r="JQE60" s="43"/>
      <c r="JQF60" s="43"/>
      <c r="JQG60" s="43"/>
      <c r="JQH60" s="43"/>
      <c r="JQI60" s="43"/>
      <c r="JQJ60" s="43"/>
      <c r="JQK60" s="43"/>
      <c r="JQL60" s="43"/>
      <c r="JQM60" s="43"/>
      <c r="JQN60" s="43"/>
      <c r="JQO60" s="43"/>
      <c r="JQP60" s="43"/>
      <c r="JQQ60" s="43"/>
      <c r="JQR60" s="43"/>
      <c r="JQS60" s="43"/>
      <c r="JQT60" s="43"/>
      <c r="JQU60" s="43"/>
      <c r="JQV60" s="43"/>
      <c r="JQW60" s="43"/>
      <c r="JQX60" s="43"/>
      <c r="JQY60" s="43"/>
      <c r="JQZ60" s="43"/>
      <c r="JRA60" s="43"/>
      <c r="JRB60" s="43"/>
      <c r="JRC60" s="43"/>
      <c r="JRD60" s="43"/>
      <c r="JRE60" s="43"/>
      <c r="JRF60" s="43"/>
      <c r="JRG60" s="43"/>
      <c r="JRH60" s="43"/>
      <c r="JRI60" s="43"/>
      <c r="JRJ60" s="43"/>
      <c r="JRK60" s="43"/>
      <c r="JRL60" s="43"/>
      <c r="JRM60" s="43"/>
      <c r="JRN60" s="43"/>
      <c r="JRO60" s="43"/>
      <c r="JRP60" s="43"/>
      <c r="JRQ60" s="43"/>
      <c r="JRR60" s="43"/>
      <c r="JRS60" s="43"/>
      <c r="JRT60" s="43"/>
      <c r="JRU60" s="43"/>
      <c r="JRV60" s="43"/>
      <c r="JRW60" s="43"/>
      <c r="JRX60" s="43"/>
      <c r="JRY60" s="43"/>
      <c r="JRZ60" s="43"/>
      <c r="JSA60" s="43"/>
      <c r="JSB60" s="43"/>
      <c r="JSC60" s="43"/>
      <c r="JSD60" s="43"/>
      <c r="JSE60" s="43"/>
      <c r="JSF60" s="43"/>
      <c r="JSG60" s="43"/>
      <c r="JSH60" s="43"/>
      <c r="JSI60" s="43"/>
      <c r="JSJ60" s="43"/>
      <c r="JSK60" s="43"/>
      <c r="JSL60" s="43"/>
      <c r="JSM60" s="43"/>
      <c r="JSN60" s="43"/>
      <c r="JSO60" s="43"/>
      <c r="JSP60" s="43"/>
      <c r="JSQ60" s="43"/>
      <c r="JSR60" s="43"/>
      <c r="JSS60" s="43"/>
      <c r="JST60" s="43"/>
      <c r="JSU60" s="43"/>
      <c r="JSV60" s="43"/>
      <c r="JSW60" s="43"/>
      <c r="JSX60" s="43"/>
      <c r="JSY60" s="43"/>
      <c r="JSZ60" s="43"/>
      <c r="JTA60" s="43"/>
      <c r="JTB60" s="43"/>
      <c r="JTC60" s="43"/>
      <c r="JTD60" s="43"/>
      <c r="JTE60" s="43"/>
      <c r="JTF60" s="43"/>
      <c r="JTG60" s="43"/>
      <c r="JTH60" s="43"/>
      <c r="JTI60" s="43"/>
      <c r="JTJ60" s="43"/>
      <c r="JTK60" s="43"/>
      <c r="JTL60" s="43"/>
      <c r="JTM60" s="43"/>
      <c r="JTN60" s="43"/>
      <c r="JTO60" s="43"/>
      <c r="JTP60" s="43"/>
      <c r="JTQ60" s="43"/>
      <c r="JTR60" s="43"/>
      <c r="JTS60" s="43"/>
      <c r="JTT60" s="43"/>
      <c r="JTU60" s="43"/>
      <c r="JTV60" s="43"/>
      <c r="JTW60" s="43"/>
      <c r="JTX60" s="43"/>
      <c r="JTY60" s="43"/>
      <c r="JTZ60" s="43"/>
      <c r="JUA60" s="43"/>
      <c r="JUB60" s="43"/>
      <c r="JUC60" s="43"/>
      <c r="JUD60" s="43"/>
      <c r="JUE60" s="43"/>
      <c r="JUF60" s="43"/>
      <c r="JUG60" s="43"/>
      <c r="JUH60" s="43"/>
      <c r="JUI60" s="43"/>
      <c r="JUJ60" s="43"/>
      <c r="JUK60" s="43"/>
      <c r="JUL60" s="43"/>
      <c r="JUM60" s="43"/>
      <c r="JUN60" s="43"/>
      <c r="JUO60" s="43"/>
      <c r="JUP60" s="43"/>
      <c r="JUQ60" s="43"/>
      <c r="JUR60" s="43"/>
      <c r="JUS60" s="43"/>
      <c r="JUT60" s="43"/>
      <c r="JUU60" s="43"/>
      <c r="JUV60" s="43"/>
      <c r="JUW60" s="43"/>
      <c r="JUX60" s="43"/>
      <c r="JUY60" s="43"/>
      <c r="JUZ60" s="43"/>
      <c r="JVA60" s="43"/>
      <c r="JVB60" s="43"/>
      <c r="JVC60" s="43"/>
      <c r="JVD60" s="43"/>
      <c r="JVE60" s="43"/>
      <c r="JVF60" s="43"/>
      <c r="JVG60" s="43"/>
      <c r="JVH60" s="43"/>
      <c r="JVI60" s="43"/>
      <c r="JVJ60" s="43"/>
      <c r="JVK60" s="43"/>
      <c r="JVL60" s="43"/>
      <c r="JVM60" s="43"/>
      <c r="JVN60" s="43"/>
      <c r="JVO60" s="43"/>
      <c r="JVP60" s="43"/>
      <c r="JVQ60" s="43"/>
      <c r="JVR60" s="43"/>
      <c r="JVS60" s="43"/>
      <c r="JVT60" s="43"/>
      <c r="JVU60" s="43"/>
      <c r="JVV60" s="43"/>
      <c r="JVW60" s="43"/>
      <c r="JVX60" s="43"/>
      <c r="JVY60" s="43"/>
      <c r="JVZ60" s="43"/>
      <c r="JWA60" s="43"/>
      <c r="JWB60" s="43"/>
      <c r="JWC60" s="43"/>
      <c r="JWD60" s="43"/>
      <c r="JWE60" s="43"/>
      <c r="JWF60" s="43"/>
      <c r="JWG60" s="43"/>
      <c r="JWH60" s="43"/>
      <c r="JWI60" s="43"/>
      <c r="JWJ60" s="43"/>
      <c r="JWK60" s="43"/>
      <c r="JWL60" s="43"/>
      <c r="JWM60" s="43"/>
      <c r="JWN60" s="43"/>
      <c r="JWO60" s="43"/>
      <c r="JWP60" s="43"/>
      <c r="JWQ60" s="43"/>
      <c r="JWR60" s="43"/>
      <c r="JWS60" s="43"/>
      <c r="JWT60" s="43"/>
      <c r="JWU60" s="43"/>
      <c r="JWV60" s="43"/>
      <c r="JWW60" s="43"/>
      <c r="JWX60" s="43"/>
      <c r="JWY60" s="43"/>
      <c r="JWZ60" s="43"/>
      <c r="JXA60" s="43"/>
      <c r="JXB60" s="43"/>
      <c r="JXC60" s="43"/>
      <c r="JXD60" s="43"/>
      <c r="JXE60" s="43"/>
      <c r="JXF60" s="43"/>
      <c r="JXG60" s="43"/>
      <c r="JXH60" s="43"/>
      <c r="JXI60" s="43"/>
      <c r="JXJ60" s="43"/>
      <c r="JXK60" s="43"/>
      <c r="JXL60" s="43"/>
      <c r="JXM60" s="43"/>
      <c r="JXN60" s="43"/>
      <c r="JXO60" s="43"/>
      <c r="JXP60" s="43"/>
      <c r="JXQ60" s="43"/>
      <c r="JXR60" s="43"/>
      <c r="JXS60" s="43"/>
      <c r="JXT60" s="43"/>
      <c r="JXU60" s="43"/>
      <c r="JXV60" s="43"/>
      <c r="JXW60" s="43"/>
      <c r="JXX60" s="43"/>
      <c r="JXY60" s="43"/>
      <c r="JXZ60" s="43"/>
      <c r="JYA60" s="43"/>
      <c r="JYB60" s="43"/>
      <c r="JYC60" s="43"/>
      <c r="JYD60" s="43"/>
      <c r="JYE60" s="43"/>
      <c r="JYF60" s="43"/>
      <c r="JYG60" s="43"/>
      <c r="JYH60" s="43"/>
      <c r="JYI60" s="43"/>
      <c r="JYJ60" s="43"/>
      <c r="JYK60" s="43"/>
      <c r="JYL60" s="43"/>
      <c r="JYM60" s="43"/>
      <c r="JYN60" s="43"/>
      <c r="JYO60" s="43"/>
      <c r="JYP60" s="43"/>
      <c r="JYQ60" s="43"/>
      <c r="JYR60" s="43"/>
      <c r="JYS60" s="43"/>
      <c r="JYT60" s="43"/>
      <c r="JYU60" s="43"/>
      <c r="JYV60" s="43"/>
      <c r="JYW60" s="43"/>
      <c r="JYX60" s="43"/>
      <c r="JYY60" s="43"/>
      <c r="JYZ60" s="43"/>
      <c r="JZA60" s="43"/>
      <c r="JZB60" s="43"/>
      <c r="JZC60" s="43"/>
      <c r="JZD60" s="43"/>
      <c r="JZE60" s="43"/>
      <c r="JZF60" s="43"/>
      <c r="JZG60" s="43"/>
      <c r="JZH60" s="43"/>
      <c r="JZI60" s="43"/>
      <c r="JZJ60" s="43"/>
      <c r="JZK60" s="43"/>
      <c r="JZL60" s="43"/>
      <c r="JZM60" s="43"/>
      <c r="JZN60" s="43"/>
      <c r="JZO60" s="43"/>
      <c r="JZP60" s="43"/>
      <c r="JZQ60" s="43"/>
      <c r="JZR60" s="43"/>
      <c r="JZS60" s="43"/>
      <c r="JZT60" s="43"/>
      <c r="JZU60" s="43"/>
      <c r="JZV60" s="43"/>
      <c r="JZW60" s="43"/>
      <c r="JZX60" s="43"/>
      <c r="JZY60" s="43"/>
      <c r="JZZ60" s="43"/>
      <c r="KAA60" s="43"/>
      <c r="KAB60" s="43"/>
      <c r="KAC60" s="43"/>
      <c r="KAD60" s="43"/>
      <c r="KAE60" s="43"/>
      <c r="KAF60" s="43"/>
      <c r="KAG60" s="43"/>
      <c r="KAH60" s="43"/>
      <c r="KAI60" s="43"/>
      <c r="KAJ60" s="43"/>
      <c r="KAK60" s="43"/>
      <c r="KAL60" s="43"/>
      <c r="KAM60" s="43"/>
      <c r="KAN60" s="43"/>
      <c r="KAO60" s="43"/>
      <c r="KAP60" s="43"/>
      <c r="KAQ60" s="43"/>
      <c r="KAR60" s="43"/>
      <c r="KAS60" s="43"/>
      <c r="KAT60" s="43"/>
      <c r="KAU60" s="43"/>
      <c r="KAV60" s="43"/>
      <c r="KAW60" s="43"/>
      <c r="KAX60" s="43"/>
      <c r="KAY60" s="43"/>
      <c r="KAZ60" s="43"/>
      <c r="KBA60" s="43"/>
      <c r="KBB60" s="43"/>
      <c r="KBC60" s="43"/>
      <c r="KBD60" s="43"/>
      <c r="KBE60" s="43"/>
      <c r="KBF60" s="43"/>
      <c r="KBG60" s="43"/>
      <c r="KBH60" s="43"/>
      <c r="KBI60" s="43"/>
      <c r="KBJ60" s="43"/>
      <c r="KBK60" s="43"/>
      <c r="KBL60" s="43"/>
      <c r="KBM60" s="43"/>
      <c r="KBN60" s="43"/>
      <c r="KBO60" s="43"/>
      <c r="KBP60" s="43"/>
      <c r="KBQ60" s="43"/>
      <c r="KBR60" s="43"/>
      <c r="KBS60" s="43"/>
      <c r="KBT60" s="43"/>
      <c r="KBU60" s="43"/>
      <c r="KBV60" s="43"/>
      <c r="KBW60" s="43"/>
      <c r="KBX60" s="43"/>
      <c r="KBY60" s="43"/>
      <c r="KBZ60" s="43"/>
      <c r="KCA60" s="43"/>
      <c r="KCB60" s="43"/>
      <c r="KCC60" s="43"/>
      <c r="KCD60" s="43"/>
      <c r="KCE60" s="43"/>
      <c r="KCF60" s="43"/>
      <c r="KCG60" s="43"/>
      <c r="KCH60" s="43"/>
      <c r="KCI60" s="43"/>
      <c r="KCJ60" s="43"/>
      <c r="KCK60" s="43"/>
      <c r="KCL60" s="43"/>
      <c r="KCM60" s="43"/>
      <c r="KCN60" s="43"/>
      <c r="KCO60" s="43"/>
      <c r="KCP60" s="43"/>
      <c r="KCQ60" s="43"/>
      <c r="KCR60" s="43"/>
      <c r="KCS60" s="43"/>
      <c r="KCT60" s="43"/>
      <c r="KCU60" s="43"/>
      <c r="KCV60" s="43"/>
      <c r="KCW60" s="43"/>
      <c r="KCX60" s="43"/>
      <c r="KCY60" s="43"/>
      <c r="KCZ60" s="43"/>
      <c r="KDA60" s="43"/>
      <c r="KDB60" s="43"/>
      <c r="KDC60" s="43"/>
      <c r="KDD60" s="43"/>
      <c r="KDE60" s="43"/>
      <c r="KDF60" s="43"/>
      <c r="KDG60" s="43"/>
      <c r="KDH60" s="43"/>
      <c r="KDI60" s="43"/>
      <c r="KDJ60" s="43"/>
      <c r="KDK60" s="43"/>
      <c r="KDL60" s="43"/>
      <c r="KDM60" s="43"/>
      <c r="KDN60" s="43"/>
      <c r="KDO60" s="43"/>
      <c r="KDP60" s="43"/>
      <c r="KDQ60" s="43"/>
      <c r="KDR60" s="43"/>
      <c r="KDS60" s="43"/>
      <c r="KDT60" s="43"/>
      <c r="KDU60" s="43"/>
      <c r="KDV60" s="43"/>
      <c r="KDW60" s="43"/>
      <c r="KDX60" s="43"/>
      <c r="KDY60" s="43"/>
      <c r="KDZ60" s="43"/>
      <c r="KEA60" s="43"/>
      <c r="KEB60" s="43"/>
      <c r="KEC60" s="43"/>
      <c r="KED60" s="43"/>
      <c r="KEE60" s="43"/>
      <c r="KEF60" s="43"/>
      <c r="KEG60" s="43"/>
      <c r="KEH60" s="43"/>
      <c r="KEI60" s="43"/>
      <c r="KEJ60" s="43"/>
      <c r="KEK60" s="43"/>
      <c r="KEL60" s="43"/>
      <c r="KEM60" s="43"/>
      <c r="KEN60" s="43"/>
      <c r="KEO60" s="43"/>
      <c r="KEP60" s="43"/>
      <c r="KEQ60" s="43"/>
      <c r="KER60" s="43"/>
      <c r="KES60" s="43"/>
      <c r="KET60" s="43"/>
      <c r="KEU60" s="43"/>
      <c r="KEV60" s="43"/>
      <c r="KEW60" s="43"/>
      <c r="KEX60" s="43"/>
      <c r="KEY60" s="43"/>
      <c r="KEZ60" s="43"/>
      <c r="KFA60" s="43"/>
      <c r="KFB60" s="43"/>
      <c r="KFC60" s="43"/>
      <c r="KFD60" s="43"/>
      <c r="KFE60" s="43"/>
      <c r="KFF60" s="43"/>
      <c r="KFG60" s="43"/>
      <c r="KFH60" s="43"/>
      <c r="KFI60" s="43"/>
      <c r="KFJ60" s="43"/>
      <c r="KFK60" s="43"/>
      <c r="KFL60" s="43"/>
      <c r="KFM60" s="43"/>
      <c r="KFN60" s="43"/>
      <c r="KFO60" s="43"/>
      <c r="KFP60" s="43"/>
      <c r="KFQ60" s="43"/>
      <c r="KFR60" s="43"/>
      <c r="KFS60" s="43"/>
      <c r="KFT60" s="43"/>
      <c r="KFU60" s="43"/>
      <c r="KFV60" s="43"/>
      <c r="KFW60" s="43"/>
      <c r="KFX60" s="43"/>
      <c r="KFY60" s="43"/>
      <c r="KFZ60" s="43"/>
      <c r="KGA60" s="43"/>
      <c r="KGB60" s="43"/>
      <c r="KGC60" s="43"/>
      <c r="KGD60" s="43"/>
      <c r="KGE60" s="43"/>
      <c r="KGF60" s="43"/>
      <c r="KGG60" s="43"/>
      <c r="KGH60" s="43"/>
      <c r="KGI60" s="43"/>
      <c r="KGJ60" s="43"/>
      <c r="KGK60" s="43"/>
      <c r="KGL60" s="43"/>
      <c r="KGM60" s="43"/>
      <c r="KGN60" s="43"/>
      <c r="KGO60" s="43"/>
      <c r="KGP60" s="43"/>
      <c r="KGQ60" s="43"/>
      <c r="KGR60" s="43"/>
      <c r="KGS60" s="43"/>
      <c r="KGT60" s="43"/>
      <c r="KGU60" s="43"/>
      <c r="KGV60" s="43"/>
      <c r="KGW60" s="43"/>
      <c r="KGX60" s="43"/>
      <c r="KGY60" s="43"/>
      <c r="KGZ60" s="43"/>
      <c r="KHA60" s="43"/>
      <c r="KHB60" s="43"/>
      <c r="KHC60" s="43"/>
      <c r="KHD60" s="43"/>
      <c r="KHE60" s="43"/>
      <c r="KHF60" s="43"/>
      <c r="KHG60" s="43"/>
      <c r="KHH60" s="43"/>
      <c r="KHI60" s="43"/>
      <c r="KHJ60" s="43"/>
      <c r="KHK60" s="43"/>
      <c r="KHL60" s="43"/>
      <c r="KHM60" s="43"/>
      <c r="KHN60" s="43"/>
      <c r="KHO60" s="43"/>
      <c r="KHP60" s="43"/>
      <c r="KHQ60" s="43"/>
      <c r="KHR60" s="43"/>
      <c r="KHS60" s="43"/>
      <c r="KHT60" s="43"/>
      <c r="KHU60" s="43"/>
      <c r="KHV60" s="43"/>
      <c r="KHW60" s="43"/>
      <c r="KHX60" s="43"/>
      <c r="KHY60" s="43"/>
      <c r="KHZ60" s="43"/>
      <c r="KIA60" s="43"/>
      <c r="KIB60" s="43"/>
      <c r="KIC60" s="43"/>
      <c r="KID60" s="43"/>
      <c r="KIE60" s="43"/>
      <c r="KIF60" s="43"/>
      <c r="KIG60" s="43"/>
      <c r="KIH60" s="43"/>
      <c r="KII60" s="43"/>
      <c r="KIJ60" s="43"/>
      <c r="KIK60" s="43"/>
      <c r="KIL60" s="43"/>
      <c r="KIM60" s="43"/>
      <c r="KIN60" s="43"/>
      <c r="KIO60" s="43"/>
      <c r="KIP60" s="43"/>
      <c r="KIQ60" s="43"/>
      <c r="KIR60" s="43"/>
      <c r="KIS60" s="43"/>
      <c r="KIT60" s="43"/>
      <c r="KIU60" s="43"/>
      <c r="KIV60" s="43"/>
      <c r="KIW60" s="43"/>
      <c r="KIX60" s="43"/>
      <c r="KIY60" s="43"/>
      <c r="KIZ60" s="43"/>
      <c r="KJA60" s="43"/>
      <c r="KJB60" s="43"/>
      <c r="KJC60" s="43"/>
      <c r="KJD60" s="43"/>
      <c r="KJE60" s="43"/>
      <c r="KJF60" s="43"/>
      <c r="KJG60" s="43"/>
      <c r="KJH60" s="43"/>
      <c r="KJI60" s="43"/>
      <c r="KJJ60" s="43"/>
      <c r="KJK60" s="43"/>
      <c r="KJL60" s="43"/>
      <c r="KJM60" s="43"/>
      <c r="KJN60" s="43"/>
      <c r="KJO60" s="43"/>
      <c r="KJP60" s="43"/>
      <c r="KJQ60" s="43"/>
      <c r="KJR60" s="43"/>
      <c r="KJS60" s="43"/>
      <c r="KJT60" s="43"/>
      <c r="KJU60" s="43"/>
      <c r="KJV60" s="43"/>
      <c r="KJW60" s="43"/>
      <c r="KJX60" s="43"/>
      <c r="KJY60" s="43"/>
      <c r="KJZ60" s="43"/>
      <c r="KKA60" s="43"/>
      <c r="KKB60" s="43"/>
      <c r="KKC60" s="43"/>
      <c r="KKD60" s="43"/>
      <c r="KKE60" s="43"/>
      <c r="KKF60" s="43"/>
      <c r="KKG60" s="43"/>
      <c r="KKH60" s="43"/>
      <c r="KKI60" s="43"/>
      <c r="KKJ60" s="43"/>
      <c r="KKK60" s="43"/>
      <c r="KKL60" s="43"/>
      <c r="KKM60" s="43"/>
      <c r="KKN60" s="43"/>
      <c r="KKO60" s="43"/>
      <c r="KKP60" s="43"/>
      <c r="KKQ60" s="43"/>
      <c r="KKR60" s="43"/>
      <c r="KKS60" s="43"/>
      <c r="KKT60" s="43"/>
      <c r="KKU60" s="43"/>
      <c r="KKV60" s="43"/>
      <c r="KKW60" s="43"/>
      <c r="KKX60" s="43"/>
      <c r="KKY60" s="43"/>
      <c r="KKZ60" s="43"/>
      <c r="KLA60" s="43"/>
      <c r="KLB60" s="43"/>
      <c r="KLC60" s="43"/>
      <c r="KLD60" s="43"/>
      <c r="KLE60" s="43"/>
      <c r="KLF60" s="43"/>
      <c r="KLG60" s="43"/>
      <c r="KLH60" s="43"/>
      <c r="KLI60" s="43"/>
      <c r="KLJ60" s="43"/>
      <c r="KLK60" s="43"/>
      <c r="KLL60" s="43"/>
      <c r="KLM60" s="43"/>
      <c r="KLN60" s="43"/>
      <c r="KLO60" s="43"/>
      <c r="KLP60" s="43"/>
      <c r="KLQ60" s="43"/>
      <c r="KLR60" s="43"/>
      <c r="KLS60" s="43"/>
      <c r="KLT60" s="43"/>
      <c r="KLU60" s="43"/>
      <c r="KLV60" s="43"/>
      <c r="KLW60" s="43"/>
      <c r="KLX60" s="43"/>
      <c r="KLY60" s="43"/>
      <c r="KLZ60" s="43"/>
      <c r="KMA60" s="43"/>
      <c r="KMB60" s="43"/>
      <c r="KMC60" s="43"/>
      <c r="KMD60" s="43"/>
      <c r="KME60" s="43"/>
      <c r="KMF60" s="43"/>
      <c r="KMG60" s="43"/>
      <c r="KMH60" s="43"/>
      <c r="KMI60" s="43"/>
      <c r="KMJ60" s="43"/>
      <c r="KMK60" s="43"/>
      <c r="KML60" s="43"/>
      <c r="KMM60" s="43"/>
      <c r="KMN60" s="43"/>
      <c r="KMO60" s="43"/>
      <c r="KMP60" s="43"/>
      <c r="KMQ60" s="43"/>
      <c r="KMR60" s="43"/>
      <c r="KMS60" s="43"/>
      <c r="KMT60" s="43"/>
      <c r="KMU60" s="43"/>
      <c r="KMV60" s="43"/>
      <c r="KMW60" s="43"/>
      <c r="KMX60" s="43"/>
      <c r="KMY60" s="43"/>
      <c r="KMZ60" s="43"/>
      <c r="KNA60" s="43"/>
      <c r="KNB60" s="43"/>
      <c r="KNC60" s="43"/>
      <c r="KND60" s="43"/>
      <c r="KNE60" s="43"/>
      <c r="KNF60" s="43"/>
      <c r="KNG60" s="43"/>
      <c r="KNH60" s="43"/>
      <c r="KNI60" s="43"/>
      <c r="KNJ60" s="43"/>
      <c r="KNK60" s="43"/>
      <c r="KNL60" s="43"/>
      <c r="KNM60" s="43"/>
      <c r="KNN60" s="43"/>
      <c r="KNO60" s="43"/>
      <c r="KNP60" s="43"/>
      <c r="KNQ60" s="43"/>
      <c r="KNR60" s="43"/>
      <c r="KNS60" s="43"/>
      <c r="KNT60" s="43"/>
      <c r="KNU60" s="43"/>
      <c r="KNV60" s="43"/>
      <c r="KNW60" s="43"/>
      <c r="KNX60" s="43"/>
      <c r="KNY60" s="43"/>
      <c r="KNZ60" s="43"/>
      <c r="KOA60" s="43"/>
      <c r="KOB60" s="43"/>
      <c r="KOC60" s="43"/>
      <c r="KOD60" s="43"/>
      <c r="KOE60" s="43"/>
      <c r="KOF60" s="43"/>
      <c r="KOG60" s="43"/>
      <c r="KOH60" s="43"/>
      <c r="KOI60" s="43"/>
      <c r="KOJ60" s="43"/>
      <c r="KOK60" s="43"/>
      <c r="KOL60" s="43"/>
      <c r="KOM60" s="43"/>
      <c r="KON60" s="43"/>
      <c r="KOO60" s="43"/>
      <c r="KOP60" s="43"/>
      <c r="KOQ60" s="43"/>
      <c r="KOR60" s="43"/>
      <c r="KOS60" s="43"/>
      <c r="KOT60" s="43"/>
      <c r="KOU60" s="43"/>
      <c r="KOV60" s="43"/>
      <c r="KOW60" s="43"/>
      <c r="KOX60" s="43"/>
      <c r="KOY60" s="43"/>
      <c r="KOZ60" s="43"/>
      <c r="KPA60" s="43"/>
      <c r="KPB60" s="43"/>
      <c r="KPC60" s="43"/>
      <c r="KPD60" s="43"/>
      <c r="KPE60" s="43"/>
      <c r="KPF60" s="43"/>
      <c r="KPG60" s="43"/>
      <c r="KPH60" s="43"/>
      <c r="KPI60" s="43"/>
      <c r="KPJ60" s="43"/>
      <c r="KPK60" s="43"/>
      <c r="KPL60" s="43"/>
      <c r="KPM60" s="43"/>
      <c r="KPN60" s="43"/>
      <c r="KPO60" s="43"/>
      <c r="KPP60" s="43"/>
      <c r="KPQ60" s="43"/>
      <c r="KPR60" s="43"/>
      <c r="KPS60" s="43"/>
      <c r="KPT60" s="43"/>
      <c r="KPU60" s="43"/>
      <c r="KPV60" s="43"/>
      <c r="KPW60" s="43"/>
      <c r="KPX60" s="43"/>
      <c r="KPY60" s="43"/>
      <c r="KPZ60" s="43"/>
      <c r="KQA60" s="43"/>
      <c r="KQB60" s="43"/>
      <c r="KQC60" s="43"/>
      <c r="KQD60" s="43"/>
      <c r="KQE60" s="43"/>
      <c r="KQF60" s="43"/>
      <c r="KQG60" s="43"/>
      <c r="KQH60" s="43"/>
      <c r="KQI60" s="43"/>
      <c r="KQJ60" s="43"/>
      <c r="KQK60" s="43"/>
      <c r="KQL60" s="43"/>
      <c r="KQM60" s="43"/>
      <c r="KQN60" s="43"/>
      <c r="KQO60" s="43"/>
      <c r="KQP60" s="43"/>
      <c r="KQQ60" s="43"/>
      <c r="KQR60" s="43"/>
      <c r="KQS60" s="43"/>
      <c r="KQT60" s="43"/>
      <c r="KQU60" s="43"/>
      <c r="KQV60" s="43"/>
      <c r="KQW60" s="43"/>
      <c r="KQX60" s="43"/>
      <c r="KQY60" s="43"/>
      <c r="KQZ60" s="43"/>
      <c r="KRA60" s="43"/>
      <c r="KRB60" s="43"/>
      <c r="KRC60" s="43"/>
      <c r="KRD60" s="43"/>
      <c r="KRE60" s="43"/>
      <c r="KRF60" s="43"/>
      <c r="KRG60" s="43"/>
      <c r="KRH60" s="43"/>
      <c r="KRI60" s="43"/>
      <c r="KRJ60" s="43"/>
      <c r="KRK60" s="43"/>
      <c r="KRL60" s="43"/>
      <c r="KRM60" s="43"/>
      <c r="KRN60" s="43"/>
      <c r="KRO60" s="43"/>
      <c r="KRP60" s="43"/>
      <c r="KRQ60" s="43"/>
      <c r="KRR60" s="43"/>
      <c r="KRS60" s="43"/>
      <c r="KRT60" s="43"/>
      <c r="KRU60" s="43"/>
      <c r="KRV60" s="43"/>
      <c r="KRW60" s="43"/>
      <c r="KRX60" s="43"/>
      <c r="KRY60" s="43"/>
      <c r="KRZ60" s="43"/>
      <c r="KSA60" s="43"/>
      <c r="KSB60" s="43"/>
      <c r="KSC60" s="43"/>
      <c r="KSD60" s="43"/>
      <c r="KSE60" s="43"/>
      <c r="KSF60" s="43"/>
      <c r="KSG60" s="43"/>
      <c r="KSH60" s="43"/>
      <c r="KSI60" s="43"/>
      <c r="KSJ60" s="43"/>
      <c r="KSK60" s="43"/>
      <c r="KSL60" s="43"/>
      <c r="KSM60" s="43"/>
      <c r="KSN60" s="43"/>
      <c r="KSO60" s="43"/>
      <c r="KSP60" s="43"/>
      <c r="KSQ60" s="43"/>
      <c r="KSR60" s="43"/>
      <c r="KSS60" s="43"/>
      <c r="KST60" s="43"/>
      <c r="KSU60" s="43"/>
      <c r="KSV60" s="43"/>
      <c r="KSW60" s="43"/>
      <c r="KSX60" s="43"/>
      <c r="KSY60" s="43"/>
      <c r="KSZ60" s="43"/>
      <c r="KTA60" s="43"/>
      <c r="KTB60" s="43"/>
      <c r="KTC60" s="43"/>
      <c r="KTD60" s="43"/>
      <c r="KTE60" s="43"/>
      <c r="KTF60" s="43"/>
      <c r="KTG60" s="43"/>
      <c r="KTH60" s="43"/>
      <c r="KTI60" s="43"/>
      <c r="KTJ60" s="43"/>
      <c r="KTK60" s="43"/>
      <c r="KTL60" s="43"/>
      <c r="KTM60" s="43"/>
      <c r="KTN60" s="43"/>
      <c r="KTO60" s="43"/>
      <c r="KTP60" s="43"/>
      <c r="KTQ60" s="43"/>
      <c r="KTR60" s="43"/>
      <c r="KTS60" s="43"/>
      <c r="KTT60" s="43"/>
      <c r="KTU60" s="43"/>
      <c r="KTV60" s="43"/>
      <c r="KTW60" s="43"/>
      <c r="KTX60" s="43"/>
      <c r="KTY60" s="43"/>
      <c r="KTZ60" s="43"/>
      <c r="KUA60" s="43"/>
      <c r="KUB60" s="43"/>
      <c r="KUC60" s="43"/>
      <c r="KUD60" s="43"/>
      <c r="KUE60" s="43"/>
      <c r="KUF60" s="43"/>
      <c r="KUG60" s="43"/>
      <c r="KUH60" s="43"/>
      <c r="KUI60" s="43"/>
      <c r="KUJ60" s="43"/>
      <c r="KUK60" s="43"/>
      <c r="KUL60" s="43"/>
      <c r="KUM60" s="43"/>
      <c r="KUN60" s="43"/>
      <c r="KUO60" s="43"/>
      <c r="KUP60" s="43"/>
      <c r="KUQ60" s="43"/>
      <c r="KUR60" s="43"/>
      <c r="KUS60" s="43"/>
      <c r="KUT60" s="43"/>
      <c r="KUU60" s="43"/>
      <c r="KUV60" s="43"/>
      <c r="KUW60" s="43"/>
      <c r="KUX60" s="43"/>
      <c r="KUY60" s="43"/>
      <c r="KUZ60" s="43"/>
      <c r="KVA60" s="43"/>
      <c r="KVB60" s="43"/>
      <c r="KVC60" s="43"/>
      <c r="KVD60" s="43"/>
      <c r="KVE60" s="43"/>
      <c r="KVF60" s="43"/>
      <c r="KVG60" s="43"/>
      <c r="KVH60" s="43"/>
      <c r="KVI60" s="43"/>
      <c r="KVJ60" s="43"/>
      <c r="KVK60" s="43"/>
      <c r="KVL60" s="43"/>
      <c r="KVM60" s="43"/>
      <c r="KVN60" s="43"/>
      <c r="KVO60" s="43"/>
      <c r="KVP60" s="43"/>
      <c r="KVQ60" s="43"/>
      <c r="KVR60" s="43"/>
      <c r="KVS60" s="43"/>
      <c r="KVT60" s="43"/>
      <c r="KVU60" s="43"/>
      <c r="KVV60" s="43"/>
      <c r="KVW60" s="43"/>
      <c r="KVX60" s="43"/>
      <c r="KVY60" s="43"/>
      <c r="KVZ60" s="43"/>
      <c r="KWA60" s="43"/>
      <c r="KWB60" s="43"/>
      <c r="KWC60" s="43"/>
      <c r="KWD60" s="43"/>
      <c r="KWE60" s="43"/>
      <c r="KWF60" s="43"/>
      <c r="KWG60" s="43"/>
      <c r="KWH60" s="43"/>
      <c r="KWI60" s="43"/>
      <c r="KWJ60" s="43"/>
      <c r="KWK60" s="43"/>
      <c r="KWL60" s="43"/>
      <c r="KWM60" s="43"/>
      <c r="KWN60" s="43"/>
      <c r="KWO60" s="43"/>
      <c r="KWP60" s="43"/>
      <c r="KWQ60" s="43"/>
      <c r="KWR60" s="43"/>
      <c r="KWS60" s="43"/>
      <c r="KWT60" s="43"/>
      <c r="KWU60" s="43"/>
      <c r="KWV60" s="43"/>
      <c r="KWW60" s="43"/>
      <c r="KWX60" s="43"/>
      <c r="KWY60" s="43"/>
      <c r="KWZ60" s="43"/>
      <c r="KXA60" s="43"/>
      <c r="KXB60" s="43"/>
      <c r="KXC60" s="43"/>
      <c r="KXD60" s="43"/>
      <c r="KXE60" s="43"/>
      <c r="KXF60" s="43"/>
      <c r="KXG60" s="43"/>
      <c r="KXH60" s="43"/>
      <c r="KXI60" s="43"/>
      <c r="KXJ60" s="43"/>
      <c r="KXK60" s="43"/>
      <c r="KXL60" s="43"/>
      <c r="KXM60" s="43"/>
      <c r="KXN60" s="43"/>
      <c r="KXO60" s="43"/>
      <c r="KXP60" s="43"/>
      <c r="KXQ60" s="43"/>
      <c r="KXR60" s="43"/>
      <c r="KXS60" s="43"/>
      <c r="KXT60" s="43"/>
      <c r="KXU60" s="43"/>
      <c r="KXV60" s="43"/>
      <c r="KXW60" s="43"/>
      <c r="KXX60" s="43"/>
      <c r="KXY60" s="43"/>
      <c r="KXZ60" s="43"/>
      <c r="KYA60" s="43"/>
      <c r="KYB60" s="43"/>
      <c r="KYC60" s="43"/>
      <c r="KYD60" s="43"/>
      <c r="KYE60" s="43"/>
      <c r="KYF60" s="43"/>
      <c r="KYG60" s="43"/>
      <c r="KYH60" s="43"/>
      <c r="KYI60" s="43"/>
      <c r="KYJ60" s="43"/>
      <c r="KYK60" s="43"/>
      <c r="KYL60" s="43"/>
      <c r="KYM60" s="43"/>
      <c r="KYN60" s="43"/>
      <c r="KYO60" s="43"/>
      <c r="KYP60" s="43"/>
      <c r="KYQ60" s="43"/>
      <c r="KYR60" s="43"/>
      <c r="KYS60" s="43"/>
      <c r="KYT60" s="43"/>
      <c r="KYU60" s="43"/>
      <c r="KYV60" s="43"/>
      <c r="KYW60" s="43"/>
      <c r="KYX60" s="43"/>
      <c r="KYY60" s="43"/>
      <c r="KYZ60" s="43"/>
      <c r="KZA60" s="43"/>
      <c r="KZB60" s="43"/>
      <c r="KZC60" s="43"/>
      <c r="KZD60" s="43"/>
      <c r="KZE60" s="43"/>
      <c r="KZF60" s="43"/>
      <c r="KZG60" s="43"/>
      <c r="KZH60" s="43"/>
      <c r="KZI60" s="43"/>
      <c r="KZJ60" s="43"/>
      <c r="KZK60" s="43"/>
      <c r="KZL60" s="43"/>
      <c r="KZM60" s="43"/>
      <c r="KZN60" s="43"/>
      <c r="KZO60" s="43"/>
      <c r="KZP60" s="43"/>
      <c r="KZQ60" s="43"/>
      <c r="KZR60" s="43"/>
      <c r="KZS60" s="43"/>
      <c r="KZT60" s="43"/>
      <c r="KZU60" s="43"/>
      <c r="KZV60" s="43"/>
      <c r="KZW60" s="43"/>
      <c r="KZX60" s="43"/>
      <c r="KZY60" s="43"/>
      <c r="KZZ60" s="43"/>
      <c r="LAA60" s="43"/>
      <c r="LAB60" s="43"/>
      <c r="LAC60" s="43"/>
      <c r="LAD60" s="43"/>
      <c r="LAE60" s="43"/>
      <c r="LAF60" s="43"/>
      <c r="LAG60" s="43"/>
      <c r="LAH60" s="43"/>
      <c r="LAI60" s="43"/>
      <c r="LAJ60" s="43"/>
      <c r="LAK60" s="43"/>
      <c r="LAL60" s="43"/>
      <c r="LAM60" s="43"/>
      <c r="LAN60" s="43"/>
      <c r="LAO60" s="43"/>
      <c r="LAP60" s="43"/>
      <c r="LAQ60" s="43"/>
      <c r="LAR60" s="43"/>
      <c r="LAS60" s="43"/>
      <c r="LAT60" s="43"/>
      <c r="LAU60" s="43"/>
      <c r="LAV60" s="43"/>
      <c r="LAW60" s="43"/>
      <c r="LAX60" s="43"/>
      <c r="LAY60" s="43"/>
      <c r="LAZ60" s="43"/>
      <c r="LBA60" s="43"/>
      <c r="LBB60" s="43"/>
      <c r="LBC60" s="43"/>
      <c r="LBD60" s="43"/>
      <c r="LBE60" s="43"/>
      <c r="LBF60" s="43"/>
      <c r="LBG60" s="43"/>
      <c r="LBH60" s="43"/>
      <c r="LBI60" s="43"/>
      <c r="LBJ60" s="43"/>
      <c r="LBK60" s="43"/>
      <c r="LBL60" s="43"/>
      <c r="LBM60" s="43"/>
      <c r="LBN60" s="43"/>
      <c r="LBO60" s="43"/>
      <c r="LBP60" s="43"/>
      <c r="LBQ60" s="43"/>
      <c r="LBR60" s="43"/>
      <c r="LBS60" s="43"/>
      <c r="LBT60" s="43"/>
      <c r="LBU60" s="43"/>
      <c r="LBV60" s="43"/>
      <c r="LBW60" s="43"/>
      <c r="LBX60" s="43"/>
      <c r="LBY60" s="43"/>
      <c r="LBZ60" s="43"/>
      <c r="LCA60" s="43"/>
      <c r="LCB60" s="43"/>
      <c r="LCC60" s="43"/>
      <c r="LCD60" s="43"/>
      <c r="LCE60" s="43"/>
      <c r="LCF60" s="43"/>
      <c r="LCG60" s="43"/>
      <c r="LCH60" s="43"/>
      <c r="LCI60" s="43"/>
      <c r="LCJ60" s="43"/>
      <c r="LCK60" s="43"/>
      <c r="LCL60" s="43"/>
      <c r="LCM60" s="43"/>
      <c r="LCN60" s="43"/>
      <c r="LCO60" s="43"/>
      <c r="LCP60" s="43"/>
      <c r="LCQ60" s="43"/>
      <c r="LCR60" s="43"/>
      <c r="LCS60" s="43"/>
      <c r="LCT60" s="43"/>
      <c r="LCU60" s="43"/>
      <c r="LCV60" s="43"/>
      <c r="LCW60" s="43"/>
      <c r="LCX60" s="43"/>
      <c r="LCY60" s="43"/>
      <c r="LCZ60" s="43"/>
      <c r="LDA60" s="43"/>
      <c r="LDB60" s="43"/>
      <c r="LDC60" s="43"/>
      <c r="LDD60" s="43"/>
      <c r="LDE60" s="43"/>
      <c r="LDF60" s="43"/>
      <c r="LDG60" s="43"/>
      <c r="LDH60" s="43"/>
      <c r="LDI60" s="43"/>
      <c r="LDJ60" s="43"/>
      <c r="LDK60" s="43"/>
      <c r="LDL60" s="43"/>
      <c r="LDM60" s="43"/>
      <c r="LDN60" s="43"/>
      <c r="LDO60" s="43"/>
      <c r="LDP60" s="43"/>
      <c r="LDQ60" s="43"/>
      <c r="LDR60" s="43"/>
      <c r="LDS60" s="43"/>
      <c r="LDT60" s="43"/>
      <c r="LDU60" s="43"/>
      <c r="LDV60" s="43"/>
      <c r="LDW60" s="43"/>
      <c r="LDX60" s="43"/>
      <c r="LDY60" s="43"/>
      <c r="LDZ60" s="43"/>
      <c r="LEA60" s="43"/>
      <c r="LEB60" s="43"/>
      <c r="LEC60" s="43"/>
      <c r="LED60" s="43"/>
      <c r="LEE60" s="43"/>
      <c r="LEF60" s="43"/>
      <c r="LEG60" s="43"/>
      <c r="LEH60" s="43"/>
      <c r="LEI60" s="43"/>
      <c r="LEJ60" s="43"/>
      <c r="LEK60" s="43"/>
      <c r="LEL60" s="43"/>
      <c r="LEM60" s="43"/>
      <c r="LEN60" s="43"/>
      <c r="LEO60" s="43"/>
      <c r="LEP60" s="43"/>
      <c r="LEQ60" s="43"/>
      <c r="LER60" s="43"/>
      <c r="LES60" s="43"/>
      <c r="LET60" s="43"/>
      <c r="LEU60" s="43"/>
      <c r="LEV60" s="43"/>
      <c r="LEW60" s="43"/>
      <c r="LEX60" s="43"/>
      <c r="LEY60" s="43"/>
      <c r="LEZ60" s="43"/>
      <c r="LFA60" s="43"/>
      <c r="LFB60" s="43"/>
      <c r="LFC60" s="43"/>
      <c r="LFD60" s="43"/>
      <c r="LFE60" s="43"/>
      <c r="LFF60" s="43"/>
      <c r="LFG60" s="43"/>
      <c r="LFH60" s="43"/>
      <c r="LFI60" s="43"/>
      <c r="LFJ60" s="43"/>
      <c r="LFK60" s="43"/>
      <c r="LFL60" s="43"/>
      <c r="LFM60" s="43"/>
      <c r="LFN60" s="43"/>
      <c r="LFO60" s="43"/>
      <c r="LFP60" s="43"/>
      <c r="LFQ60" s="43"/>
      <c r="LFR60" s="43"/>
      <c r="LFS60" s="43"/>
      <c r="LFT60" s="43"/>
      <c r="LFU60" s="43"/>
      <c r="LFV60" s="43"/>
      <c r="LFW60" s="43"/>
      <c r="LFX60" s="43"/>
      <c r="LFY60" s="43"/>
      <c r="LFZ60" s="43"/>
      <c r="LGA60" s="43"/>
      <c r="LGB60" s="43"/>
      <c r="LGC60" s="43"/>
      <c r="LGD60" s="43"/>
      <c r="LGE60" s="43"/>
      <c r="LGF60" s="43"/>
      <c r="LGG60" s="43"/>
      <c r="LGH60" s="43"/>
      <c r="LGI60" s="43"/>
      <c r="LGJ60" s="43"/>
      <c r="LGK60" s="43"/>
      <c r="LGL60" s="43"/>
      <c r="LGM60" s="43"/>
      <c r="LGN60" s="43"/>
      <c r="LGO60" s="43"/>
      <c r="LGP60" s="43"/>
      <c r="LGQ60" s="43"/>
      <c r="LGR60" s="43"/>
      <c r="LGS60" s="43"/>
      <c r="LGT60" s="43"/>
      <c r="LGU60" s="43"/>
      <c r="LGV60" s="43"/>
      <c r="LGW60" s="43"/>
      <c r="LGX60" s="43"/>
      <c r="LGY60" s="43"/>
      <c r="LGZ60" s="43"/>
      <c r="LHA60" s="43"/>
      <c r="LHB60" s="43"/>
      <c r="LHC60" s="43"/>
      <c r="LHD60" s="43"/>
      <c r="LHE60" s="43"/>
      <c r="LHF60" s="43"/>
      <c r="LHG60" s="43"/>
      <c r="LHH60" s="43"/>
      <c r="LHI60" s="43"/>
      <c r="LHJ60" s="43"/>
      <c r="LHK60" s="43"/>
      <c r="LHL60" s="43"/>
      <c r="LHM60" s="43"/>
      <c r="LHN60" s="43"/>
      <c r="LHO60" s="43"/>
      <c r="LHP60" s="43"/>
      <c r="LHQ60" s="43"/>
      <c r="LHR60" s="43"/>
      <c r="LHS60" s="43"/>
      <c r="LHT60" s="43"/>
      <c r="LHU60" s="43"/>
      <c r="LHV60" s="43"/>
      <c r="LHW60" s="43"/>
      <c r="LHX60" s="43"/>
      <c r="LHY60" s="43"/>
      <c r="LHZ60" s="43"/>
      <c r="LIA60" s="43"/>
      <c r="LIB60" s="43"/>
      <c r="LIC60" s="43"/>
      <c r="LID60" s="43"/>
      <c r="LIE60" s="43"/>
      <c r="LIF60" s="43"/>
      <c r="LIG60" s="43"/>
      <c r="LIH60" s="43"/>
      <c r="LII60" s="43"/>
      <c r="LIJ60" s="43"/>
      <c r="LIK60" s="43"/>
      <c r="LIL60" s="43"/>
      <c r="LIM60" s="43"/>
      <c r="LIN60" s="43"/>
      <c r="LIO60" s="43"/>
      <c r="LIP60" s="43"/>
      <c r="LIQ60" s="43"/>
      <c r="LIR60" s="43"/>
      <c r="LIS60" s="43"/>
      <c r="LIT60" s="43"/>
      <c r="LIU60" s="43"/>
      <c r="LIV60" s="43"/>
      <c r="LIW60" s="43"/>
      <c r="LIX60" s="43"/>
      <c r="LIY60" s="43"/>
      <c r="LIZ60" s="43"/>
      <c r="LJA60" s="43"/>
      <c r="LJB60" s="43"/>
      <c r="LJC60" s="43"/>
      <c r="LJD60" s="43"/>
      <c r="LJE60" s="43"/>
      <c r="LJF60" s="43"/>
      <c r="LJG60" s="43"/>
      <c r="LJH60" s="43"/>
      <c r="LJI60" s="43"/>
      <c r="LJJ60" s="43"/>
      <c r="LJK60" s="43"/>
      <c r="LJL60" s="43"/>
      <c r="LJM60" s="43"/>
      <c r="LJN60" s="43"/>
      <c r="LJO60" s="43"/>
      <c r="LJP60" s="43"/>
      <c r="LJQ60" s="43"/>
      <c r="LJR60" s="43"/>
      <c r="LJS60" s="43"/>
      <c r="LJT60" s="43"/>
      <c r="LJU60" s="43"/>
      <c r="LJV60" s="43"/>
      <c r="LJW60" s="43"/>
      <c r="LJX60" s="43"/>
      <c r="LJY60" s="43"/>
      <c r="LJZ60" s="43"/>
      <c r="LKA60" s="43"/>
      <c r="LKB60" s="43"/>
      <c r="LKC60" s="43"/>
      <c r="LKD60" s="43"/>
      <c r="LKE60" s="43"/>
      <c r="LKF60" s="43"/>
      <c r="LKG60" s="43"/>
      <c r="LKH60" s="43"/>
      <c r="LKI60" s="43"/>
      <c r="LKJ60" s="43"/>
      <c r="LKK60" s="43"/>
      <c r="LKL60" s="43"/>
      <c r="LKM60" s="43"/>
      <c r="LKN60" s="43"/>
      <c r="LKO60" s="43"/>
      <c r="LKP60" s="43"/>
      <c r="LKQ60" s="43"/>
      <c r="LKR60" s="43"/>
      <c r="LKS60" s="43"/>
      <c r="LKT60" s="43"/>
      <c r="LKU60" s="43"/>
      <c r="LKV60" s="43"/>
      <c r="LKW60" s="43"/>
      <c r="LKX60" s="43"/>
      <c r="LKY60" s="43"/>
      <c r="LKZ60" s="43"/>
      <c r="LLA60" s="43"/>
      <c r="LLB60" s="43"/>
      <c r="LLC60" s="43"/>
      <c r="LLD60" s="43"/>
      <c r="LLE60" s="43"/>
      <c r="LLF60" s="43"/>
      <c r="LLG60" s="43"/>
      <c r="LLH60" s="43"/>
      <c r="LLI60" s="43"/>
      <c r="LLJ60" s="43"/>
      <c r="LLK60" s="43"/>
      <c r="LLL60" s="43"/>
      <c r="LLM60" s="43"/>
      <c r="LLN60" s="43"/>
      <c r="LLO60" s="43"/>
      <c r="LLP60" s="43"/>
      <c r="LLQ60" s="43"/>
      <c r="LLR60" s="43"/>
      <c r="LLS60" s="43"/>
      <c r="LLT60" s="43"/>
      <c r="LLU60" s="43"/>
      <c r="LLV60" s="43"/>
      <c r="LLW60" s="43"/>
      <c r="LLX60" s="43"/>
      <c r="LLY60" s="43"/>
      <c r="LLZ60" s="43"/>
      <c r="LMA60" s="43"/>
      <c r="LMB60" s="43"/>
      <c r="LMC60" s="43"/>
      <c r="LMD60" s="43"/>
      <c r="LME60" s="43"/>
      <c r="LMF60" s="43"/>
      <c r="LMG60" s="43"/>
      <c r="LMH60" s="43"/>
      <c r="LMI60" s="43"/>
      <c r="LMJ60" s="43"/>
      <c r="LMK60" s="43"/>
      <c r="LML60" s="43"/>
      <c r="LMM60" s="43"/>
      <c r="LMN60" s="43"/>
      <c r="LMO60" s="43"/>
      <c r="LMP60" s="43"/>
      <c r="LMQ60" s="43"/>
      <c r="LMR60" s="43"/>
      <c r="LMS60" s="43"/>
      <c r="LMT60" s="43"/>
      <c r="LMU60" s="43"/>
      <c r="LMV60" s="43"/>
      <c r="LMW60" s="43"/>
      <c r="LMX60" s="43"/>
      <c r="LMY60" s="43"/>
      <c r="LMZ60" s="43"/>
      <c r="LNA60" s="43"/>
      <c r="LNB60" s="43"/>
      <c r="LNC60" s="43"/>
      <c r="LND60" s="43"/>
      <c r="LNE60" s="43"/>
      <c r="LNF60" s="43"/>
      <c r="LNG60" s="43"/>
      <c r="LNH60" s="43"/>
      <c r="LNI60" s="43"/>
      <c r="LNJ60" s="43"/>
      <c r="LNK60" s="43"/>
      <c r="LNL60" s="43"/>
      <c r="LNM60" s="43"/>
      <c r="LNN60" s="43"/>
      <c r="LNO60" s="43"/>
      <c r="LNP60" s="43"/>
      <c r="LNQ60" s="43"/>
      <c r="LNR60" s="43"/>
      <c r="LNS60" s="43"/>
      <c r="LNT60" s="43"/>
      <c r="LNU60" s="43"/>
      <c r="LNV60" s="43"/>
      <c r="LNW60" s="43"/>
      <c r="LNX60" s="43"/>
      <c r="LNY60" s="43"/>
      <c r="LNZ60" s="43"/>
      <c r="LOA60" s="43"/>
      <c r="LOB60" s="43"/>
      <c r="LOC60" s="43"/>
      <c r="LOD60" s="43"/>
      <c r="LOE60" s="43"/>
      <c r="LOF60" s="43"/>
      <c r="LOG60" s="43"/>
      <c r="LOH60" s="43"/>
      <c r="LOI60" s="43"/>
      <c r="LOJ60" s="43"/>
      <c r="LOK60" s="43"/>
      <c r="LOL60" s="43"/>
      <c r="LOM60" s="43"/>
      <c r="LON60" s="43"/>
      <c r="LOO60" s="43"/>
      <c r="LOP60" s="43"/>
      <c r="LOQ60" s="43"/>
      <c r="LOR60" s="43"/>
      <c r="LOS60" s="43"/>
      <c r="LOT60" s="43"/>
      <c r="LOU60" s="43"/>
      <c r="LOV60" s="43"/>
      <c r="LOW60" s="43"/>
      <c r="LOX60" s="43"/>
      <c r="LOY60" s="43"/>
      <c r="LOZ60" s="43"/>
      <c r="LPA60" s="43"/>
      <c r="LPB60" s="43"/>
      <c r="LPC60" s="43"/>
      <c r="LPD60" s="43"/>
      <c r="LPE60" s="43"/>
      <c r="LPF60" s="43"/>
      <c r="LPG60" s="43"/>
      <c r="LPH60" s="43"/>
      <c r="LPI60" s="43"/>
      <c r="LPJ60" s="43"/>
      <c r="LPK60" s="43"/>
      <c r="LPL60" s="43"/>
      <c r="LPM60" s="43"/>
      <c r="LPN60" s="43"/>
      <c r="LPO60" s="43"/>
      <c r="LPP60" s="43"/>
      <c r="LPQ60" s="43"/>
      <c r="LPR60" s="43"/>
      <c r="LPS60" s="43"/>
      <c r="LPT60" s="43"/>
      <c r="LPU60" s="43"/>
      <c r="LPV60" s="43"/>
      <c r="LPW60" s="43"/>
      <c r="LPX60" s="43"/>
      <c r="LPY60" s="43"/>
      <c r="LPZ60" s="43"/>
      <c r="LQA60" s="43"/>
      <c r="LQB60" s="43"/>
      <c r="LQC60" s="43"/>
      <c r="LQD60" s="43"/>
      <c r="LQE60" s="43"/>
      <c r="LQF60" s="43"/>
      <c r="LQG60" s="43"/>
      <c r="LQH60" s="43"/>
      <c r="LQI60" s="43"/>
      <c r="LQJ60" s="43"/>
      <c r="LQK60" s="43"/>
      <c r="LQL60" s="43"/>
      <c r="LQM60" s="43"/>
      <c r="LQN60" s="43"/>
      <c r="LQO60" s="43"/>
      <c r="LQP60" s="43"/>
      <c r="LQQ60" s="43"/>
      <c r="LQR60" s="43"/>
      <c r="LQS60" s="43"/>
      <c r="LQT60" s="43"/>
      <c r="LQU60" s="43"/>
      <c r="LQV60" s="43"/>
      <c r="LQW60" s="43"/>
      <c r="LQX60" s="43"/>
      <c r="LQY60" s="43"/>
      <c r="LQZ60" s="43"/>
      <c r="LRA60" s="43"/>
      <c r="LRB60" s="43"/>
      <c r="LRC60" s="43"/>
      <c r="LRD60" s="43"/>
      <c r="LRE60" s="43"/>
      <c r="LRF60" s="43"/>
      <c r="LRG60" s="43"/>
      <c r="LRH60" s="43"/>
      <c r="LRI60" s="43"/>
      <c r="LRJ60" s="43"/>
      <c r="LRK60" s="43"/>
      <c r="LRL60" s="43"/>
      <c r="LRM60" s="43"/>
      <c r="LRN60" s="43"/>
      <c r="LRO60" s="43"/>
      <c r="LRP60" s="43"/>
      <c r="LRQ60" s="43"/>
      <c r="LRR60" s="43"/>
      <c r="LRS60" s="43"/>
      <c r="LRT60" s="43"/>
      <c r="LRU60" s="43"/>
      <c r="LRV60" s="43"/>
      <c r="LRW60" s="43"/>
      <c r="LRX60" s="43"/>
      <c r="LRY60" s="43"/>
      <c r="LRZ60" s="43"/>
      <c r="LSA60" s="43"/>
      <c r="LSB60" s="43"/>
      <c r="LSC60" s="43"/>
      <c r="LSD60" s="43"/>
      <c r="LSE60" s="43"/>
      <c r="LSF60" s="43"/>
      <c r="LSG60" s="43"/>
      <c r="LSH60" s="43"/>
      <c r="LSI60" s="43"/>
      <c r="LSJ60" s="43"/>
      <c r="LSK60" s="43"/>
      <c r="LSL60" s="43"/>
      <c r="LSM60" s="43"/>
      <c r="LSN60" s="43"/>
      <c r="LSO60" s="43"/>
      <c r="LSP60" s="43"/>
      <c r="LSQ60" s="43"/>
      <c r="LSR60" s="43"/>
      <c r="LSS60" s="43"/>
      <c r="LST60" s="43"/>
      <c r="LSU60" s="43"/>
      <c r="LSV60" s="43"/>
      <c r="LSW60" s="43"/>
      <c r="LSX60" s="43"/>
      <c r="LSY60" s="43"/>
      <c r="LSZ60" s="43"/>
      <c r="LTA60" s="43"/>
      <c r="LTB60" s="43"/>
      <c r="LTC60" s="43"/>
      <c r="LTD60" s="43"/>
      <c r="LTE60" s="43"/>
      <c r="LTF60" s="43"/>
      <c r="LTG60" s="43"/>
      <c r="LTH60" s="43"/>
      <c r="LTI60" s="43"/>
      <c r="LTJ60" s="43"/>
      <c r="LTK60" s="43"/>
      <c r="LTL60" s="43"/>
      <c r="LTM60" s="43"/>
      <c r="LTN60" s="43"/>
      <c r="LTO60" s="43"/>
      <c r="LTP60" s="43"/>
      <c r="LTQ60" s="43"/>
      <c r="LTR60" s="43"/>
      <c r="LTS60" s="43"/>
      <c r="LTT60" s="43"/>
      <c r="LTU60" s="43"/>
      <c r="LTV60" s="43"/>
      <c r="LTW60" s="43"/>
      <c r="LTX60" s="43"/>
      <c r="LTY60" s="43"/>
      <c r="LTZ60" s="43"/>
      <c r="LUA60" s="43"/>
      <c r="LUB60" s="43"/>
      <c r="LUC60" s="43"/>
      <c r="LUD60" s="43"/>
      <c r="LUE60" s="43"/>
      <c r="LUF60" s="43"/>
      <c r="LUG60" s="43"/>
      <c r="LUH60" s="43"/>
      <c r="LUI60" s="43"/>
      <c r="LUJ60" s="43"/>
      <c r="LUK60" s="43"/>
      <c r="LUL60" s="43"/>
      <c r="LUM60" s="43"/>
      <c r="LUN60" s="43"/>
      <c r="LUO60" s="43"/>
      <c r="LUP60" s="43"/>
      <c r="LUQ60" s="43"/>
      <c r="LUR60" s="43"/>
      <c r="LUS60" s="43"/>
      <c r="LUT60" s="43"/>
      <c r="LUU60" s="43"/>
      <c r="LUV60" s="43"/>
      <c r="LUW60" s="43"/>
      <c r="LUX60" s="43"/>
      <c r="LUY60" s="43"/>
      <c r="LUZ60" s="43"/>
      <c r="LVA60" s="43"/>
      <c r="LVB60" s="43"/>
      <c r="LVC60" s="43"/>
      <c r="LVD60" s="43"/>
      <c r="LVE60" s="43"/>
      <c r="LVF60" s="43"/>
      <c r="LVG60" s="43"/>
      <c r="LVH60" s="43"/>
      <c r="LVI60" s="43"/>
      <c r="LVJ60" s="43"/>
      <c r="LVK60" s="43"/>
      <c r="LVL60" s="43"/>
      <c r="LVM60" s="43"/>
      <c r="LVN60" s="43"/>
      <c r="LVO60" s="43"/>
      <c r="LVP60" s="43"/>
      <c r="LVQ60" s="43"/>
      <c r="LVR60" s="43"/>
      <c r="LVS60" s="43"/>
      <c r="LVT60" s="43"/>
      <c r="LVU60" s="43"/>
      <c r="LVV60" s="43"/>
      <c r="LVW60" s="43"/>
      <c r="LVX60" s="43"/>
      <c r="LVY60" s="43"/>
      <c r="LVZ60" s="43"/>
      <c r="LWA60" s="43"/>
      <c r="LWB60" s="43"/>
      <c r="LWC60" s="43"/>
      <c r="LWD60" s="43"/>
      <c r="LWE60" s="43"/>
      <c r="LWF60" s="43"/>
      <c r="LWG60" s="43"/>
      <c r="LWH60" s="43"/>
      <c r="LWI60" s="43"/>
      <c r="LWJ60" s="43"/>
      <c r="LWK60" s="43"/>
      <c r="LWL60" s="43"/>
      <c r="LWM60" s="43"/>
      <c r="LWN60" s="43"/>
      <c r="LWO60" s="43"/>
      <c r="LWP60" s="43"/>
      <c r="LWQ60" s="43"/>
      <c r="LWR60" s="43"/>
      <c r="LWS60" s="43"/>
      <c r="LWT60" s="43"/>
      <c r="LWU60" s="43"/>
      <c r="LWV60" s="43"/>
      <c r="LWW60" s="43"/>
      <c r="LWX60" s="43"/>
      <c r="LWY60" s="43"/>
      <c r="LWZ60" s="43"/>
      <c r="LXA60" s="43"/>
      <c r="LXB60" s="43"/>
      <c r="LXC60" s="43"/>
      <c r="LXD60" s="43"/>
      <c r="LXE60" s="43"/>
      <c r="LXF60" s="43"/>
      <c r="LXG60" s="43"/>
      <c r="LXH60" s="43"/>
      <c r="LXI60" s="43"/>
      <c r="LXJ60" s="43"/>
      <c r="LXK60" s="43"/>
      <c r="LXL60" s="43"/>
      <c r="LXM60" s="43"/>
      <c r="LXN60" s="43"/>
      <c r="LXO60" s="43"/>
      <c r="LXP60" s="43"/>
      <c r="LXQ60" s="43"/>
      <c r="LXR60" s="43"/>
      <c r="LXS60" s="43"/>
      <c r="LXT60" s="43"/>
      <c r="LXU60" s="43"/>
      <c r="LXV60" s="43"/>
      <c r="LXW60" s="43"/>
      <c r="LXX60" s="43"/>
      <c r="LXY60" s="43"/>
      <c r="LXZ60" s="43"/>
      <c r="LYA60" s="43"/>
      <c r="LYB60" s="43"/>
      <c r="LYC60" s="43"/>
      <c r="LYD60" s="43"/>
      <c r="LYE60" s="43"/>
      <c r="LYF60" s="43"/>
      <c r="LYG60" s="43"/>
      <c r="LYH60" s="43"/>
      <c r="LYI60" s="43"/>
      <c r="LYJ60" s="43"/>
      <c r="LYK60" s="43"/>
      <c r="LYL60" s="43"/>
      <c r="LYM60" s="43"/>
      <c r="LYN60" s="43"/>
      <c r="LYO60" s="43"/>
      <c r="LYP60" s="43"/>
      <c r="LYQ60" s="43"/>
      <c r="LYR60" s="43"/>
      <c r="LYS60" s="43"/>
      <c r="LYT60" s="43"/>
      <c r="LYU60" s="43"/>
      <c r="LYV60" s="43"/>
      <c r="LYW60" s="43"/>
      <c r="LYX60" s="43"/>
      <c r="LYY60" s="43"/>
      <c r="LYZ60" s="43"/>
      <c r="LZA60" s="43"/>
      <c r="LZB60" s="43"/>
      <c r="LZC60" s="43"/>
      <c r="LZD60" s="43"/>
      <c r="LZE60" s="43"/>
      <c r="LZF60" s="43"/>
      <c r="LZG60" s="43"/>
      <c r="LZH60" s="43"/>
      <c r="LZI60" s="43"/>
      <c r="LZJ60" s="43"/>
      <c r="LZK60" s="43"/>
      <c r="LZL60" s="43"/>
      <c r="LZM60" s="43"/>
      <c r="LZN60" s="43"/>
      <c r="LZO60" s="43"/>
      <c r="LZP60" s="43"/>
      <c r="LZQ60" s="43"/>
      <c r="LZR60" s="43"/>
      <c r="LZS60" s="43"/>
      <c r="LZT60" s="43"/>
      <c r="LZU60" s="43"/>
      <c r="LZV60" s="43"/>
      <c r="LZW60" s="43"/>
      <c r="LZX60" s="43"/>
      <c r="LZY60" s="43"/>
      <c r="LZZ60" s="43"/>
      <c r="MAA60" s="43"/>
      <c r="MAB60" s="43"/>
      <c r="MAC60" s="43"/>
      <c r="MAD60" s="43"/>
      <c r="MAE60" s="43"/>
      <c r="MAF60" s="43"/>
      <c r="MAG60" s="43"/>
      <c r="MAH60" s="43"/>
      <c r="MAI60" s="43"/>
      <c r="MAJ60" s="43"/>
      <c r="MAK60" s="43"/>
      <c r="MAL60" s="43"/>
      <c r="MAM60" s="43"/>
      <c r="MAN60" s="43"/>
      <c r="MAO60" s="43"/>
      <c r="MAP60" s="43"/>
      <c r="MAQ60" s="43"/>
      <c r="MAR60" s="43"/>
      <c r="MAS60" s="43"/>
      <c r="MAT60" s="43"/>
      <c r="MAU60" s="43"/>
      <c r="MAV60" s="43"/>
      <c r="MAW60" s="43"/>
      <c r="MAX60" s="43"/>
      <c r="MAY60" s="43"/>
      <c r="MAZ60" s="43"/>
      <c r="MBA60" s="43"/>
      <c r="MBB60" s="43"/>
      <c r="MBC60" s="43"/>
      <c r="MBD60" s="43"/>
      <c r="MBE60" s="43"/>
      <c r="MBF60" s="43"/>
      <c r="MBG60" s="43"/>
      <c r="MBH60" s="43"/>
      <c r="MBI60" s="43"/>
      <c r="MBJ60" s="43"/>
      <c r="MBK60" s="43"/>
      <c r="MBL60" s="43"/>
      <c r="MBM60" s="43"/>
      <c r="MBN60" s="43"/>
      <c r="MBO60" s="43"/>
      <c r="MBP60" s="43"/>
      <c r="MBQ60" s="43"/>
      <c r="MBR60" s="43"/>
      <c r="MBS60" s="43"/>
      <c r="MBT60" s="43"/>
      <c r="MBU60" s="43"/>
      <c r="MBV60" s="43"/>
      <c r="MBW60" s="43"/>
      <c r="MBX60" s="43"/>
      <c r="MBY60" s="43"/>
      <c r="MBZ60" s="43"/>
      <c r="MCA60" s="43"/>
      <c r="MCB60" s="43"/>
      <c r="MCC60" s="43"/>
      <c r="MCD60" s="43"/>
      <c r="MCE60" s="43"/>
      <c r="MCF60" s="43"/>
      <c r="MCG60" s="43"/>
      <c r="MCH60" s="43"/>
      <c r="MCI60" s="43"/>
      <c r="MCJ60" s="43"/>
      <c r="MCK60" s="43"/>
      <c r="MCL60" s="43"/>
      <c r="MCM60" s="43"/>
      <c r="MCN60" s="43"/>
      <c r="MCO60" s="43"/>
      <c r="MCP60" s="43"/>
      <c r="MCQ60" s="43"/>
      <c r="MCR60" s="43"/>
      <c r="MCS60" s="43"/>
      <c r="MCT60" s="43"/>
      <c r="MCU60" s="43"/>
      <c r="MCV60" s="43"/>
      <c r="MCW60" s="43"/>
      <c r="MCX60" s="43"/>
      <c r="MCY60" s="43"/>
      <c r="MCZ60" s="43"/>
      <c r="MDA60" s="43"/>
      <c r="MDB60" s="43"/>
      <c r="MDC60" s="43"/>
      <c r="MDD60" s="43"/>
      <c r="MDE60" s="43"/>
      <c r="MDF60" s="43"/>
      <c r="MDG60" s="43"/>
      <c r="MDH60" s="43"/>
      <c r="MDI60" s="43"/>
      <c r="MDJ60" s="43"/>
      <c r="MDK60" s="43"/>
      <c r="MDL60" s="43"/>
      <c r="MDM60" s="43"/>
      <c r="MDN60" s="43"/>
      <c r="MDO60" s="43"/>
      <c r="MDP60" s="43"/>
      <c r="MDQ60" s="43"/>
      <c r="MDR60" s="43"/>
      <c r="MDS60" s="43"/>
      <c r="MDT60" s="43"/>
      <c r="MDU60" s="43"/>
      <c r="MDV60" s="43"/>
      <c r="MDW60" s="43"/>
      <c r="MDX60" s="43"/>
      <c r="MDY60" s="43"/>
      <c r="MDZ60" s="43"/>
      <c r="MEA60" s="43"/>
      <c r="MEB60" s="43"/>
      <c r="MEC60" s="43"/>
      <c r="MED60" s="43"/>
      <c r="MEE60" s="43"/>
      <c r="MEF60" s="43"/>
      <c r="MEG60" s="43"/>
      <c r="MEH60" s="43"/>
      <c r="MEI60" s="43"/>
      <c r="MEJ60" s="43"/>
      <c r="MEK60" s="43"/>
      <c r="MEL60" s="43"/>
      <c r="MEM60" s="43"/>
      <c r="MEN60" s="43"/>
      <c r="MEO60" s="43"/>
      <c r="MEP60" s="43"/>
      <c r="MEQ60" s="43"/>
      <c r="MER60" s="43"/>
      <c r="MES60" s="43"/>
      <c r="MET60" s="43"/>
      <c r="MEU60" s="43"/>
      <c r="MEV60" s="43"/>
      <c r="MEW60" s="43"/>
      <c r="MEX60" s="43"/>
      <c r="MEY60" s="43"/>
      <c r="MEZ60" s="43"/>
      <c r="MFA60" s="43"/>
      <c r="MFB60" s="43"/>
      <c r="MFC60" s="43"/>
      <c r="MFD60" s="43"/>
      <c r="MFE60" s="43"/>
      <c r="MFF60" s="43"/>
      <c r="MFG60" s="43"/>
      <c r="MFH60" s="43"/>
      <c r="MFI60" s="43"/>
      <c r="MFJ60" s="43"/>
      <c r="MFK60" s="43"/>
      <c r="MFL60" s="43"/>
      <c r="MFM60" s="43"/>
      <c r="MFN60" s="43"/>
      <c r="MFO60" s="43"/>
      <c r="MFP60" s="43"/>
      <c r="MFQ60" s="43"/>
      <c r="MFR60" s="43"/>
      <c r="MFS60" s="43"/>
      <c r="MFT60" s="43"/>
      <c r="MFU60" s="43"/>
      <c r="MFV60" s="43"/>
      <c r="MFW60" s="43"/>
      <c r="MFX60" s="43"/>
      <c r="MFY60" s="43"/>
      <c r="MFZ60" s="43"/>
      <c r="MGA60" s="43"/>
      <c r="MGB60" s="43"/>
      <c r="MGC60" s="43"/>
      <c r="MGD60" s="43"/>
      <c r="MGE60" s="43"/>
      <c r="MGF60" s="43"/>
      <c r="MGG60" s="43"/>
      <c r="MGH60" s="43"/>
      <c r="MGI60" s="43"/>
      <c r="MGJ60" s="43"/>
      <c r="MGK60" s="43"/>
      <c r="MGL60" s="43"/>
      <c r="MGM60" s="43"/>
      <c r="MGN60" s="43"/>
      <c r="MGO60" s="43"/>
      <c r="MGP60" s="43"/>
      <c r="MGQ60" s="43"/>
      <c r="MGR60" s="43"/>
      <c r="MGS60" s="43"/>
      <c r="MGT60" s="43"/>
      <c r="MGU60" s="43"/>
      <c r="MGV60" s="43"/>
      <c r="MGW60" s="43"/>
      <c r="MGX60" s="43"/>
      <c r="MGY60" s="43"/>
      <c r="MGZ60" s="43"/>
      <c r="MHA60" s="43"/>
      <c r="MHB60" s="43"/>
      <c r="MHC60" s="43"/>
      <c r="MHD60" s="43"/>
      <c r="MHE60" s="43"/>
      <c r="MHF60" s="43"/>
      <c r="MHG60" s="43"/>
      <c r="MHH60" s="43"/>
      <c r="MHI60" s="43"/>
      <c r="MHJ60" s="43"/>
      <c r="MHK60" s="43"/>
      <c r="MHL60" s="43"/>
      <c r="MHM60" s="43"/>
      <c r="MHN60" s="43"/>
      <c r="MHO60" s="43"/>
      <c r="MHP60" s="43"/>
      <c r="MHQ60" s="43"/>
      <c r="MHR60" s="43"/>
      <c r="MHS60" s="43"/>
      <c r="MHT60" s="43"/>
      <c r="MHU60" s="43"/>
      <c r="MHV60" s="43"/>
      <c r="MHW60" s="43"/>
      <c r="MHX60" s="43"/>
      <c r="MHY60" s="43"/>
      <c r="MHZ60" s="43"/>
      <c r="MIA60" s="43"/>
      <c r="MIB60" s="43"/>
      <c r="MIC60" s="43"/>
      <c r="MID60" s="43"/>
      <c r="MIE60" s="43"/>
      <c r="MIF60" s="43"/>
      <c r="MIG60" s="43"/>
      <c r="MIH60" s="43"/>
      <c r="MII60" s="43"/>
      <c r="MIJ60" s="43"/>
      <c r="MIK60" s="43"/>
      <c r="MIL60" s="43"/>
      <c r="MIM60" s="43"/>
      <c r="MIN60" s="43"/>
      <c r="MIO60" s="43"/>
      <c r="MIP60" s="43"/>
      <c r="MIQ60" s="43"/>
      <c r="MIR60" s="43"/>
      <c r="MIS60" s="43"/>
      <c r="MIT60" s="43"/>
      <c r="MIU60" s="43"/>
      <c r="MIV60" s="43"/>
      <c r="MIW60" s="43"/>
      <c r="MIX60" s="43"/>
      <c r="MIY60" s="43"/>
      <c r="MIZ60" s="43"/>
      <c r="MJA60" s="43"/>
      <c r="MJB60" s="43"/>
      <c r="MJC60" s="43"/>
      <c r="MJD60" s="43"/>
      <c r="MJE60" s="43"/>
      <c r="MJF60" s="43"/>
      <c r="MJG60" s="43"/>
      <c r="MJH60" s="43"/>
      <c r="MJI60" s="43"/>
      <c r="MJJ60" s="43"/>
      <c r="MJK60" s="43"/>
      <c r="MJL60" s="43"/>
      <c r="MJM60" s="43"/>
      <c r="MJN60" s="43"/>
      <c r="MJO60" s="43"/>
      <c r="MJP60" s="43"/>
      <c r="MJQ60" s="43"/>
      <c r="MJR60" s="43"/>
      <c r="MJS60" s="43"/>
      <c r="MJT60" s="43"/>
      <c r="MJU60" s="43"/>
      <c r="MJV60" s="43"/>
      <c r="MJW60" s="43"/>
      <c r="MJX60" s="43"/>
      <c r="MJY60" s="43"/>
      <c r="MJZ60" s="43"/>
      <c r="MKA60" s="43"/>
      <c r="MKB60" s="43"/>
      <c r="MKC60" s="43"/>
      <c r="MKD60" s="43"/>
      <c r="MKE60" s="43"/>
      <c r="MKF60" s="43"/>
      <c r="MKG60" s="43"/>
      <c r="MKH60" s="43"/>
      <c r="MKI60" s="43"/>
      <c r="MKJ60" s="43"/>
      <c r="MKK60" s="43"/>
      <c r="MKL60" s="43"/>
      <c r="MKM60" s="43"/>
      <c r="MKN60" s="43"/>
      <c r="MKO60" s="43"/>
      <c r="MKP60" s="43"/>
      <c r="MKQ60" s="43"/>
      <c r="MKR60" s="43"/>
      <c r="MKS60" s="43"/>
      <c r="MKT60" s="43"/>
      <c r="MKU60" s="43"/>
      <c r="MKV60" s="43"/>
      <c r="MKW60" s="43"/>
      <c r="MKX60" s="43"/>
      <c r="MKY60" s="43"/>
      <c r="MKZ60" s="43"/>
      <c r="MLA60" s="43"/>
      <c r="MLB60" s="43"/>
      <c r="MLC60" s="43"/>
      <c r="MLD60" s="43"/>
      <c r="MLE60" s="43"/>
      <c r="MLF60" s="43"/>
      <c r="MLG60" s="43"/>
      <c r="MLH60" s="43"/>
      <c r="MLI60" s="43"/>
      <c r="MLJ60" s="43"/>
      <c r="MLK60" s="43"/>
      <c r="MLL60" s="43"/>
      <c r="MLM60" s="43"/>
      <c r="MLN60" s="43"/>
      <c r="MLO60" s="43"/>
      <c r="MLP60" s="43"/>
      <c r="MLQ60" s="43"/>
      <c r="MLR60" s="43"/>
      <c r="MLS60" s="43"/>
      <c r="MLT60" s="43"/>
      <c r="MLU60" s="43"/>
      <c r="MLV60" s="43"/>
      <c r="MLW60" s="43"/>
      <c r="MLX60" s="43"/>
      <c r="MLY60" s="43"/>
      <c r="MLZ60" s="43"/>
      <c r="MMA60" s="43"/>
      <c r="MMB60" s="43"/>
      <c r="MMC60" s="43"/>
      <c r="MMD60" s="43"/>
      <c r="MME60" s="43"/>
      <c r="MMF60" s="43"/>
      <c r="MMG60" s="43"/>
      <c r="MMH60" s="43"/>
      <c r="MMI60" s="43"/>
      <c r="MMJ60" s="43"/>
      <c r="MMK60" s="43"/>
      <c r="MML60" s="43"/>
      <c r="MMM60" s="43"/>
      <c r="MMN60" s="43"/>
      <c r="MMO60" s="43"/>
      <c r="MMP60" s="43"/>
      <c r="MMQ60" s="43"/>
      <c r="MMR60" s="43"/>
      <c r="MMS60" s="43"/>
      <c r="MMT60" s="43"/>
      <c r="MMU60" s="43"/>
      <c r="MMV60" s="43"/>
      <c r="MMW60" s="43"/>
      <c r="MMX60" s="43"/>
      <c r="MMY60" s="43"/>
      <c r="MMZ60" s="43"/>
      <c r="MNA60" s="43"/>
      <c r="MNB60" s="43"/>
      <c r="MNC60" s="43"/>
      <c r="MND60" s="43"/>
      <c r="MNE60" s="43"/>
      <c r="MNF60" s="43"/>
      <c r="MNG60" s="43"/>
      <c r="MNH60" s="43"/>
      <c r="MNI60" s="43"/>
      <c r="MNJ60" s="43"/>
      <c r="MNK60" s="43"/>
      <c r="MNL60" s="43"/>
      <c r="MNM60" s="43"/>
      <c r="MNN60" s="43"/>
      <c r="MNO60" s="43"/>
      <c r="MNP60" s="43"/>
      <c r="MNQ60" s="43"/>
      <c r="MNR60" s="43"/>
      <c r="MNS60" s="43"/>
      <c r="MNT60" s="43"/>
      <c r="MNU60" s="43"/>
      <c r="MNV60" s="43"/>
      <c r="MNW60" s="43"/>
      <c r="MNX60" s="43"/>
      <c r="MNY60" s="43"/>
      <c r="MNZ60" s="43"/>
      <c r="MOA60" s="43"/>
      <c r="MOB60" s="43"/>
      <c r="MOC60" s="43"/>
      <c r="MOD60" s="43"/>
      <c r="MOE60" s="43"/>
      <c r="MOF60" s="43"/>
      <c r="MOG60" s="43"/>
      <c r="MOH60" s="43"/>
      <c r="MOI60" s="43"/>
      <c r="MOJ60" s="43"/>
      <c r="MOK60" s="43"/>
      <c r="MOL60" s="43"/>
      <c r="MOM60" s="43"/>
      <c r="MON60" s="43"/>
      <c r="MOO60" s="43"/>
      <c r="MOP60" s="43"/>
      <c r="MOQ60" s="43"/>
      <c r="MOR60" s="43"/>
      <c r="MOS60" s="43"/>
      <c r="MOT60" s="43"/>
      <c r="MOU60" s="43"/>
      <c r="MOV60" s="43"/>
      <c r="MOW60" s="43"/>
      <c r="MOX60" s="43"/>
      <c r="MOY60" s="43"/>
      <c r="MOZ60" s="43"/>
      <c r="MPA60" s="43"/>
      <c r="MPB60" s="43"/>
      <c r="MPC60" s="43"/>
      <c r="MPD60" s="43"/>
      <c r="MPE60" s="43"/>
      <c r="MPF60" s="43"/>
      <c r="MPG60" s="43"/>
      <c r="MPH60" s="43"/>
      <c r="MPI60" s="43"/>
      <c r="MPJ60" s="43"/>
      <c r="MPK60" s="43"/>
      <c r="MPL60" s="43"/>
      <c r="MPM60" s="43"/>
      <c r="MPN60" s="43"/>
      <c r="MPO60" s="43"/>
      <c r="MPP60" s="43"/>
      <c r="MPQ60" s="43"/>
      <c r="MPR60" s="43"/>
      <c r="MPS60" s="43"/>
      <c r="MPT60" s="43"/>
      <c r="MPU60" s="43"/>
      <c r="MPV60" s="43"/>
      <c r="MPW60" s="43"/>
      <c r="MPX60" s="43"/>
      <c r="MPY60" s="43"/>
      <c r="MPZ60" s="43"/>
      <c r="MQA60" s="43"/>
      <c r="MQB60" s="43"/>
      <c r="MQC60" s="43"/>
      <c r="MQD60" s="43"/>
      <c r="MQE60" s="43"/>
      <c r="MQF60" s="43"/>
      <c r="MQG60" s="43"/>
      <c r="MQH60" s="43"/>
      <c r="MQI60" s="43"/>
      <c r="MQJ60" s="43"/>
      <c r="MQK60" s="43"/>
      <c r="MQL60" s="43"/>
      <c r="MQM60" s="43"/>
      <c r="MQN60" s="43"/>
      <c r="MQO60" s="43"/>
      <c r="MQP60" s="43"/>
      <c r="MQQ60" s="43"/>
      <c r="MQR60" s="43"/>
      <c r="MQS60" s="43"/>
      <c r="MQT60" s="43"/>
      <c r="MQU60" s="43"/>
      <c r="MQV60" s="43"/>
      <c r="MQW60" s="43"/>
      <c r="MQX60" s="43"/>
      <c r="MQY60" s="43"/>
      <c r="MQZ60" s="43"/>
      <c r="MRA60" s="43"/>
      <c r="MRB60" s="43"/>
      <c r="MRC60" s="43"/>
      <c r="MRD60" s="43"/>
      <c r="MRE60" s="43"/>
      <c r="MRF60" s="43"/>
      <c r="MRG60" s="43"/>
      <c r="MRH60" s="43"/>
      <c r="MRI60" s="43"/>
      <c r="MRJ60" s="43"/>
      <c r="MRK60" s="43"/>
      <c r="MRL60" s="43"/>
      <c r="MRM60" s="43"/>
      <c r="MRN60" s="43"/>
      <c r="MRO60" s="43"/>
      <c r="MRP60" s="43"/>
      <c r="MRQ60" s="43"/>
      <c r="MRR60" s="43"/>
      <c r="MRS60" s="43"/>
      <c r="MRT60" s="43"/>
      <c r="MRU60" s="43"/>
      <c r="MRV60" s="43"/>
      <c r="MRW60" s="43"/>
      <c r="MRX60" s="43"/>
      <c r="MRY60" s="43"/>
      <c r="MRZ60" s="43"/>
      <c r="MSA60" s="43"/>
      <c r="MSB60" s="43"/>
      <c r="MSC60" s="43"/>
      <c r="MSD60" s="43"/>
      <c r="MSE60" s="43"/>
      <c r="MSF60" s="43"/>
      <c r="MSG60" s="43"/>
      <c r="MSH60" s="43"/>
      <c r="MSI60" s="43"/>
      <c r="MSJ60" s="43"/>
      <c r="MSK60" s="43"/>
      <c r="MSL60" s="43"/>
      <c r="MSM60" s="43"/>
      <c r="MSN60" s="43"/>
      <c r="MSO60" s="43"/>
      <c r="MSP60" s="43"/>
      <c r="MSQ60" s="43"/>
      <c r="MSR60" s="43"/>
      <c r="MSS60" s="43"/>
      <c r="MST60" s="43"/>
      <c r="MSU60" s="43"/>
      <c r="MSV60" s="43"/>
      <c r="MSW60" s="43"/>
      <c r="MSX60" s="43"/>
      <c r="MSY60" s="43"/>
      <c r="MSZ60" s="43"/>
      <c r="MTA60" s="43"/>
      <c r="MTB60" s="43"/>
      <c r="MTC60" s="43"/>
      <c r="MTD60" s="43"/>
      <c r="MTE60" s="43"/>
      <c r="MTF60" s="43"/>
      <c r="MTG60" s="43"/>
      <c r="MTH60" s="43"/>
      <c r="MTI60" s="43"/>
      <c r="MTJ60" s="43"/>
      <c r="MTK60" s="43"/>
      <c r="MTL60" s="43"/>
      <c r="MTM60" s="43"/>
      <c r="MTN60" s="43"/>
      <c r="MTO60" s="43"/>
      <c r="MTP60" s="43"/>
      <c r="MTQ60" s="43"/>
      <c r="MTR60" s="43"/>
      <c r="MTS60" s="43"/>
      <c r="MTT60" s="43"/>
      <c r="MTU60" s="43"/>
      <c r="MTV60" s="43"/>
      <c r="MTW60" s="43"/>
      <c r="MTX60" s="43"/>
      <c r="MTY60" s="43"/>
      <c r="MTZ60" s="43"/>
      <c r="MUA60" s="43"/>
      <c r="MUB60" s="43"/>
      <c r="MUC60" s="43"/>
      <c r="MUD60" s="43"/>
      <c r="MUE60" s="43"/>
      <c r="MUF60" s="43"/>
      <c r="MUG60" s="43"/>
      <c r="MUH60" s="43"/>
      <c r="MUI60" s="43"/>
      <c r="MUJ60" s="43"/>
      <c r="MUK60" s="43"/>
      <c r="MUL60" s="43"/>
      <c r="MUM60" s="43"/>
      <c r="MUN60" s="43"/>
      <c r="MUO60" s="43"/>
      <c r="MUP60" s="43"/>
      <c r="MUQ60" s="43"/>
      <c r="MUR60" s="43"/>
      <c r="MUS60" s="43"/>
      <c r="MUT60" s="43"/>
      <c r="MUU60" s="43"/>
      <c r="MUV60" s="43"/>
      <c r="MUW60" s="43"/>
      <c r="MUX60" s="43"/>
      <c r="MUY60" s="43"/>
      <c r="MUZ60" s="43"/>
      <c r="MVA60" s="43"/>
      <c r="MVB60" s="43"/>
      <c r="MVC60" s="43"/>
      <c r="MVD60" s="43"/>
      <c r="MVE60" s="43"/>
      <c r="MVF60" s="43"/>
      <c r="MVG60" s="43"/>
      <c r="MVH60" s="43"/>
      <c r="MVI60" s="43"/>
      <c r="MVJ60" s="43"/>
      <c r="MVK60" s="43"/>
      <c r="MVL60" s="43"/>
      <c r="MVM60" s="43"/>
      <c r="MVN60" s="43"/>
      <c r="MVO60" s="43"/>
      <c r="MVP60" s="43"/>
      <c r="MVQ60" s="43"/>
      <c r="MVR60" s="43"/>
      <c r="MVS60" s="43"/>
      <c r="MVT60" s="43"/>
      <c r="MVU60" s="43"/>
      <c r="MVV60" s="43"/>
      <c r="MVW60" s="43"/>
      <c r="MVX60" s="43"/>
      <c r="MVY60" s="43"/>
      <c r="MVZ60" s="43"/>
      <c r="MWA60" s="43"/>
      <c r="MWB60" s="43"/>
      <c r="MWC60" s="43"/>
      <c r="MWD60" s="43"/>
      <c r="MWE60" s="43"/>
      <c r="MWF60" s="43"/>
      <c r="MWG60" s="43"/>
      <c r="MWH60" s="43"/>
      <c r="MWI60" s="43"/>
      <c r="MWJ60" s="43"/>
      <c r="MWK60" s="43"/>
      <c r="MWL60" s="43"/>
      <c r="MWM60" s="43"/>
      <c r="MWN60" s="43"/>
      <c r="MWO60" s="43"/>
      <c r="MWP60" s="43"/>
      <c r="MWQ60" s="43"/>
      <c r="MWR60" s="43"/>
      <c r="MWS60" s="43"/>
      <c r="MWT60" s="43"/>
      <c r="MWU60" s="43"/>
      <c r="MWV60" s="43"/>
      <c r="MWW60" s="43"/>
      <c r="MWX60" s="43"/>
      <c r="MWY60" s="43"/>
      <c r="MWZ60" s="43"/>
      <c r="MXA60" s="43"/>
      <c r="MXB60" s="43"/>
      <c r="MXC60" s="43"/>
      <c r="MXD60" s="43"/>
      <c r="MXE60" s="43"/>
      <c r="MXF60" s="43"/>
      <c r="MXG60" s="43"/>
      <c r="MXH60" s="43"/>
      <c r="MXI60" s="43"/>
      <c r="MXJ60" s="43"/>
      <c r="MXK60" s="43"/>
      <c r="MXL60" s="43"/>
      <c r="MXM60" s="43"/>
      <c r="MXN60" s="43"/>
      <c r="MXO60" s="43"/>
      <c r="MXP60" s="43"/>
      <c r="MXQ60" s="43"/>
      <c r="MXR60" s="43"/>
      <c r="MXS60" s="43"/>
      <c r="MXT60" s="43"/>
      <c r="MXU60" s="43"/>
      <c r="MXV60" s="43"/>
      <c r="MXW60" s="43"/>
      <c r="MXX60" s="43"/>
      <c r="MXY60" s="43"/>
      <c r="MXZ60" s="43"/>
      <c r="MYA60" s="43"/>
      <c r="MYB60" s="43"/>
      <c r="MYC60" s="43"/>
      <c r="MYD60" s="43"/>
      <c r="MYE60" s="43"/>
      <c r="MYF60" s="43"/>
      <c r="MYG60" s="43"/>
      <c r="MYH60" s="43"/>
      <c r="MYI60" s="43"/>
      <c r="MYJ60" s="43"/>
      <c r="MYK60" s="43"/>
      <c r="MYL60" s="43"/>
      <c r="MYM60" s="43"/>
      <c r="MYN60" s="43"/>
      <c r="MYO60" s="43"/>
      <c r="MYP60" s="43"/>
      <c r="MYQ60" s="43"/>
      <c r="MYR60" s="43"/>
      <c r="MYS60" s="43"/>
      <c r="MYT60" s="43"/>
      <c r="MYU60" s="43"/>
      <c r="MYV60" s="43"/>
      <c r="MYW60" s="43"/>
      <c r="MYX60" s="43"/>
      <c r="MYY60" s="43"/>
      <c r="MYZ60" s="43"/>
      <c r="MZA60" s="43"/>
      <c r="MZB60" s="43"/>
      <c r="MZC60" s="43"/>
      <c r="MZD60" s="43"/>
      <c r="MZE60" s="43"/>
      <c r="MZF60" s="43"/>
      <c r="MZG60" s="43"/>
      <c r="MZH60" s="43"/>
      <c r="MZI60" s="43"/>
      <c r="MZJ60" s="43"/>
      <c r="MZK60" s="43"/>
      <c r="MZL60" s="43"/>
      <c r="MZM60" s="43"/>
      <c r="MZN60" s="43"/>
      <c r="MZO60" s="43"/>
      <c r="MZP60" s="43"/>
      <c r="MZQ60" s="43"/>
      <c r="MZR60" s="43"/>
      <c r="MZS60" s="43"/>
      <c r="MZT60" s="43"/>
      <c r="MZU60" s="43"/>
      <c r="MZV60" s="43"/>
      <c r="MZW60" s="43"/>
      <c r="MZX60" s="43"/>
      <c r="MZY60" s="43"/>
      <c r="MZZ60" s="43"/>
      <c r="NAA60" s="43"/>
      <c r="NAB60" s="43"/>
      <c r="NAC60" s="43"/>
      <c r="NAD60" s="43"/>
      <c r="NAE60" s="43"/>
      <c r="NAF60" s="43"/>
      <c r="NAG60" s="43"/>
      <c r="NAH60" s="43"/>
      <c r="NAI60" s="43"/>
      <c r="NAJ60" s="43"/>
      <c r="NAK60" s="43"/>
      <c r="NAL60" s="43"/>
      <c r="NAM60" s="43"/>
      <c r="NAN60" s="43"/>
      <c r="NAO60" s="43"/>
      <c r="NAP60" s="43"/>
      <c r="NAQ60" s="43"/>
      <c r="NAR60" s="43"/>
      <c r="NAS60" s="43"/>
      <c r="NAT60" s="43"/>
      <c r="NAU60" s="43"/>
      <c r="NAV60" s="43"/>
      <c r="NAW60" s="43"/>
      <c r="NAX60" s="43"/>
      <c r="NAY60" s="43"/>
      <c r="NAZ60" s="43"/>
      <c r="NBA60" s="43"/>
      <c r="NBB60" s="43"/>
      <c r="NBC60" s="43"/>
      <c r="NBD60" s="43"/>
      <c r="NBE60" s="43"/>
      <c r="NBF60" s="43"/>
      <c r="NBG60" s="43"/>
      <c r="NBH60" s="43"/>
      <c r="NBI60" s="43"/>
      <c r="NBJ60" s="43"/>
      <c r="NBK60" s="43"/>
      <c r="NBL60" s="43"/>
      <c r="NBM60" s="43"/>
      <c r="NBN60" s="43"/>
      <c r="NBO60" s="43"/>
      <c r="NBP60" s="43"/>
      <c r="NBQ60" s="43"/>
      <c r="NBR60" s="43"/>
      <c r="NBS60" s="43"/>
      <c r="NBT60" s="43"/>
      <c r="NBU60" s="43"/>
      <c r="NBV60" s="43"/>
      <c r="NBW60" s="43"/>
      <c r="NBX60" s="43"/>
      <c r="NBY60" s="43"/>
      <c r="NBZ60" s="43"/>
      <c r="NCA60" s="43"/>
      <c r="NCB60" s="43"/>
      <c r="NCC60" s="43"/>
      <c r="NCD60" s="43"/>
      <c r="NCE60" s="43"/>
      <c r="NCF60" s="43"/>
      <c r="NCG60" s="43"/>
      <c r="NCH60" s="43"/>
      <c r="NCI60" s="43"/>
      <c r="NCJ60" s="43"/>
      <c r="NCK60" s="43"/>
      <c r="NCL60" s="43"/>
      <c r="NCM60" s="43"/>
      <c r="NCN60" s="43"/>
      <c r="NCO60" s="43"/>
      <c r="NCP60" s="43"/>
      <c r="NCQ60" s="43"/>
      <c r="NCR60" s="43"/>
      <c r="NCS60" s="43"/>
      <c r="NCT60" s="43"/>
      <c r="NCU60" s="43"/>
      <c r="NCV60" s="43"/>
      <c r="NCW60" s="43"/>
      <c r="NCX60" s="43"/>
      <c r="NCY60" s="43"/>
      <c r="NCZ60" s="43"/>
      <c r="NDA60" s="43"/>
      <c r="NDB60" s="43"/>
      <c r="NDC60" s="43"/>
      <c r="NDD60" s="43"/>
      <c r="NDE60" s="43"/>
      <c r="NDF60" s="43"/>
      <c r="NDG60" s="43"/>
      <c r="NDH60" s="43"/>
      <c r="NDI60" s="43"/>
      <c r="NDJ60" s="43"/>
      <c r="NDK60" s="43"/>
      <c r="NDL60" s="43"/>
      <c r="NDM60" s="43"/>
      <c r="NDN60" s="43"/>
      <c r="NDO60" s="43"/>
      <c r="NDP60" s="43"/>
      <c r="NDQ60" s="43"/>
      <c r="NDR60" s="43"/>
      <c r="NDS60" s="43"/>
      <c r="NDT60" s="43"/>
      <c r="NDU60" s="43"/>
      <c r="NDV60" s="43"/>
      <c r="NDW60" s="43"/>
      <c r="NDX60" s="43"/>
      <c r="NDY60" s="43"/>
      <c r="NDZ60" s="43"/>
      <c r="NEA60" s="43"/>
      <c r="NEB60" s="43"/>
      <c r="NEC60" s="43"/>
      <c r="NED60" s="43"/>
      <c r="NEE60" s="43"/>
      <c r="NEF60" s="43"/>
      <c r="NEG60" s="43"/>
      <c r="NEH60" s="43"/>
      <c r="NEI60" s="43"/>
      <c r="NEJ60" s="43"/>
      <c r="NEK60" s="43"/>
      <c r="NEL60" s="43"/>
      <c r="NEM60" s="43"/>
      <c r="NEN60" s="43"/>
      <c r="NEO60" s="43"/>
      <c r="NEP60" s="43"/>
      <c r="NEQ60" s="43"/>
      <c r="NER60" s="43"/>
      <c r="NES60" s="43"/>
      <c r="NET60" s="43"/>
      <c r="NEU60" s="43"/>
      <c r="NEV60" s="43"/>
      <c r="NEW60" s="43"/>
      <c r="NEX60" s="43"/>
      <c r="NEY60" s="43"/>
      <c r="NEZ60" s="43"/>
      <c r="NFA60" s="43"/>
      <c r="NFB60" s="43"/>
      <c r="NFC60" s="43"/>
      <c r="NFD60" s="43"/>
      <c r="NFE60" s="43"/>
      <c r="NFF60" s="43"/>
      <c r="NFG60" s="43"/>
      <c r="NFH60" s="43"/>
      <c r="NFI60" s="43"/>
      <c r="NFJ60" s="43"/>
      <c r="NFK60" s="43"/>
      <c r="NFL60" s="43"/>
      <c r="NFM60" s="43"/>
      <c r="NFN60" s="43"/>
      <c r="NFO60" s="43"/>
      <c r="NFP60" s="43"/>
      <c r="NFQ60" s="43"/>
      <c r="NFR60" s="43"/>
      <c r="NFS60" s="43"/>
      <c r="NFT60" s="43"/>
      <c r="NFU60" s="43"/>
      <c r="NFV60" s="43"/>
      <c r="NFW60" s="43"/>
      <c r="NFX60" s="43"/>
      <c r="NFY60" s="43"/>
      <c r="NFZ60" s="43"/>
      <c r="NGA60" s="43"/>
      <c r="NGB60" s="43"/>
      <c r="NGC60" s="43"/>
      <c r="NGD60" s="43"/>
      <c r="NGE60" s="43"/>
      <c r="NGF60" s="43"/>
      <c r="NGG60" s="43"/>
      <c r="NGH60" s="43"/>
      <c r="NGI60" s="43"/>
      <c r="NGJ60" s="43"/>
      <c r="NGK60" s="43"/>
      <c r="NGL60" s="43"/>
      <c r="NGM60" s="43"/>
      <c r="NGN60" s="43"/>
      <c r="NGO60" s="43"/>
      <c r="NGP60" s="43"/>
      <c r="NGQ60" s="43"/>
      <c r="NGR60" s="43"/>
      <c r="NGS60" s="43"/>
      <c r="NGT60" s="43"/>
      <c r="NGU60" s="43"/>
      <c r="NGV60" s="43"/>
      <c r="NGW60" s="43"/>
      <c r="NGX60" s="43"/>
      <c r="NGY60" s="43"/>
      <c r="NGZ60" s="43"/>
      <c r="NHA60" s="43"/>
      <c r="NHB60" s="43"/>
      <c r="NHC60" s="43"/>
      <c r="NHD60" s="43"/>
      <c r="NHE60" s="43"/>
      <c r="NHF60" s="43"/>
      <c r="NHG60" s="43"/>
      <c r="NHH60" s="43"/>
      <c r="NHI60" s="43"/>
      <c r="NHJ60" s="43"/>
      <c r="NHK60" s="43"/>
      <c r="NHL60" s="43"/>
      <c r="NHM60" s="43"/>
      <c r="NHN60" s="43"/>
      <c r="NHO60" s="43"/>
      <c r="NHP60" s="43"/>
      <c r="NHQ60" s="43"/>
      <c r="NHR60" s="43"/>
      <c r="NHS60" s="43"/>
      <c r="NHT60" s="43"/>
      <c r="NHU60" s="43"/>
      <c r="NHV60" s="43"/>
      <c r="NHW60" s="43"/>
      <c r="NHX60" s="43"/>
      <c r="NHY60" s="43"/>
      <c r="NHZ60" s="43"/>
      <c r="NIA60" s="43"/>
      <c r="NIB60" s="43"/>
      <c r="NIC60" s="43"/>
      <c r="NID60" s="43"/>
      <c r="NIE60" s="43"/>
      <c r="NIF60" s="43"/>
      <c r="NIG60" s="43"/>
      <c r="NIH60" s="43"/>
      <c r="NII60" s="43"/>
      <c r="NIJ60" s="43"/>
      <c r="NIK60" s="43"/>
      <c r="NIL60" s="43"/>
      <c r="NIM60" s="43"/>
      <c r="NIN60" s="43"/>
      <c r="NIO60" s="43"/>
      <c r="NIP60" s="43"/>
      <c r="NIQ60" s="43"/>
      <c r="NIR60" s="43"/>
      <c r="NIS60" s="43"/>
      <c r="NIT60" s="43"/>
      <c r="NIU60" s="43"/>
      <c r="NIV60" s="43"/>
      <c r="NIW60" s="43"/>
      <c r="NIX60" s="43"/>
      <c r="NIY60" s="43"/>
      <c r="NIZ60" s="43"/>
      <c r="NJA60" s="43"/>
      <c r="NJB60" s="43"/>
      <c r="NJC60" s="43"/>
      <c r="NJD60" s="43"/>
      <c r="NJE60" s="43"/>
      <c r="NJF60" s="43"/>
      <c r="NJG60" s="43"/>
      <c r="NJH60" s="43"/>
      <c r="NJI60" s="43"/>
      <c r="NJJ60" s="43"/>
      <c r="NJK60" s="43"/>
      <c r="NJL60" s="43"/>
      <c r="NJM60" s="43"/>
      <c r="NJN60" s="43"/>
      <c r="NJO60" s="43"/>
      <c r="NJP60" s="43"/>
      <c r="NJQ60" s="43"/>
      <c r="NJR60" s="43"/>
      <c r="NJS60" s="43"/>
      <c r="NJT60" s="43"/>
      <c r="NJU60" s="43"/>
      <c r="NJV60" s="43"/>
      <c r="NJW60" s="43"/>
      <c r="NJX60" s="43"/>
      <c r="NJY60" s="43"/>
      <c r="NJZ60" s="43"/>
      <c r="NKA60" s="43"/>
      <c r="NKB60" s="43"/>
      <c r="NKC60" s="43"/>
      <c r="NKD60" s="43"/>
      <c r="NKE60" s="43"/>
      <c r="NKF60" s="43"/>
      <c r="NKG60" s="43"/>
      <c r="NKH60" s="43"/>
      <c r="NKI60" s="43"/>
      <c r="NKJ60" s="43"/>
      <c r="NKK60" s="43"/>
      <c r="NKL60" s="43"/>
      <c r="NKM60" s="43"/>
      <c r="NKN60" s="43"/>
      <c r="NKO60" s="43"/>
      <c r="NKP60" s="43"/>
      <c r="NKQ60" s="43"/>
      <c r="NKR60" s="43"/>
      <c r="NKS60" s="43"/>
      <c r="NKT60" s="43"/>
      <c r="NKU60" s="43"/>
      <c r="NKV60" s="43"/>
      <c r="NKW60" s="43"/>
      <c r="NKX60" s="43"/>
      <c r="NKY60" s="43"/>
      <c r="NKZ60" s="43"/>
      <c r="NLA60" s="43"/>
      <c r="NLB60" s="43"/>
      <c r="NLC60" s="43"/>
      <c r="NLD60" s="43"/>
      <c r="NLE60" s="43"/>
      <c r="NLF60" s="43"/>
      <c r="NLG60" s="43"/>
      <c r="NLH60" s="43"/>
      <c r="NLI60" s="43"/>
      <c r="NLJ60" s="43"/>
      <c r="NLK60" s="43"/>
      <c r="NLL60" s="43"/>
      <c r="NLM60" s="43"/>
      <c r="NLN60" s="43"/>
      <c r="NLO60" s="43"/>
      <c r="NLP60" s="43"/>
      <c r="NLQ60" s="43"/>
      <c r="NLR60" s="43"/>
      <c r="NLS60" s="43"/>
      <c r="NLT60" s="43"/>
      <c r="NLU60" s="43"/>
      <c r="NLV60" s="43"/>
      <c r="NLW60" s="43"/>
      <c r="NLX60" s="43"/>
      <c r="NLY60" s="43"/>
      <c r="NLZ60" s="43"/>
      <c r="NMA60" s="43"/>
      <c r="NMB60" s="43"/>
      <c r="NMC60" s="43"/>
      <c r="NMD60" s="43"/>
      <c r="NME60" s="43"/>
      <c r="NMF60" s="43"/>
      <c r="NMG60" s="43"/>
      <c r="NMH60" s="43"/>
      <c r="NMI60" s="43"/>
      <c r="NMJ60" s="43"/>
      <c r="NMK60" s="43"/>
      <c r="NML60" s="43"/>
      <c r="NMM60" s="43"/>
      <c r="NMN60" s="43"/>
      <c r="NMO60" s="43"/>
      <c r="NMP60" s="43"/>
      <c r="NMQ60" s="43"/>
      <c r="NMR60" s="43"/>
      <c r="NMS60" s="43"/>
      <c r="NMT60" s="43"/>
      <c r="NMU60" s="43"/>
      <c r="NMV60" s="43"/>
      <c r="NMW60" s="43"/>
      <c r="NMX60" s="43"/>
      <c r="NMY60" s="43"/>
      <c r="NMZ60" s="43"/>
      <c r="NNA60" s="43"/>
      <c r="NNB60" s="43"/>
      <c r="NNC60" s="43"/>
      <c r="NND60" s="43"/>
      <c r="NNE60" s="43"/>
      <c r="NNF60" s="43"/>
      <c r="NNG60" s="43"/>
      <c r="NNH60" s="43"/>
      <c r="NNI60" s="43"/>
      <c r="NNJ60" s="43"/>
      <c r="NNK60" s="43"/>
      <c r="NNL60" s="43"/>
      <c r="NNM60" s="43"/>
      <c r="NNN60" s="43"/>
      <c r="NNO60" s="43"/>
      <c r="NNP60" s="43"/>
      <c r="NNQ60" s="43"/>
      <c r="NNR60" s="43"/>
      <c r="NNS60" s="43"/>
      <c r="NNT60" s="43"/>
      <c r="NNU60" s="43"/>
      <c r="NNV60" s="43"/>
      <c r="NNW60" s="43"/>
      <c r="NNX60" s="43"/>
      <c r="NNY60" s="43"/>
      <c r="NNZ60" s="43"/>
      <c r="NOA60" s="43"/>
      <c r="NOB60" s="43"/>
      <c r="NOC60" s="43"/>
      <c r="NOD60" s="43"/>
      <c r="NOE60" s="43"/>
      <c r="NOF60" s="43"/>
      <c r="NOG60" s="43"/>
      <c r="NOH60" s="43"/>
      <c r="NOI60" s="43"/>
      <c r="NOJ60" s="43"/>
      <c r="NOK60" s="43"/>
      <c r="NOL60" s="43"/>
      <c r="NOM60" s="43"/>
      <c r="NON60" s="43"/>
      <c r="NOO60" s="43"/>
      <c r="NOP60" s="43"/>
      <c r="NOQ60" s="43"/>
      <c r="NOR60" s="43"/>
      <c r="NOS60" s="43"/>
      <c r="NOT60" s="43"/>
      <c r="NOU60" s="43"/>
      <c r="NOV60" s="43"/>
      <c r="NOW60" s="43"/>
      <c r="NOX60" s="43"/>
      <c r="NOY60" s="43"/>
      <c r="NOZ60" s="43"/>
      <c r="NPA60" s="43"/>
      <c r="NPB60" s="43"/>
      <c r="NPC60" s="43"/>
      <c r="NPD60" s="43"/>
      <c r="NPE60" s="43"/>
      <c r="NPF60" s="43"/>
      <c r="NPG60" s="43"/>
      <c r="NPH60" s="43"/>
      <c r="NPI60" s="43"/>
      <c r="NPJ60" s="43"/>
      <c r="NPK60" s="43"/>
      <c r="NPL60" s="43"/>
      <c r="NPM60" s="43"/>
      <c r="NPN60" s="43"/>
      <c r="NPO60" s="43"/>
      <c r="NPP60" s="43"/>
      <c r="NPQ60" s="43"/>
      <c r="NPR60" s="43"/>
      <c r="NPS60" s="43"/>
      <c r="NPT60" s="43"/>
      <c r="NPU60" s="43"/>
      <c r="NPV60" s="43"/>
      <c r="NPW60" s="43"/>
      <c r="NPX60" s="43"/>
      <c r="NPY60" s="43"/>
      <c r="NPZ60" s="43"/>
      <c r="NQA60" s="43"/>
      <c r="NQB60" s="43"/>
      <c r="NQC60" s="43"/>
      <c r="NQD60" s="43"/>
      <c r="NQE60" s="43"/>
      <c r="NQF60" s="43"/>
      <c r="NQG60" s="43"/>
      <c r="NQH60" s="43"/>
      <c r="NQI60" s="43"/>
      <c r="NQJ60" s="43"/>
      <c r="NQK60" s="43"/>
      <c r="NQL60" s="43"/>
      <c r="NQM60" s="43"/>
      <c r="NQN60" s="43"/>
      <c r="NQO60" s="43"/>
      <c r="NQP60" s="43"/>
      <c r="NQQ60" s="43"/>
      <c r="NQR60" s="43"/>
      <c r="NQS60" s="43"/>
      <c r="NQT60" s="43"/>
      <c r="NQU60" s="43"/>
      <c r="NQV60" s="43"/>
      <c r="NQW60" s="43"/>
      <c r="NQX60" s="43"/>
      <c r="NQY60" s="43"/>
      <c r="NQZ60" s="43"/>
      <c r="NRA60" s="43"/>
      <c r="NRB60" s="43"/>
      <c r="NRC60" s="43"/>
      <c r="NRD60" s="43"/>
      <c r="NRE60" s="43"/>
      <c r="NRF60" s="43"/>
      <c r="NRG60" s="43"/>
      <c r="NRH60" s="43"/>
      <c r="NRI60" s="43"/>
      <c r="NRJ60" s="43"/>
      <c r="NRK60" s="43"/>
      <c r="NRL60" s="43"/>
      <c r="NRM60" s="43"/>
      <c r="NRN60" s="43"/>
      <c r="NRO60" s="43"/>
      <c r="NRP60" s="43"/>
      <c r="NRQ60" s="43"/>
      <c r="NRR60" s="43"/>
      <c r="NRS60" s="43"/>
      <c r="NRT60" s="43"/>
      <c r="NRU60" s="43"/>
      <c r="NRV60" s="43"/>
      <c r="NRW60" s="43"/>
      <c r="NRX60" s="43"/>
      <c r="NRY60" s="43"/>
      <c r="NRZ60" s="43"/>
      <c r="NSA60" s="43"/>
      <c r="NSB60" s="43"/>
      <c r="NSC60" s="43"/>
      <c r="NSD60" s="43"/>
      <c r="NSE60" s="43"/>
      <c r="NSF60" s="43"/>
      <c r="NSG60" s="43"/>
      <c r="NSH60" s="43"/>
      <c r="NSI60" s="43"/>
      <c r="NSJ60" s="43"/>
      <c r="NSK60" s="43"/>
      <c r="NSL60" s="43"/>
      <c r="NSM60" s="43"/>
      <c r="NSN60" s="43"/>
      <c r="NSO60" s="43"/>
      <c r="NSP60" s="43"/>
      <c r="NSQ60" s="43"/>
      <c r="NSR60" s="43"/>
      <c r="NSS60" s="43"/>
      <c r="NST60" s="43"/>
      <c r="NSU60" s="43"/>
      <c r="NSV60" s="43"/>
      <c r="NSW60" s="43"/>
      <c r="NSX60" s="43"/>
      <c r="NSY60" s="43"/>
      <c r="NSZ60" s="43"/>
      <c r="NTA60" s="43"/>
      <c r="NTB60" s="43"/>
      <c r="NTC60" s="43"/>
      <c r="NTD60" s="43"/>
      <c r="NTE60" s="43"/>
      <c r="NTF60" s="43"/>
      <c r="NTG60" s="43"/>
      <c r="NTH60" s="43"/>
      <c r="NTI60" s="43"/>
      <c r="NTJ60" s="43"/>
      <c r="NTK60" s="43"/>
      <c r="NTL60" s="43"/>
      <c r="NTM60" s="43"/>
      <c r="NTN60" s="43"/>
      <c r="NTO60" s="43"/>
      <c r="NTP60" s="43"/>
      <c r="NTQ60" s="43"/>
      <c r="NTR60" s="43"/>
      <c r="NTS60" s="43"/>
      <c r="NTT60" s="43"/>
      <c r="NTU60" s="43"/>
      <c r="NTV60" s="43"/>
      <c r="NTW60" s="43"/>
      <c r="NTX60" s="43"/>
      <c r="NTY60" s="43"/>
      <c r="NTZ60" s="43"/>
      <c r="NUA60" s="43"/>
      <c r="NUB60" s="43"/>
      <c r="NUC60" s="43"/>
      <c r="NUD60" s="43"/>
      <c r="NUE60" s="43"/>
      <c r="NUF60" s="43"/>
      <c r="NUG60" s="43"/>
      <c r="NUH60" s="43"/>
      <c r="NUI60" s="43"/>
      <c r="NUJ60" s="43"/>
      <c r="NUK60" s="43"/>
      <c r="NUL60" s="43"/>
      <c r="NUM60" s="43"/>
      <c r="NUN60" s="43"/>
      <c r="NUO60" s="43"/>
      <c r="NUP60" s="43"/>
      <c r="NUQ60" s="43"/>
      <c r="NUR60" s="43"/>
      <c r="NUS60" s="43"/>
      <c r="NUT60" s="43"/>
      <c r="NUU60" s="43"/>
      <c r="NUV60" s="43"/>
      <c r="NUW60" s="43"/>
      <c r="NUX60" s="43"/>
      <c r="NUY60" s="43"/>
      <c r="NUZ60" s="43"/>
      <c r="NVA60" s="43"/>
      <c r="NVB60" s="43"/>
      <c r="NVC60" s="43"/>
      <c r="NVD60" s="43"/>
      <c r="NVE60" s="43"/>
      <c r="NVF60" s="43"/>
      <c r="NVG60" s="43"/>
      <c r="NVH60" s="43"/>
      <c r="NVI60" s="43"/>
      <c r="NVJ60" s="43"/>
      <c r="NVK60" s="43"/>
      <c r="NVL60" s="43"/>
      <c r="NVM60" s="43"/>
      <c r="NVN60" s="43"/>
      <c r="NVO60" s="43"/>
      <c r="NVP60" s="43"/>
      <c r="NVQ60" s="43"/>
      <c r="NVR60" s="43"/>
      <c r="NVS60" s="43"/>
      <c r="NVT60" s="43"/>
      <c r="NVU60" s="43"/>
      <c r="NVV60" s="43"/>
      <c r="NVW60" s="43"/>
      <c r="NVX60" s="43"/>
      <c r="NVY60" s="43"/>
      <c r="NVZ60" s="43"/>
      <c r="NWA60" s="43"/>
      <c r="NWB60" s="43"/>
      <c r="NWC60" s="43"/>
      <c r="NWD60" s="43"/>
      <c r="NWE60" s="43"/>
      <c r="NWF60" s="43"/>
      <c r="NWG60" s="43"/>
      <c r="NWH60" s="43"/>
      <c r="NWI60" s="43"/>
      <c r="NWJ60" s="43"/>
      <c r="NWK60" s="43"/>
      <c r="NWL60" s="43"/>
      <c r="NWM60" s="43"/>
      <c r="NWN60" s="43"/>
      <c r="NWO60" s="43"/>
      <c r="NWP60" s="43"/>
      <c r="NWQ60" s="43"/>
      <c r="NWR60" s="43"/>
      <c r="NWS60" s="43"/>
      <c r="NWT60" s="43"/>
      <c r="NWU60" s="43"/>
      <c r="NWV60" s="43"/>
      <c r="NWW60" s="43"/>
      <c r="NWX60" s="43"/>
      <c r="NWY60" s="43"/>
      <c r="NWZ60" s="43"/>
      <c r="NXA60" s="43"/>
      <c r="NXB60" s="43"/>
      <c r="NXC60" s="43"/>
      <c r="NXD60" s="43"/>
      <c r="NXE60" s="43"/>
      <c r="NXF60" s="43"/>
      <c r="NXG60" s="43"/>
      <c r="NXH60" s="43"/>
      <c r="NXI60" s="43"/>
      <c r="NXJ60" s="43"/>
      <c r="NXK60" s="43"/>
      <c r="NXL60" s="43"/>
      <c r="NXM60" s="43"/>
      <c r="NXN60" s="43"/>
      <c r="NXO60" s="43"/>
      <c r="NXP60" s="43"/>
      <c r="NXQ60" s="43"/>
      <c r="NXR60" s="43"/>
      <c r="NXS60" s="43"/>
      <c r="NXT60" s="43"/>
      <c r="NXU60" s="43"/>
      <c r="NXV60" s="43"/>
      <c r="NXW60" s="43"/>
      <c r="NXX60" s="43"/>
      <c r="NXY60" s="43"/>
      <c r="NXZ60" s="43"/>
      <c r="NYA60" s="43"/>
      <c r="NYB60" s="43"/>
      <c r="NYC60" s="43"/>
      <c r="NYD60" s="43"/>
      <c r="NYE60" s="43"/>
      <c r="NYF60" s="43"/>
      <c r="NYG60" s="43"/>
      <c r="NYH60" s="43"/>
      <c r="NYI60" s="43"/>
      <c r="NYJ60" s="43"/>
      <c r="NYK60" s="43"/>
      <c r="NYL60" s="43"/>
      <c r="NYM60" s="43"/>
      <c r="NYN60" s="43"/>
      <c r="NYO60" s="43"/>
      <c r="NYP60" s="43"/>
      <c r="NYQ60" s="43"/>
      <c r="NYR60" s="43"/>
      <c r="NYS60" s="43"/>
      <c r="NYT60" s="43"/>
      <c r="NYU60" s="43"/>
      <c r="NYV60" s="43"/>
      <c r="NYW60" s="43"/>
      <c r="NYX60" s="43"/>
      <c r="NYY60" s="43"/>
      <c r="NYZ60" s="43"/>
      <c r="NZA60" s="43"/>
      <c r="NZB60" s="43"/>
      <c r="NZC60" s="43"/>
      <c r="NZD60" s="43"/>
      <c r="NZE60" s="43"/>
      <c r="NZF60" s="43"/>
      <c r="NZG60" s="43"/>
      <c r="NZH60" s="43"/>
      <c r="NZI60" s="43"/>
      <c r="NZJ60" s="43"/>
      <c r="NZK60" s="43"/>
      <c r="NZL60" s="43"/>
      <c r="NZM60" s="43"/>
      <c r="NZN60" s="43"/>
      <c r="NZO60" s="43"/>
      <c r="NZP60" s="43"/>
      <c r="NZQ60" s="43"/>
      <c r="NZR60" s="43"/>
      <c r="NZS60" s="43"/>
      <c r="NZT60" s="43"/>
      <c r="NZU60" s="43"/>
      <c r="NZV60" s="43"/>
      <c r="NZW60" s="43"/>
      <c r="NZX60" s="43"/>
      <c r="NZY60" s="43"/>
      <c r="NZZ60" s="43"/>
      <c r="OAA60" s="43"/>
      <c r="OAB60" s="43"/>
      <c r="OAC60" s="43"/>
      <c r="OAD60" s="43"/>
      <c r="OAE60" s="43"/>
      <c r="OAF60" s="43"/>
      <c r="OAG60" s="43"/>
      <c r="OAH60" s="43"/>
      <c r="OAI60" s="43"/>
      <c r="OAJ60" s="43"/>
      <c r="OAK60" s="43"/>
      <c r="OAL60" s="43"/>
      <c r="OAM60" s="43"/>
      <c r="OAN60" s="43"/>
      <c r="OAO60" s="43"/>
      <c r="OAP60" s="43"/>
      <c r="OAQ60" s="43"/>
      <c r="OAR60" s="43"/>
      <c r="OAS60" s="43"/>
      <c r="OAT60" s="43"/>
      <c r="OAU60" s="43"/>
      <c r="OAV60" s="43"/>
      <c r="OAW60" s="43"/>
      <c r="OAX60" s="43"/>
      <c r="OAY60" s="43"/>
      <c r="OAZ60" s="43"/>
      <c r="OBA60" s="43"/>
      <c r="OBB60" s="43"/>
      <c r="OBC60" s="43"/>
      <c r="OBD60" s="43"/>
      <c r="OBE60" s="43"/>
      <c r="OBF60" s="43"/>
      <c r="OBG60" s="43"/>
      <c r="OBH60" s="43"/>
      <c r="OBI60" s="43"/>
      <c r="OBJ60" s="43"/>
      <c r="OBK60" s="43"/>
      <c r="OBL60" s="43"/>
      <c r="OBM60" s="43"/>
      <c r="OBN60" s="43"/>
      <c r="OBO60" s="43"/>
      <c r="OBP60" s="43"/>
      <c r="OBQ60" s="43"/>
      <c r="OBR60" s="43"/>
      <c r="OBS60" s="43"/>
      <c r="OBT60" s="43"/>
      <c r="OBU60" s="43"/>
      <c r="OBV60" s="43"/>
      <c r="OBW60" s="43"/>
      <c r="OBX60" s="43"/>
      <c r="OBY60" s="43"/>
      <c r="OBZ60" s="43"/>
      <c r="OCA60" s="43"/>
      <c r="OCB60" s="43"/>
      <c r="OCC60" s="43"/>
      <c r="OCD60" s="43"/>
      <c r="OCE60" s="43"/>
      <c r="OCF60" s="43"/>
      <c r="OCG60" s="43"/>
      <c r="OCH60" s="43"/>
      <c r="OCI60" s="43"/>
      <c r="OCJ60" s="43"/>
      <c r="OCK60" s="43"/>
      <c r="OCL60" s="43"/>
      <c r="OCM60" s="43"/>
      <c r="OCN60" s="43"/>
      <c r="OCO60" s="43"/>
      <c r="OCP60" s="43"/>
      <c r="OCQ60" s="43"/>
      <c r="OCR60" s="43"/>
      <c r="OCS60" s="43"/>
      <c r="OCT60" s="43"/>
      <c r="OCU60" s="43"/>
      <c r="OCV60" s="43"/>
      <c r="OCW60" s="43"/>
      <c r="OCX60" s="43"/>
      <c r="OCY60" s="43"/>
      <c r="OCZ60" s="43"/>
      <c r="ODA60" s="43"/>
      <c r="ODB60" s="43"/>
      <c r="ODC60" s="43"/>
      <c r="ODD60" s="43"/>
      <c r="ODE60" s="43"/>
      <c r="ODF60" s="43"/>
      <c r="ODG60" s="43"/>
      <c r="ODH60" s="43"/>
      <c r="ODI60" s="43"/>
      <c r="ODJ60" s="43"/>
      <c r="ODK60" s="43"/>
      <c r="ODL60" s="43"/>
      <c r="ODM60" s="43"/>
      <c r="ODN60" s="43"/>
      <c r="ODO60" s="43"/>
      <c r="ODP60" s="43"/>
      <c r="ODQ60" s="43"/>
      <c r="ODR60" s="43"/>
      <c r="ODS60" s="43"/>
      <c r="ODT60" s="43"/>
      <c r="ODU60" s="43"/>
      <c r="ODV60" s="43"/>
      <c r="ODW60" s="43"/>
      <c r="ODX60" s="43"/>
      <c r="ODY60" s="43"/>
      <c r="ODZ60" s="43"/>
      <c r="OEA60" s="43"/>
      <c r="OEB60" s="43"/>
      <c r="OEC60" s="43"/>
      <c r="OED60" s="43"/>
      <c r="OEE60" s="43"/>
      <c r="OEF60" s="43"/>
      <c r="OEG60" s="43"/>
      <c r="OEH60" s="43"/>
      <c r="OEI60" s="43"/>
      <c r="OEJ60" s="43"/>
      <c r="OEK60" s="43"/>
      <c r="OEL60" s="43"/>
      <c r="OEM60" s="43"/>
      <c r="OEN60" s="43"/>
      <c r="OEO60" s="43"/>
      <c r="OEP60" s="43"/>
      <c r="OEQ60" s="43"/>
      <c r="OER60" s="43"/>
      <c r="OES60" s="43"/>
      <c r="OET60" s="43"/>
      <c r="OEU60" s="43"/>
      <c r="OEV60" s="43"/>
      <c r="OEW60" s="43"/>
      <c r="OEX60" s="43"/>
      <c r="OEY60" s="43"/>
      <c r="OEZ60" s="43"/>
      <c r="OFA60" s="43"/>
      <c r="OFB60" s="43"/>
      <c r="OFC60" s="43"/>
      <c r="OFD60" s="43"/>
      <c r="OFE60" s="43"/>
      <c r="OFF60" s="43"/>
      <c r="OFG60" s="43"/>
      <c r="OFH60" s="43"/>
      <c r="OFI60" s="43"/>
      <c r="OFJ60" s="43"/>
      <c r="OFK60" s="43"/>
      <c r="OFL60" s="43"/>
      <c r="OFM60" s="43"/>
      <c r="OFN60" s="43"/>
      <c r="OFO60" s="43"/>
      <c r="OFP60" s="43"/>
      <c r="OFQ60" s="43"/>
      <c r="OFR60" s="43"/>
      <c r="OFS60" s="43"/>
      <c r="OFT60" s="43"/>
      <c r="OFU60" s="43"/>
      <c r="OFV60" s="43"/>
      <c r="OFW60" s="43"/>
      <c r="OFX60" s="43"/>
      <c r="OFY60" s="43"/>
      <c r="OFZ60" s="43"/>
      <c r="OGA60" s="43"/>
      <c r="OGB60" s="43"/>
      <c r="OGC60" s="43"/>
      <c r="OGD60" s="43"/>
      <c r="OGE60" s="43"/>
      <c r="OGF60" s="43"/>
      <c r="OGG60" s="43"/>
      <c r="OGH60" s="43"/>
      <c r="OGI60" s="43"/>
      <c r="OGJ60" s="43"/>
      <c r="OGK60" s="43"/>
      <c r="OGL60" s="43"/>
      <c r="OGM60" s="43"/>
      <c r="OGN60" s="43"/>
      <c r="OGO60" s="43"/>
      <c r="OGP60" s="43"/>
      <c r="OGQ60" s="43"/>
      <c r="OGR60" s="43"/>
      <c r="OGS60" s="43"/>
      <c r="OGT60" s="43"/>
      <c r="OGU60" s="43"/>
      <c r="OGV60" s="43"/>
      <c r="OGW60" s="43"/>
      <c r="OGX60" s="43"/>
      <c r="OGY60" s="43"/>
      <c r="OGZ60" s="43"/>
      <c r="OHA60" s="43"/>
      <c r="OHB60" s="43"/>
      <c r="OHC60" s="43"/>
      <c r="OHD60" s="43"/>
      <c r="OHE60" s="43"/>
      <c r="OHF60" s="43"/>
      <c r="OHG60" s="43"/>
      <c r="OHH60" s="43"/>
      <c r="OHI60" s="43"/>
      <c r="OHJ60" s="43"/>
      <c r="OHK60" s="43"/>
      <c r="OHL60" s="43"/>
      <c r="OHM60" s="43"/>
      <c r="OHN60" s="43"/>
      <c r="OHO60" s="43"/>
      <c r="OHP60" s="43"/>
      <c r="OHQ60" s="43"/>
      <c r="OHR60" s="43"/>
      <c r="OHS60" s="43"/>
      <c r="OHT60" s="43"/>
      <c r="OHU60" s="43"/>
      <c r="OHV60" s="43"/>
      <c r="OHW60" s="43"/>
      <c r="OHX60" s="43"/>
      <c r="OHY60" s="43"/>
      <c r="OHZ60" s="43"/>
      <c r="OIA60" s="43"/>
      <c r="OIB60" s="43"/>
      <c r="OIC60" s="43"/>
      <c r="OID60" s="43"/>
      <c r="OIE60" s="43"/>
      <c r="OIF60" s="43"/>
      <c r="OIG60" s="43"/>
      <c r="OIH60" s="43"/>
      <c r="OII60" s="43"/>
      <c r="OIJ60" s="43"/>
      <c r="OIK60" s="43"/>
      <c r="OIL60" s="43"/>
      <c r="OIM60" s="43"/>
      <c r="OIN60" s="43"/>
      <c r="OIO60" s="43"/>
      <c r="OIP60" s="43"/>
      <c r="OIQ60" s="43"/>
      <c r="OIR60" s="43"/>
      <c r="OIS60" s="43"/>
      <c r="OIT60" s="43"/>
      <c r="OIU60" s="43"/>
      <c r="OIV60" s="43"/>
      <c r="OIW60" s="43"/>
      <c r="OIX60" s="43"/>
      <c r="OIY60" s="43"/>
      <c r="OIZ60" s="43"/>
      <c r="OJA60" s="43"/>
      <c r="OJB60" s="43"/>
      <c r="OJC60" s="43"/>
      <c r="OJD60" s="43"/>
      <c r="OJE60" s="43"/>
      <c r="OJF60" s="43"/>
      <c r="OJG60" s="43"/>
      <c r="OJH60" s="43"/>
      <c r="OJI60" s="43"/>
      <c r="OJJ60" s="43"/>
      <c r="OJK60" s="43"/>
      <c r="OJL60" s="43"/>
      <c r="OJM60" s="43"/>
      <c r="OJN60" s="43"/>
      <c r="OJO60" s="43"/>
      <c r="OJP60" s="43"/>
      <c r="OJQ60" s="43"/>
      <c r="OJR60" s="43"/>
      <c r="OJS60" s="43"/>
      <c r="OJT60" s="43"/>
      <c r="OJU60" s="43"/>
      <c r="OJV60" s="43"/>
      <c r="OJW60" s="43"/>
      <c r="OJX60" s="43"/>
      <c r="OJY60" s="43"/>
      <c r="OJZ60" s="43"/>
      <c r="OKA60" s="43"/>
      <c r="OKB60" s="43"/>
      <c r="OKC60" s="43"/>
      <c r="OKD60" s="43"/>
      <c r="OKE60" s="43"/>
      <c r="OKF60" s="43"/>
      <c r="OKG60" s="43"/>
      <c r="OKH60" s="43"/>
      <c r="OKI60" s="43"/>
      <c r="OKJ60" s="43"/>
      <c r="OKK60" s="43"/>
      <c r="OKL60" s="43"/>
      <c r="OKM60" s="43"/>
      <c r="OKN60" s="43"/>
      <c r="OKO60" s="43"/>
      <c r="OKP60" s="43"/>
      <c r="OKQ60" s="43"/>
      <c r="OKR60" s="43"/>
      <c r="OKS60" s="43"/>
      <c r="OKT60" s="43"/>
      <c r="OKU60" s="43"/>
      <c r="OKV60" s="43"/>
      <c r="OKW60" s="43"/>
      <c r="OKX60" s="43"/>
      <c r="OKY60" s="43"/>
      <c r="OKZ60" s="43"/>
      <c r="OLA60" s="43"/>
      <c r="OLB60" s="43"/>
      <c r="OLC60" s="43"/>
      <c r="OLD60" s="43"/>
      <c r="OLE60" s="43"/>
      <c r="OLF60" s="43"/>
      <c r="OLG60" s="43"/>
      <c r="OLH60" s="43"/>
      <c r="OLI60" s="43"/>
      <c r="OLJ60" s="43"/>
      <c r="OLK60" s="43"/>
      <c r="OLL60" s="43"/>
      <c r="OLM60" s="43"/>
      <c r="OLN60" s="43"/>
      <c r="OLO60" s="43"/>
      <c r="OLP60" s="43"/>
      <c r="OLQ60" s="43"/>
      <c r="OLR60" s="43"/>
      <c r="OLS60" s="43"/>
      <c r="OLT60" s="43"/>
      <c r="OLU60" s="43"/>
      <c r="OLV60" s="43"/>
      <c r="OLW60" s="43"/>
      <c r="OLX60" s="43"/>
      <c r="OLY60" s="43"/>
      <c r="OLZ60" s="43"/>
      <c r="OMA60" s="43"/>
      <c r="OMB60" s="43"/>
      <c r="OMC60" s="43"/>
      <c r="OMD60" s="43"/>
      <c r="OME60" s="43"/>
      <c r="OMF60" s="43"/>
      <c r="OMG60" s="43"/>
      <c r="OMH60" s="43"/>
      <c r="OMI60" s="43"/>
      <c r="OMJ60" s="43"/>
      <c r="OMK60" s="43"/>
      <c r="OML60" s="43"/>
      <c r="OMM60" s="43"/>
      <c r="OMN60" s="43"/>
      <c r="OMO60" s="43"/>
      <c r="OMP60" s="43"/>
      <c r="OMQ60" s="43"/>
      <c r="OMR60" s="43"/>
      <c r="OMS60" s="43"/>
      <c r="OMT60" s="43"/>
      <c r="OMU60" s="43"/>
      <c r="OMV60" s="43"/>
      <c r="OMW60" s="43"/>
      <c r="OMX60" s="43"/>
      <c r="OMY60" s="43"/>
      <c r="OMZ60" s="43"/>
      <c r="ONA60" s="43"/>
      <c r="ONB60" s="43"/>
      <c r="ONC60" s="43"/>
      <c r="OND60" s="43"/>
      <c r="ONE60" s="43"/>
      <c r="ONF60" s="43"/>
      <c r="ONG60" s="43"/>
      <c r="ONH60" s="43"/>
      <c r="ONI60" s="43"/>
      <c r="ONJ60" s="43"/>
      <c r="ONK60" s="43"/>
      <c r="ONL60" s="43"/>
      <c r="ONM60" s="43"/>
      <c r="ONN60" s="43"/>
      <c r="ONO60" s="43"/>
      <c r="ONP60" s="43"/>
      <c r="ONQ60" s="43"/>
      <c r="ONR60" s="43"/>
      <c r="ONS60" s="43"/>
      <c r="ONT60" s="43"/>
      <c r="ONU60" s="43"/>
      <c r="ONV60" s="43"/>
      <c r="ONW60" s="43"/>
      <c r="ONX60" s="43"/>
      <c r="ONY60" s="43"/>
      <c r="ONZ60" s="43"/>
      <c r="OOA60" s="43"/>
      <c r="OOB60" s="43"/>
      <c r="OOC60" s="43"/>
      <c r="OOD60" s="43"/>
      <c r="OOE60" s="43"/>
      <c r="OOF60" s="43"/>
      <c r="OOG60" s="43"/>
      <c r="OOH60" s="43"/>
      <c r="OOI60" s="43"/>
      <c r="OOJ60" s="43"/>
      <c r="OOK60" s="43"/>
      <c r="OOL60" s="43"/>
      <c r="OOM60" s="43"/>
      <c r="OON60" s="43"/>
      <c r="OOO60" s="43"/>
      <c r="OOP60" s="43"/>
      <c r="OOQ60" s="43"/>
      <c r="OOR60" s="43"/>
      <c r="OOS60" s="43"/>
      <c r="OOT60" s="43"/>
      <c r="OOU60" s="43"/>
      <c r="OOV60" s="43"/>
      <c r="OOW60" s="43"/>
      <c r="OOX60" s="43"/>
      <c r="OOY60" s="43"/>
      <c r="OOZ60" s="43"/>
      <c r="OPA60" s="43"/>
      <c r="OPB60" s="43"/>
      <c r="OPC60" s="43"/>
      <c r="OPD60" s="43"/>
      <c r="OPE60" s="43"/>
      <c r="OPF60" s="43"/>
      <c r="OPG60" s="43"/>
      <c r="OPH60" s="43"/>
      <c r="OPI60" s="43"/>
      <c r="OPJ60" s="43"/>
      <c r="OPK60" s="43"/>
      <c r="OPL60" s="43"/>
      <c r="OPM60" s="43"/>
      <c r="OPN60" s="43"/>
      <c r="OPO60" s="43"/>
      <c r="OPP60" s="43"/>
      <c r="OPQ60" s="43"/>
      <c r="OPR60" s="43"/>
      <c r="OPS60" s="43"/>
      <c r="OPT60" s="43"/>
      <c r="OPU60" s="43"/>
      <c r="OPV60" s="43"/>
      <c r="OPW60" s="43"/>
      <c r="OPX60" s="43"/>
      <c r="OPY60" s="43"/>
      <c r="OPZ60" s="43"/>
      <c r="OQA60" s="43"/>
      <c r="OQB60" s="43"/>
      <c r="OQC60" s="43"/>
      <c r="OQD60" s="43"/>
      <c r="OQE60" s="43"/>
      <c r="OQF60" s="43"/>
      <c r="OQG60" s="43"/>
      <c r="OQH60" s="43"/>
      <c r="OQI60" s="43"/>
      <c r="OQJ60" s="43"/>
      <c r="OQK60" s="43"/>
      <c r="OQL60" s="43"/>
      <c r="OQM60" s="43"/>
      <c r="OQN60" s="43"/>
      <c r="OQO60" s="43"/>
      <c r="OQP60" s="43"/>
      <c r="OQQ60" s="43"/>
      <c r="OQR60" s="43"/>
      <c r="OQS60" s="43"/>
      <c r="OQT60" s="43"/>
      <c r="OQU60" s="43"/>
      <c r="OQV60" s="43"/>
      <c r="OQW60" s="43"/>
      <c r="OQX60" s="43"/>
      <c r="OQY60" s="43"/>
      <c r="OQZ60" s="43"/>
      <c r="ORA60" s="43"/>
      <c r="ORB60" s="43"/>
      <c r="ORC60" s="43"/>
      <c r="ORD60" s="43"/>
      <c r="ORE60" s="43"/>
      <c r="ORF60" s="43"/>
      <c r="ORG60" s="43"/>
      <c r="ORH60" s="43"/>
      <c r="ORI60" s="43"/>
      <c r="ORJ60" s="43"/>
      <c r="ORK60" s="43"/>
      <c r="ORL60" s="43"/>
      <c r="ORM60" s="43"/>
      <c r="ORN60" s="43"/>
      <c r="ORO60" s="43"/>
      <c r="ORP60" s="43"/>
      <c r="ORQ60" s="43"/>
      <c r="ORR60" s="43"/>
      <c r="ORS60" s="43"/>
      <c r="ORT60" s="43"/>
      <c r="ORU60" s="43"/>
      <c r="ORV60" s="43"/>
      <c r="ORW60" s="43"/>
      <c r="ORX60" s="43"/>
      <c r="ORY60" s="43"/>
      <c r="ORZ60" s="43"/>
      <c r="OSA60" s="43"/>
      <c r="OSB60" s="43"/>
      <c r="OSC60" s="43"/>
      <c r="OSD60" s="43"/>
      <c r="OSE60" s="43"/>
      <c r="OSF60" s="43"/>
      <c r="OSG60" s="43"/>
      <c r="OSH60" s="43"/>
      <c r="OSI60" s="43"/>
      <c r="OSJ60" s="43"/>
      <c r="OSK60" s="43"/>
      <c r="OSL60" s="43"/>
      <c r="OSM60" s="43"/>
      <c r="OSN60" s="43"/>
      <c r="OSO60" s="43"/>
      <c r="OSP60" s="43"/>
      <c r="OSQ60" s="43"/>
      <c r="OSR60" s="43"/>
      <c r="OSS60" s="43"/>
      <c r="OST60" s="43"/>
      <c r="OSU60" s="43"/>
      <c r="OSV60" s="43"/>
      <c r="OSW60" s="43"/>
      <c r="OSX60" s="43"/>
      <c r="OSY60" s="43"/>
      <c r="OSZ60" s="43"/>
      <c r="OTA60" s="43"/>
      <c r="OTB60" s="43"/>
      <c r="OTC60" s="43"/>
      <c r="OTD60" s="43"/>
      <c r="OTE60" s="43"/>
      <c r="OTF60" s="43"/>
      <c r="OTG60" s="43"/>
      <c r="OTH60" s="43"/>
      <c r="OTI60" s="43"/>
      <c r="OTJ60" s="43"/>
      <c r="OTK60" s="43"/>
      <c r="OTL60" s="43"/>
      <c r="OTM60" s="43"/>
      <c r="OTN60" s="43"/>
      <c r="OTO60" s="43"/>
      <c r="OTP60" s="43"/>
      <c r="OTQ60" s="43"/>
      <c r="OTR60" s="43"/>
      <c r="OTS60" s="43"/>
      <c r="OTT60" s="43"/>
      <c r="OTU60" s="43"/>
      <c r="OTV60" s="43"/>
      <c r="OTW60" s="43"/>
      <c r="OTX60" s="43"/>
      <c r="OTY60" s="43"/>
      <c r="OTZ60" s="43"/>
      <c r="OUA60" s="43"/>
      <c r="OUB60" s="43"/>
      <c r="OUC60" s="43"/>
      <c r="OUD60" s="43"/>
      <c r="OUE60" s="43"/>
      <c r="OUF60" s="43"/>
      <c r="OUG60" s="43"/>
      <c r="OUH60" s="43"/>
      <c r="OUI60" s="43"/>
      <c r="OUJ60" s="43"/>
      <c r="OUK60" s="43"/>
      <c r="OUL60" s="43"/>
      <c r="OUM60" s="43"/>
      <c r="OUN60" s="43"/>
      <c r="OUO60" s="43"/>
      <c r="OUP60" s="43"/>
      <c r="OUQ60" s="43"/>
      <c r="OUR60" s="43"/>
      <c r="OUS60" s="43"/>
      <c r="OUT60" s="43"/>
      <c r="OUU60" s="43"/>
      <c r="OUV60" s="43"/>
      <c r="OUW60" s="43"/>
      <c r="OUX60" s="43"/>
      <c r="OUY60" s="43"/>
      <c r="OUZ60" s="43"/>
      <c r="OVA60" s="43"/>
      <c r="OVB60" s="43"/>
      <c r="OVC60" s="43"/>
      <c r="OVD60" s="43"/>
      <c r="OVE60" s="43"/>
      <c r="OVF60" s="43"/>
      <c r="OVG60" s="43"/>
      <c r="OVH60" s="43"/>
      <c r="OVI60" s="43"/>
      <c r="OVJ60" s="43"/>
      <c r="OVK60" s="43"/>
      <c r="OVL60" s="43"/>
      <c r="OVM60" s="43"/>
      <c r="OVN60" s="43"/>
      <c r="OVO60" s="43"/>
      <c r="OVP60" s="43"/>
      <c r="OVQ60" s="43"/>
      <c r="OVR60" s="43"/>
      <c r="OVS60" s="43"/>
      <c r="OVT60" s="43"/>
      <c r="OVU60" s="43"/>
      <c r="OVV60" s="43"/>
      <c r="OVW60" s="43"/>
      <c r="OVX60" s="43"/>
      <c r="OVY60" s="43"/>
      <c r="OVZ60" s="43"/>
      <c r="OWA60" s="43"/>
      <c r="OWB60" s="43"/>
      <c r="OWC60" s="43"/>
      <c r="OWD60" s="43"/>
      <c r="OWE60" s="43"/>
      <c r="OWF60" s="43"/>
      <c r="OWG60" s="43"/>
      <c r="OWH60" s="43"/>
      <c r="OWI60" s="43"/>
      <c r="OWJ60" s="43"/>
      <c r="OWK60" s="43"/>
      <c r="OWL60" s="43"/>
      <c r="OWM60" s="43"/>
      <c r="OWN60" s="43"/>
      <c r="OWO60" s="43"/>
      <c r="OWP60" s="43"/>
      <c r="OWQ60" s="43"/>
      <c r="OWR60" s="43"/>
      <c r="OWS60" s="43"/>
      <c r="OWT60" s="43"/>
      <c r="OWU60" s="43"/>
      <c r="OWV60" s="43"/>
      <c r="OWW60" s="43"/>
      <c r="OWX60" s="43"/>
      <c r="OWY60" s="43"/>
      <c r="OWZ60" s="43"/>
      <c r="OXA60" s="43"/>
      <c r="OXB60" s="43"/>
      <c r="OXC60" s="43"/>
      <c r="OXD60" s="43"/>
      <c r="OXE60" s="43"/>
      <c r="OXF60" s="43"/>
      <c r="OXG60" s="43"/>
      <c r="OXH60" s="43"/>
      <c r="OXI60" s="43"/>
      <c r="OXJ60" s="43"/>
      <c r="OXK60" s="43"/>
      <c r="OXL60" s="43"/>
      <c r="OXM60" s="43"/>
      <c r="OXN60" s="43"/>
      <c r="OXO60" s="43"/>
      <c r="OXP60" s="43"/>
      <c r="OXQ60" s="43"/>
      <c r="OXR60" s="43"/>
      <c r="OXS60" s="43"/>
      <c r="OXT60" s="43"/>
      <c r="OXU60" s="43"/>
      <c r="OXV60" s="43"/>
      <c r="OXW60" s="43"/>
      <c r="OXX60" s="43"/>
      <c r="OXY60" s="43"/>
      <c r="OXZ60" s="43"/>
      <c r="OYA60" s="43"/>
      <c r="OYB60" s="43"/>
      <c r="OYC60" s="43"/>
      <c r="OYD60" s="43"/>
      <c r="OYE60" s="43"/>
      <c r="OYF60" s="43"/>
      <c r="OYG60" s="43"/>
      <c r="OYH60" s="43"/>
      <c r="OYI60" s="43"/>
      <c r="OYJ60" s="43"/>
      <c r="OYK60" s="43"/>
      <c r="OYL60" s="43"/>
      <c r="OYM60" s="43"/>
      <c r="OYN60" s="43"/>
      <c r="OYO60" s="43"/>
      <c r="OYP60" s="43"/>
      <c r="OYQ60" s="43"/>
      <c r="OYR60" s="43"/>
      <c r="OYS60" s="43"/>
      <c r="OYT60" s="43"/>
      <c r="OYU60" s="43"/>
      <c r="OYV60" s="43"/>
      <c r="OYW60" s="43"/>
      <c r="OYX60" s="43"/>
      <c r="OYY60" s="43"/>
      <c r="OYZ60" s="43"/>
      <c r="OZA60" s="43"/>
      <c r="OZB60" s="43"/>
      <c r="OZC60" s="43"/>
      <c r="OZD60" s="43"/>
      <c r="OZE60" s="43"/>
      <c r="OZF60" s="43"/>
      <c r="OZG60" s="43"/>
      <c r="OZH60" s="43"/>
      <c r="OZI60" s="43"/>
      <c r="OZJ60" s="43"/>
      <c r="OZK60" s="43"/>
      <c r="OZL60" s="43"/>
      <c r="OZM60" s="43"/>
      <c r="OZN60" s="43"/>
      <c r="OZO60" s="43"/>
      <c r="OZP60" s="43"/>
      <c r="OZQ60" s="43"/>
      <c r="OZR60" s="43"/>
      <c r="OZS60" s="43"/>
      <c r="OZT60" s="43"/>
      <c r="OZU60" s="43"/>
      <c r="OZV60" s="43"/>
      <c r="OZW60" s="43"/>
      <c r="OZX60" s="43"/>
      <c r="OZY60" s="43"/>
      <c r="OZZ60" s="43"/>
      <c r="PAA60" s="43"/>
      <c r="PAB60" s="43"/>
      <c r="PAC60" s="43"/>
      <c r="PAD60" s="43"/>
      <c r="PAE60" s="43"/>
      <c r="PAF60" s="43"/>
      <c r="PAG60" s="43"/>
      <c r="PAH60" s="43"/>
      <c r="PAI60" s="43"/>
      <c r="PAJ60" s="43"/>
      <c r="PAK60" s="43"/>
      <c r="PAL60" s="43"/>
      <c r="PAM60" s="43"/>
      <c r="PAN60" s="43"/>
      <c r="PAO60" s="43"/>
      <c r="PAP60" s="43"/>
      <c r="PAQ60" s="43"/>
      <c r="PAR60" s="43"/>
      <c r="PAS60" s="43"/>
      <c r="PAT60" s="43"/>
      <c r="PAU60" s="43"/>
      <c r="PAV60" s="43"/>
      <c r="PAW60" s="43"/>
      <c r="PAX60" s="43"/>
      <c r="PAY60" s="43"/>
      <c r="PAZ60" s="43"/>
      <c r="PBA60" s="43"/>
      <c r="PBB60" s="43"/>
      <c r="PBC60" s="43"/>
      <c r="PBD60" s="43"/>
      <c r="PBE60" s="43"/>
      <c r="PBF60" s="43"/>
      <c r="PBG60" s="43"/>
      <c r="PBH60" s="43"/>
      <c r="PBI60" s="43"/>
      <c r="PBJ60" s="43"/>
      <c r="PBK60" s="43"/>
      <c r="PBL60" s="43"/>
      <c r="PBM60" s="43"/>
      <c r="PBN60" s="43"/>
      <c r="PBO60" s="43"/>
      <c r="PBP60" s="43"/>
      <c r="PBQ60" s="43"/>
      <c r="PBR60" s="43"/>
      <c r="PBS60" s="43"/>
      <c r="PBT60" s="43"/>
      <c r="PBU60" s="43"/>
      <c r="PBV60" s="43"/>
      <c r="PBW60" s="43"/>
      <c r="PBX60" s="43"/>
      <c r="PBY60" s="43"/>
      <c r="PBZ60" s="43"/>
      <c r="PCA60" s="43"/>
      <c r="PCB60" s="43"/>
      <c r="PCC60" s="43"/>
      <c r="PCD60" s="43"/>
      <c r="PCE60" s="43"/>
      <c r="PCF60" s="43"/>
      <c r="PCG60" s="43"/>
      <c r="PCH60" s="43"/>
      <c r="PCI60" s="43"/>
      <c r="PCJ60" s="43"/>
      <c r="PCK60" s="43"/>
      <c r="PCL60" s="43"/>
      <c r="PCM60" s="43"/>
      <c r="PCN60" s="43"/>
      <c r="PCO60" s="43"/>
      <c r="PCP60" s="43"/>
      <c r="PCQ60" s="43"/>
      <c r="PCR60" s="43"/>
      <c r="PCS60" s="43"/>
      <c r="PCT60" s="43"/>
      <c r="PCU60" s="43"/>
      <c r="PCV60" s="43"/>
      <c r="PCW60" s="43"/>
      <c r="PCX60" s="43"/>
      <c r="PCY60" s="43"/>
      <c r="PCZ60" s="43"/>
      <c r="PDA60" s="43"/>
      <c r="PDB60" s="43"/>
      <c r="PDC60" s="43"/>
      <c r="PDD60" s="43"/>
      <c r="PDE60" s="43"/>
      <c r="PDF60" s="43"/>
      <c r="PDG60" s="43"/>
      <c r="PDH60" s="43"/>
      <c r="PDI60" s="43"/>
      <c r="PDJ60" s="43"/>
      <c r="PDK60" s="43"/>
      <c r="PDL60" s="43"/>
      <c r="PDM60" s="43"/>
      <c r="PDN60" s="43"/>
      <c r="PDO60" s="43"/>
      <c r="PDP60" s="43"/>
      <c r="PDQ60" s="43"/>
      <c r="PDR60" s="43"/>
      <c r="PDS60" s="43"/>
      <c r="PDT60" s="43"/>
      <c r="PDU60" s="43"/>
      <c r="PDV60" s="43"/>
      <c r="PDW60" s="43"/>
      <c r="PDX60" s="43"/>
      <c r="PDY60" s="43"/>
      <c r="PDZ60" s="43"/>
      <c r="PEA60" s="43"/>
      <c r="PEB60" s="43"/>
      <c r="PEC60" s="43"/>
      <c r="PED60" s="43"/>
      <c r="PEE60" s="43"/>
      <c r="PEF60" s="43"/>
      <c r="PEG60" s="43"/>
      <c r="PEH60" s="43"/>
      <c r="PEI60" s="43"/>
      <c r="PEJ60" s="43"/>
      <c r="PEK60" s="43"/>
      <c r="PEL60" s="43"/>
      <c r="PEM60" s="43"/>
      <c r="PEN60" s="43"/>
      <c r="PEO60" s="43"/>
      <c r="PEP60" s="43"/>
      <c r="PEQ60" s="43"/>
      <c r="PER60" s="43"/>
      <c r="PES60" s="43"/>
      <c r="PET60" s="43"/>
      <c r="PEU60" s="43"/>
      <c r="PEV60" s="43"/>
      <c r="PEW60" s="43"/>
      <c r="PEX60" s="43"/>
      <c r="PEY60" s="43"/>
      <c r="PEZ60" s="43"/>
      <c r="PFA60" s="43"/>
      <c r="PFB60" s="43"/>
      <c r="PFC60" s="43"/>
      <c r="PFD60" s="43"/>
      <c r="PFE60" s="43"/>
      <c r="PFF60" s="43"/>
      <c r="PFG60" s="43"/>
      <c r="PFH60" s="43"/>
      <c r="PFI60" s="43"/>
      <c r="PFJ60" s="43"/>
      <c r="PFK60" s="43"/>
      <c r="PFL60" s="43"/>
      <c r="PFM60" s="43"/>
      <c r="PFN60" s="43"/>
      <c r="PFO60" s="43"/>
      <c r="PFP60" s="43"/>
      <c r="PFQ60" s="43"/>
      <c r="PFR60" s="43"/>
      <c r="PFS60" s="43"/>
      <c r="PFT60" s="43"/>
      <c r="PFU60" s="43"/>
      <c r="PFV60" s="43"/>
      <c r="PFW60" s="43"/>
      <c r="PFX60" s="43"/>
      <c r="PFY60" s="43"/>
      <c r="PFZ60" s="43"/>
      <c r="PGA60" s="43"/>
      <c r="PGB60" s="43"/>
      <c r="PGC60" s="43"/>
      <c r="PGD60" s="43"/>
      <c r="PGE60" s="43"/>
      <c r="PGF60" s="43"/>
      <c r="PGG60" s="43"/>
      <c r="PGH60" s="43"/>
      <c r="PGI60" s="43"/>
      <c r="PGJ60" s="43"/>
      <c r="PGK60" s="43"/>
      <c r="PGL60" s="43"/>
      <c r="PGM60" s="43"/>
      <c r="PGN60" s="43"/>
      <c r="PGO60" s="43"/>
      <c r="PGP60" s="43"/>
      <c r="PGQ60" s="43"/>
      <c r="PGR60" s="43"/>
      <c r="PGS60" s="43"/>
      <c r="PGT60" s="43"/>
      <c r="PGU60" s="43"/>
      <c r="PGV60" s="43"/>
      <c r="PGW60" s="43"/>
      <c r="PGX60" s="43"/>
      <c r="PGY60" s="43"/>
      <c r="PGZ60" s="43"/>
      <c r="PHA60" s="43"/>
      <c r="PHB60" s="43"/>
      <c r="PHC60" s="43"/>
      <c r="PHD60" s="43"/>
      <c r="PHE60" s="43"/>
      <c r="PHF60" s="43"/>
      <c r="PHG60" s="43"/>
      <c r="PHH60" s="43"/>
      <c r="PHI60" s="43"/>
      <c r="PHJ60" s="43"/>
      <c r="PHK60" s="43"/>
      <c r="PHL60" s="43"/>
      <c r="PHM60" s="43"/>
      <c r="PHN60" s="43"/>
      <c r="PHO60" s="43"/>
      <c r="PHP60" s="43"/>
      <c r="PHQ60" s="43"/>
      <c r="PHR60" s="43"/>
      <c r="PHS60" s="43"/>
      <c r="PHT60" s="43"/>
      <c r="PHU60" s="43"/>
      <c r="PHV60" s="43"/>
      <c r="PHW60" s="43"/>
      <c r="PHX60" s="43"/>
      <c r="PHY60" s="43"/>
      <c r="PHZ60" s="43"/>
      <c r="PIA60" s="43"/>
      <c r="PIB60" s="43"/>
      <c r="PIC60" s="43"/>
      <c r="PID60" s="43"/>
      <c r="PIE60" s="43"/>
      <c r="PIF60" s="43"/>
      <c r="PIG60" s="43"/>
      <c r="PIH60" s="43"/>
      <c r="PII60" s="43"/>
      <c r="PIJ60" s="43"/>
      <c r="PIK60" s="43"/>
      <c r="PIL60" s="43"/>
      <c r="PIM60" s="43"/>
      <c r="PIN60" s="43"/>
      <c r="PIO60" s="43"/>
      <c r="PIP60" s="43"/>
      <c r="PIQ60" s="43"/>
      <c r="PIR60" s="43"/>
      <c r="PIS60" s="43"/>
      <c r="PIT60" s="43"/>
      <c r="PIU60" s="43"/>
      <c r="PIV60" s="43"/>
      <c r="PIW60" s="43"/>
      <c r="PIX60" s="43"/>
      <c r="PIY60" s="43"/>
      <c r="PIZ60" s="43"/>
      <c r="PJA60" s="43"/>
      <c r="PJB60" s="43"/>
      <c r="PJC60" s="43"/>
      <c r="PJD60" s="43"/>
      <c r="PJE60" s="43"/>
      <c r="PJF60" s="43"/>
      <c r="PJG60" s="43"/>
      <c r="PJH60" s="43"/>
      <c r="PJI60" s="43"/>
      <c r="PJJ60" s="43"/>
      <c r="PJK60" s="43"/>
      <c r="PJL60" s="43"/>
      <c r="PJM60" s="43"/>
      <c r="PJN60" s="43"/>
      <c r="PJO60" s="43"/>
      <c r="PJP60" s="43"/>
      <c r="PJQ60" s="43"/>
      <c r="PJR60" s="43"/>
      <c r="PJS60" s="43"/>
      <c r="PJT60" s="43"/>
      <c r="PJU60" s="43"/>
      <c r="PJV60" s="43"/>
      <c r="PJW60" s="43"/>
      <c r="PJX60" s="43"/>
      <c r="PJY60" s="43"/>
      <c r="PJZ60" s="43"/>
      <c r="PKA60" s="43"/>
      <c r="PKB60" s="43"/>
      <c r="PKC60" s="43"/>
      <c r="PKD60" s="43"/>
      <c r="PKE60" s="43"/>
      <c r="PKF60" s="43"/>
      <c r="PKG60" s="43"/>
      <c r="PKH60" s="43"/>
      <c r="PKI60" s="43"/>
      <c r="PKJ60" s="43"/>
      <c r="PKK60" s="43"/>
      <c r="PKL60" s="43"/>
      <c r="PKM60" s="43"/>
      <c r="PKN60" s="43"/>
      <c r="PKO60" s="43"/>
      <c r="PKP60" s="43"/>
      <c r="PKQ60" s="43"/>
      <c r="PKR60" s="43"/>
      <c r="PKS60" s="43"/>
      <c r="PKT60" s="43"/>
      <c r="PKU60" s="43"/>
      <c r="PKV60" s="43"/>
      <c r="PKW60" s="43"/>
      <c r="PKX60" s="43"/>
      <c r="PKY60" s="43"/>
      <c r="PKZ60" s="43"/>
      <c r="PLA60" s="43"/>
      <c r="PLB60" s="43"/>
      <c r="PLC60" s="43"/>
      <c r="PLD60" s="43"/>
      <c r="PLE60" s="43"/>
      <c r="PLF60" s="43"/>
      <c r="PLG60" s="43"/>
      <c r="PLH60" s="43"/>
      <c r="PLI60" s="43"/>
      <c r="PLJ60" s="43"/>
      <c r="PLK60" s="43"/>
      <c r="PLL60" s="43"/>
      <c r="PLM60" s="43"/>
      <c r="PLN60" s="43"/>
      <c r="PLO60" s="43"/>
      <c r="PLP60" s="43"/>
      <c r="PLQ60" s="43"/>
      <c r="PLR60" s="43"/>
      <c r="PLS60" s="43"/>
      <c r="PLT60" s="43"/>
      <c r="PLU60" s="43"/>
      <c r="PLV60" s="43"/>
      <c r="PLW60" s="43"/>
      <c r="PLX60" s="43"/>
      <c r="PLY60" s="43"/>
      <c r="PLZ60" s="43"/>
      <c r="PMA60" s="43"/>
      <c r="PMB60" s="43"/>
      <c r="PMC60" s="43"/>
      <c r="PMD60" s="43"/>
      <c r="PME60" s="43"/>
      <c r="PMF60" s="43"/>
      <c r="PMG60" s="43"/>
      <c r="PMH60" s="43"/>
      <c r="PMI60" s="43"/>
      <c r="PMJ60" s="43"/>
      <c r="PMK60" s="43"/>
      <c r="PML60" s="43"/>
      <c r="PMM60" s="43"/>
      <c r="PMN60" s="43"/>
      <c r="PMO60" s="43"/>
      <c r="PMP60" s="43"/>
      <c r="PMQ60" s="43"/>
      <c r="PMR60" s="43"/>
      <c r="PMS60" s="43"/>
      <c r="PMT60" s="43"/>
      <c r="PMU60" s="43"/>
      <c r="PMV60" s="43"/>
      <c r="PMW60" s="43"/>
      <c r="PMX60" s="43"/>
      <c r="PMY60" s="43"/>
      <c r="PMZ60" s="43"/>
      <c r="PNA60" s="43"/>
      <c r="PNB60" s="43"/>
      <c r="PNC60" s="43"/>
      <c r="PND60" s="43"/>
      <c r="PNE60" s="43"/>
      <c r="PNF60" s="43"/>
      <c r="PNG60" s="43"/>
      <c r="PNH60" s="43"/>
      <c r="PNI60" s="43"/>
      <c r="PNJ60" s="43"/>
      <c r="PNK60" s="43"/>
      <c r="PNL60" s="43"/>
      <c r="PNM60" s="43"/>
      <c r="PNN60" s="43"/>
      <c r="PNO60" s="43"/>
      <c r="PNP60" s="43"/>
      <c r="PNQ60" s="43"/>
      <c r="PNR60" s="43"/>
      <c r="PNS60" s="43"/>
      <c r="PNT60" s="43"/>
      <c r="PNU60" s="43"/>
      <c r="PNV60" s="43"/>
      <c r="PNW60" s="43"/>
      <c r="PNX60" s="43"/>
      <c r="PNY60" s="43"/>
      <c r="PNZ60" s="43"/>
      <c r="POA60" s="43"/>
      <c r="POB60" s="43"/>
      <c r="POC60" s="43"/>
      <c r="POD60" s="43"/>
      <c r="POE60" s="43"/>
      <c r="POF60" s="43"/>
      <c r="POG60" s="43"/>
      <c r="POH60" s="43"/>
      <c r="POI60" s="43"/>
      <c r="POJ60" s="43"/>
      <c r="POK60" s="43"/>
      <c r="POL60" s="43"/>
      <c r="POM60" s="43"/>
      <c r="PON60" s="43"/>
      <c r="POO60" s="43"/>
      <c r="POP60" s="43"/>
      <c r="POQ60" s="43"/>
      <c r="POR60" s="43"/>
      <c r="POS60" s="43"/>
      <c r="POT60" s="43"/>
      <c r="POU60" s="43"/>
      <c r="POV60" s="43"/>
      <c r="POW60" s="43"/>
      <c r="POX60" s="43"/>
      <c r="POY60" s="43"/>
      <c r="POZ60" s="43"/>
      <c r="PPA60" s="43"/>
      <c r="PPB60" s="43"/>
      <c r="PPC60" s="43"/>
      <c r="PPD60" s="43"/>
      <c r="PPE60" s="43"/>
      <c r="PPF60" s="43"/>
      <c r="PPG60" s="43"/>
      <c r="PPH60" s="43"/>
      <c r="PPI60" s="43"/>
      <c r="PPJ60" s="43"/>
      <c r="PPK60" s="43"/>
      <c r="PPL60" s="43"/>
      <c r="PPM60" s="43"/>
      <c r="PPN60" s="43"/>
      <c r="PPO60" s="43"/>
      <c r="PPP60" s="43"/>
      <c r="PPQ60" s="43"/>
      <c r="PPR60" s="43"/>
      <c r="PPS60" s="43"/>
      <c r="PPT60" s="43"/>
      <c r="PPU60" s="43"/>
      <c r="PPV60" s="43"/>
      <c r="PPW60" s="43"/>
      <c r="PPX60" s="43"/>
      <c r="PPY60" s="43"/>
      <c r="PPZ60" s="43"/>
      <c r="PQA60" s="43"/>
      <c r="PQB60" s="43"/>
      <c r="PQC60" s="43"/>
      <c r="PQD60" s="43"/>
      <c r="PQE60" s="43"/>
      <c r="PQF60" s="43"/>
      <c r="PQG60" s="43"/>
      <c r="PQH60" s="43"/>
      <c r="PQI60" s="43"/>
      <c r="PQJ60" s="43"/>
      <c r="PQK60" s="43"/>
      <c r="PQL60" s="43"/>
      <c r="PQM60" s="43"/>
      <c r="PQN60" s="43"/>
      <c r="PQO60" s="43"/>
      <c r="PQP60" s="43"/>
      <c r="PQQ60" s="43"/>
      <c r="PQR60" s="43"/>
      <c r="PQS60" s="43"/>
      <c r="PQT60" s="43"/>
      <c r="PQU60" s="43"/>
      <c r="PQV60" s="43"/>
      <c r="PQW60" s="43"/>
      <c r="PQX60" s="43"/>
      <c r="PQY60" s="43"/>
      <c r="PQZ60" s="43"/>
      <c r="PRA60" s="43"/>
      <c r="PRB60" s="43"/>
      <c r="PRC60" s="43"/>
      <c r="PRD60" s="43"/>
      <c r="PRE60" s="43"/>
      <c r="PRF60" s="43"/>
      <c r="PRG60" s="43"/>
      <c r="PRH60" s="43"/>
      <c r="PRI60" s="43"/>
      <c r="PRJ60" s="43"/>
      <c r="PRK60" s="43"/>
      <c r="PRL60" s="43"/>
      <c r="PRM60" s="43"/>
      <c r="PRN60" s="43"/>
      <c r="PRO60" s="43"/>
      <c r="PRP60" s="43"/>
      <c r="PRQ60" s="43"/>
      <c r="PRR60" s="43"/>
      <c r="PRS60" s="43"/>
      <c r="PRT60" s="43"/>
      <c r="PRU60" s="43"/>
      <c r="PRV60" s="43"/>
      <c r="PRW60" s="43"/>
      <c r="PRX60" s="43"/>
      <c r="PRY60" s="43"/>
      <c r="PRZ60" s="43"/>
      <c r="PSA60" s="43"/>
      <c r="PSB60" s="43"/>
      <c r="PSC60" s="43"/>
      <c r="PSD60" s="43"/>
      <c r="PSE60" s="43"/>
      <c r="PSF60" s="43"/>
      <c r="PSG60" s="43"/>
      <c r="PSH60" s="43"/>
      <c r="PSI60" s="43"/>
      <c r="PSJ60" s="43"/>
      <c r="PSK60" s="43"/>
      <c r="PSL60" s="43"/>
      <c r="PSM60" s="43"/>
      <c r="PSN60" s="43"/>
      <c r="PSO60" s="43"/>
      <c r="PSP60" s="43"/>
      <c r="PSQ60" s="43"/>
      <c r="PSR60" s="43"/>
      <c r="PSS60" s="43"/>
      <c r="PST60" s="43"/>
      <c r="PSU60" s="43"/>
      <c r="PSV60" s="43"/>
      <c r="PSW60" s="43"/>
      <c r="PSX60" s="43"/>
      <c r="PSY60" s="43"/>
      <c r="PSZ60" s="43"/>
      <c r="PTA60" s="43"/>
      <c r="PTB60" s="43"/>
      <c r="PTC60" s="43"/>
      <c r="PTD60" s="43"/>
      <c r="PTE60" s="43"/>
      <c r="PTF60" s="43"/>
      <c r="PTG60" s="43"/>
      <c r="PTH60" s="43"/>
      <c r="PTI60" s="43"/>
      <c r="PTJ60" s="43"/>
      <c r="PTK60" s="43"/>
      <c r="PTL60" s="43"/>
      <c r="PTM60" s="43"/>
      <c r="PTN60" s="43"/>
      <c r="PTO60" s="43"/>
      <c r="PTP60" s="43"/>
      <c r="PTQ60" s="43"/>
      <c r="PTR60" s="43"/>
      <c r="PTS60" s="43"/>
      <c r="PTT60" s="43"/>
      <c r="PTU60" s="43"/>
      <c r="PTV60" s="43"/>
      <c r="PTW60" s="43"/>
      <c r="PTX60" s="43"/>
      <c r="PTY60" s="43"/>
      <c r="PTZ60" s="43"/>
      <c r="PUA60" s="43"/>
      <c r="PUB60" s="43"/>
      <c r="PUC60" s="43"/>
      <c r="PUD60" s="43"/>
      <c r="PUE60" s="43"/>
      <c r="PUF60" s="43"/>
      <c r="PUG60" s="43"/>
      <c r="PUH60" s="43"/>
      <c r="PUI60" s="43"/>
      <c r="PUJ60" s="43"/>
      <c r="PUK60" s="43"/>
      <c r="PUL60" s="43"/>
      <c r="PUM60" s="43"/>
      <c r="PUN60" s="43"/>
      <c r="PUO60" s="43"/>
      <c r="PUP60" s="43"/>
      <c r="PUQ60" s="43"/>
      <c r="PUR60" s="43"/>
      <c r="PUS60" s="43"/>
      <c r="PUT60" s="43"/>
      <c r="PUU60" s="43"/>
      <c r="PUV60" s="43"/>
      <c r="PUW60" s="43"/>
      <c r="PUX60" s="43"/>
      <c r="PUY60" s="43"/>
      <c r="PUZ60" s="43"/>
      <c r="PVA60" s="43"/>
      <c r="PVB60" s="43"/>
      <c r="PVC60" s="43"/>
      <c r="PVD60" s="43"/>
      <c r="PVE60" s="43"/>
      <c r="PVF60" s="43"/>
      <c r="PVG60" s="43"/>
      <c r="PVH60" s="43"/>
      <c r="PVI60" s="43"/>
      <c r="PVJ60" s="43"/>
      <c r="PVK60" s="43"/>
      <c r="PVL60" s="43"/>
      <c r="PVM60" s="43"/>
      <c r="PVN60" s="43"/>
      <c r="PVO60" s="43"/>
      <c r="PVP60" s="43"/>
      <c r="PVQ60" s="43"/>
      <c r="PVR60" s="43"/>
      <c r="PVS60" s="43"/>
      <c r="PVT60" s="43"/>
      <c r="PVU60" s="43"/>
      <c r="PVV60" s="43"/>
      <c r="PVW60" s="43"/>
      <c r="PVX60" s="43"/>
      <c r="PVY60" s="43"/>
      <c r="PVZ60" s="43"/>
      <c r="PWA60" s="43"/>
      <c r="PWB60" s="43"/>
      <c r="PWC60" s="43"/>
      <c r="PWD60" s="43"/>
      <c r="PWE60" s="43"/>
      <c r="PWF60" s="43"/>
      <c r="PWG60" s="43"/>
      <c r="PWH60" s="43"/>
      <c r="PWI60" s="43"/>
      <c r="PWJ60" s="43"/>
      <c r="PWK60" s="43"/>
      <c r="PWL60" s="43"/>
      <c r="PWM60" s="43"/>
      <c r="PWN60" s="43"/>
      <c r="PWO60" s="43"/>
      <c r="PWP60" s="43"/>
      <c r="PWQ60" s="43"/>
      <c r="PWR60" s="43"/>
      <c r="PWS60" s="43"/>
      <c r="PWT60" s="43"/>
      <c r="PWU60" s="43"/>
      <c r="PWV60" s="43"/>
      <c r="PWW60" s="43"/>
      <c r="PWX60" s="43"/>
      <c r="PWY60" s="43"/>
      <c r="PWZ60" s="43"/>
      <c r="PXA60" s="43"/>
      <c r="PXB60" s="43"/>
      <c r="PXC60" s="43"/>
      <c r="PXD60" s="43"/>
      <c r="PXE60" s="43"/>
      <c r="PXF60" s="43"/>
      <c r="PXG60" s="43"/>
      <c r="PXH60" s="43"/>
      <c r="PXI60" s="43"/>
      <c r="PXJ60" s="43"/>
      <c r="PXK60" s="43"/>
      <c r="PXL60" s="43"/>
      <c r="PXM60" s="43"/>
      <c r="PXN60" s="43"/>
      <c r="PXO60" s="43"/>
      <c r="PXP60" s="43"/>
      <c r="PXQ60" s="43"/>
      <c r="PXR60" s="43"/>
      <c r="PXS60" s="43"/>
      <c r="PXT60" s="43"/>
      <c r="PXU60" s="43"/>
      <c r="PXV60" s="43"/>
      <c r="PXW60" s="43"/>
      <c r="PXX60" s="43"/>
      <c r="PXY60" s="43"/>
      <c r="PXZ60" s="43"/>
      <c r="PYA60" s="43"/>
      <c r="PYB60" s="43"/>
      <c r="PYC60" s="43"/>
      <c r="PYD60" s="43"/>
      <c r="PYE60" s="43"/>
      <c r="PYF60" s="43"/>
      <c r="PYG60" s="43"/>
      <c r="PYH60" s="43"/>
      <c r="PYI60" s="43"/>
      <c r="PYJ60" s="43"/>
      <c r="PYK60" s="43"/>
      <c r="PYL60" s="43"/>
      <c r="PYM60" s="43"/>
      <c r="PYN60" s="43"/>
      <c r="PYO60" s="43"/>
      <c r="PYP60" s="43"/>
      <c r="PYQ60" s="43"/>
      <c r="PYR60" s="43"/>
      <c r="PYS60" s="43"/>
      <c r="PYT60" s="43"/>
      <c r="PYU60" s="43"/>
      <c r="PYV60" s="43"/>
      <c r="PYW60" s="43"/>
      <c r="PYX60" s="43"/>
      <c r="PYY60" s="43"/>
      <c r="PYZ60" s="43"/>
      <c r="PZA60" s="43"/>
      <c r="PZB60" s="43"/>
      <c r="PZC60" s="43"/>
      <c r="PZD60" s="43"/>
      <c r="PZE60" s="43"/>
      <c r="PZF60" s="43"/>
      <c r="PZG60" s="43"/>
      <c r="PZH60" s="43"/>
      <c r="PZI60" s="43"/>
      <c r="PZJ60" s="43"/>
      <c r="PZK60" s="43"/>
      <c r="PZL60" s="43"/>
      <c r="PZM60" s="43"/>
      <c r="PZN60" s="43"/>
      <c r="PZO60" s="43"/>
      <c r="PZP60" s="43"/>
      <c r="PZQ60" s="43"/>
      <c r="PZR60" s="43"/>
      <c r="PZS60" s="43"/>
      <c r="PZT60" s="43"/>
      <c r="PZU60" s="43"/>
      <c r="PZV60" s="43"/>
      <c r="PZW60" s="43"/>
      <c r="PZX60" s="43"/>
      <c r="PZY60" s="43"/>
      <c r="PZZ60" s="43"/>
      <c r="QAA60" s="43"/>
      <c r="QAB60" s="43"/>
      <c r="QAC60" s="43"/>
      <c r="QAD60" s="43"/>
      <c r="QAE60" s="43"/>
      <c r="QAF60" s="43"/>
      <c r="QAG60" s="43"/>
      <c r="QAH60" s="43"/>
      <c r="QAI60" s="43"/>
      <c r="QAJ60" s="43"/>
      <c r="QAK60" s="43"/>
      <c r="QAL60" s="43"/>
      <c r="QAM60" s="43"/>
      <c r="QAN60" s="43"/>
      <c r="QAO60" s="43"/>
      <c r="QAP60" s="43"/>
      <c r="QAQ60" s="43"/>
      <c r="QAR60" s="43"/>
      <c r="QAS60" s="43"/>
      <c r="QAT60" s="43"/>
      <c r="QAU60" s="43"/>
      <c r="QAV60" s="43"/>
      <c r="QAW60" s="43"/>
      <c r="QAX60" s="43"/>
      <c r="QAY60" s="43"/>
      <c r="QAZ60" s="43"/>
      <c r="QBA60" s="43"/>
      <c r="QBB60" s="43"/>
      <c r="QBC60" s="43"/>
      <c r="QBD60" s="43"/>
      <c r="QBE60" s="43"/>
      <c r="QBF60" s="43"/>
      <c r="QBG60" s="43"/>
      <c r="QBH60" s="43"/>
      <c r="QBI60" s="43"/>
      <c r="QBJ60" s="43"/>
      <c r="QBK60" s="43"/>
      <c r="QBL60" s="43"/>
      <c r="QBM60" s="43"/>
      <c r="QBN60" s="43"/>
      <c r="QBO60" s="43"/>
      <c r="QBP60" s="43"/>
      <c r="QBQ60" s="43"/>
      <c r="QBR60" s="43"/>
      <c r="QBS60" s="43"/>
      <c r="QBT60" s="43"/>
      <c r="QBU60" s="43"/>
      <c r="QBV60" s="43"/>
      <c r="QBW60" s="43"/>
      <c r="QBX60" s="43"/>
      <c r="QBY60" s="43"/>
      <c r="QBZ60" s="43"/>
      <c r="QCA60" s="43"/>
      <c r="QCB60" s="43"/>
      <c r="QCC60" s="43"/>
      <c r="QCD60" s="43"/>
      <c r="QCE60" s="43"/>
      <c r="QCF60" s="43"/>
      <c r="QCG60" s="43"/>
      <c r="QCH60" s="43"/>
      <c r="QCI60" s="43"/>
      <c r="QCJ60" s="43"/>
      <c r="QCK60" s="43"/>
      <c r="QCL60" s="43"/>
      <c r="QCM60" s="43"/>
      <c r="QCN60" s="43"/>
      <c r="QCO60" s="43"/>
      <c r="QCP60" s="43"/>
      <c r="QCQ60" s="43"/>
      <c r="QCR60" s="43"/>
      <c r="QCS60" s="43"/>
      <c r="QCT60" s="43"/>
      <c r="QCU60" s="43"/>
      <c r="QCV60" s="43"/>
      <c r="QCW60" s="43"/>
      <c r="QCX60" s="43"/>
      <c r="QCY60" s="43"/>
      <c r="QCZ60" s="43"/>
      <c r="QDA60" s="43"/>
      <c r="QDB60" s="43"/>
      <c r="QDC60" s="43"/>
      <c r="QDD60" s="43"/>
      <c r="QDE60" s="43"/>
      <c r="QDF60" s="43"/>
      <c r="QDG60" s="43"/>
      <c r="QDH60" s="43"/>
      <c r="QDI60" s="43"/>
      <c r="QDJ60" s="43"/>
      <c r="QDK60" s="43"/>
      <c r="QDL60" s="43"/>
      <c r="QDM60" s="43"/>
      <c r="QDN60" s="43"/>
      <c r="QDO60" s="43"/>
      <c r="QDP60" s="43"/>
      <c r="QDQ60" s="43"/>
      <c r="QDR60" s="43"/>
      <c r="QDS60" s="43"/>
      <c r="QDT60" s="43"/>
      <c r="QDU60" s="43"/>
      <c r="QDV60" s="43"/>
      <c r="QDW60" s="43"/>
      <c r="QDX60" s="43"/>
      <c r="QDY60" s="43"/>
      <c r="QDZ60" s="43"/>
      <c r="QEA60" s="43"/>
      <c r="QEB60" s="43"/>
      <c r="QEC60" s="43"/>
      <c r="QED60" s="43"/>
      <c r="QEE60" s="43"/>
      <c r="QEF60" s="43"/>
      <c r="QEG60" s="43"/>
      <c r="QEH60" s="43"/>
      <c r="QEI60" s="43"/>
      <c r="QEJ60" s="43"/>
      <c r="QEK60" s="43"/>
      <c r="QEL60" s="43"/>
      <c r="QEM60" s="43"/>
      <c r="QEN60" s="43"/>
      <c r="QEO60" s="43"/>
      <c r="QEP60" s="43"/>
      <c r="QEQ60" s="43"/>
      <c r="QER60" s="43"/>
      <c r="QES60" s="43"/>
      <c r="QET60" s="43"/>
      <c r="QEU60" s="43"/>
      <c r="QEV60" s="43"/>
      <c r="QEW60" s="43"/>
      <c r="QEX60" s="43"/>
      <c r="QEY60" s="43"/>
      <c r="QEZ60" s="43"/>
      <c r="QFA60" s="43"/>
      <c r="QFB60" s="43"/>
      <c r="QFC60" s="43"/>
      <c r="QFD60" s="43"/>
      <c r="QFE60" s="43"/>
      <c r="QFF60" s="43"/>
      <c r="QFG60" s="43"/>
      <c r="QFH60" s="43"/>
      <c r="QFI60" s="43"/>
      <c r="QFJ60" s="43"/>
      <c r="QFK60" s="43"/>
      <c r="QFL60" s="43"/>
      <c r="QFM60" s="43"/>
      <c r="QFN60" s="43"/>
      <c r="QFO60" s="43"/>
      <c r="QFP60" s="43"/>
      <c r="QFQ60" s="43"/>
      <c r="QFR60" s="43"/>
      <c r="QFS60" s="43"/>
      <c r="QFT60" s="43"/>
      <c r="QFU60" s="43"/>
      <c r="QFV60" s="43"/>
      <c r="QFW60" s="43"/>
      <c r="QFX60" s="43"/>
      <c r="QFY60" s="43"/>
      <c r="QFZ60" s="43"/>
      <c r="QGA60" s="43"/>
      <c r="QGB60" s="43"/>
      <c r="QGC60" s="43"/>
      <c r="QGD60" s="43"/>
      <c r="QGE60" s="43"/>
      <c r="QGF60" s="43"/>
      <c r="QGG60" s="43"/>
      <c r="QGH60" s="43"/>
      <c r="QGI60" s="43"/>
      <c r="QGJ60" s="43"/>
      <c r="QGK60" s="43"/>
      <c r="QGL60" s="43"/>
      <c r="QGM60" s="43"/>
      <c r="QGN60" s="43"/>
      <c r="QGO60" s="43"/>
      <c r="QGP60" s="43"/>
      <c r="QGQ60" s="43"/>
      <c r="QGR60" s="43"/>
      <c r="QGS60" s="43"/>
      <c r="QGT60" s="43"/>
      <c r="QGU60" s="43"/>
      <c r="QGV60" s="43"/>
      <c r="QGW60" s="43"/>
      <c r="QGX60" s="43"/>
      <c r="QGY60" s="43"/>
      <c r="QGZ60" s="43"/>
      <c r="QHA60" s="43"/>
      <c r="QHB60" s="43"/>
      <c r="QHC60" s="43"/>
      <c r="QHD60" s="43"/>
      <c r="QHE60" s="43"/>
      <c r="QHF60" s="43"/>
      <c r="QHG60" s="43"/>
      <c r="QHH60" s="43"/>
      <c r="QHI60" s="43"/>
      <c r="QHJ60" s="43"/>
      <c r="QHK60" s="43"/>
      <c r="QHL60" s="43"/>
      <c r="QHM60" s="43"/>
      <c r="QHN60" s="43"/>
      <c r="QHO60" s="43"/>
      <c r="QHP60" s="43"/>
      <c r="QHQ60" s="43"/>
      <c r="QHR60" s="43"/>
      <c r="QHS60" s="43"/>
      <c r="QHT60" s="43"/>
      <c r="QHU60" s="43"/>
      <c r="QHV60" s="43"/>
      <c r="QHW60" s="43"/>
      <c r="QHX60" s="43"/>
      <c r="QHY60" s="43"/>
      <c r="QHZ60" s="43"/>
      <c r="QIA60" s="43"/>
      <c r="QIB60" s="43"/>
      <c r="QIC60" s="43"/>
      <c r="QID60" s="43"/>
      <c r="QIE60" s="43"/>
      <c r="QIF60" s="43"/>
      <c r="QIG60" s="43"/>
      <c r="QIH60" s="43"/>
      <c r="QII60" s="43"/>
      <c r="QIJ60" s="43"/>
      <c r="QIK60" s="43"/>
      <c r="QIL60" s="43"/>
      <c r="QIM60" s="43"/>
      <c r="QIN60" s="43"/>
      <c r="QIO60" s="43"/>
      <c r="QIP60" s="43"/>
      <c r="QIQ60" s="43"/>
      <c r="QIR60" s="43"/>
      <c r="QIS60" s="43"/>
      <c r="QIT60" s="43"/>
      <c r="QIU60" s="43"/>
      <c r="QIV60" s="43"/>
      <c r="QIW60" s="43"/>
      <c r="QIX60" s="43"/>
      <c r="QIY60" s="43"/>
      <c r="QIZ60" s="43"/>
      <c r="QJA60" s="43"/>
      <c r="QJB60" s="43"/>
      <c r="QJC60" s="43"/>
      <c r="QJD60" s="43"/>
      <c r="QJE60" s="43"/>
      <c r="QJF60" s="43"/>
      <c r="QJG60" s="43"/>
      <c r="QJH60" s="43"/>
      <c r="QJI60" s="43"/>
      <c r="QJJ60" s="43"/>
      <c r="QJK60" s="43"/>
      <c r="QJL60" s="43"/>
      <c r="QJM60" s="43"/>
      <c r="QJN60" s="43"/>
      <c r="QJO60" s="43"/>
      <c r="QJP60" s="43"/>
      <c r="QJQ60" s="43"/>
      <c r="QJR60" s="43"/>
      <c r="QJS60" s="43"/>
      <c r="QJT60" s="43"/>
      <c r="QJU60" s="43"/>
      <c r="QJV60" s="43"/>
      <c r="QJW60" s="43"/>
      <c r="QJX60" s="43"/>
      <c r="QJY60" s="43"/>
      <c r="QJZ60" s="43"/>
      <c r="QKA60" s="43"/>
      <c r="QKB60" s="43"/>
      <c r="QKC60" s="43"/>
      <c r="QKD60" s="43"/>
      <c r="QKE60" s="43"/>
      <c r="QKF60" s="43"/>
      <c r="QKG60" s="43"/>
      <c r="QKH60" s="43"/>
      <c r="QKI60" s="43"/>
      <c r="QKJ60" s="43"/>
      <c r="QKK60" s="43"/>
      <c r="QKL60" s="43"/>
      <c r="QKM60" s="43"/>
      <c r="QKN60" s="43"/>
      <c r="QKO60" s="43"/>
      <c r="QKP60" s="43"/>
      <c r="QKQ60" s="43"/>
      <c r="QKR60" s="43"/>
      <c r="QKS60" s="43"/>
      <c r="QKT60" s="43"/>
      <c r="QKU60" s="43"/>
      <c r="QKV60" s="43"/>
      <c r="QKW60" s="43"/>
      <c r="QKX60" s="43"/>
      <c r="QKY60" s="43"/>
      <c r="QKZ60" s="43"/>
      <c r="QLA60" s="43"/>
      <c r="QLB60" s="43"/>
      <c r="QLC60" s="43"/>
      <c r="QLD60" s="43"/>
      <c r="QLE60" s="43"/>
      <c r="QLF60" s="43"/>
      <c r="QLG60" s="43"/>
      <c r="QLH60" s="43"/>
      <c r="QLI60" s="43"/>
      <c r="QLJ60" s="43"/>
      <c r="QLK60" s="43"/>
      <c r="QLL60" s="43"/>
      <c r="QLM60" s="43"/>
      <c r="QLN60" s="43"/>
      <c r="QLO60" s="43"/>
      <c r="QLP60" s="43"/>
      <c r="QLQ60" s="43"/>
      <c r="QLR60" s="43"/>
      <c r="QLS60" s="43"/>
      <c r="QLT60" s="43"/>
      <c r="QLU60" s="43"/>
      <c r="QLV60" s="43"/>
      <c r="QLW60" s="43"/>
      <c r="QLX60" s="43"/>
      <c r="QLY60" s="43"/>
      <c r="QLZ60" s="43"/>
      <c r="QMA60" s="43"/>
      <c r="QMB60" s="43"/>
      <c r="QMC60" s="43"/>
      <c r="QMD60" s="43"/>
      <c r="QME60" s="43"/>
      <c r="QMF60" s="43"/>
      <c r="QMG60" s="43"/>
      <c r="QMH60" s="43"/>
      <c r="QMI60" s="43"/>
      <c r="QMJ60" s="43"/>
      <c r="QMK60" s="43"/>
      <c r="QML60" s="43"/>
      <c r="QMM60" s="43"/>
      <c r="QMN60" s="43"/>
      <c r="QMO60" s="43"/>
      <c r="QMP60" s="43"/>
      <c r="QMQ60" s="43"/>
      <c r="QMR60" s="43"/>
      <c r="QMS60" s="43"/>
      <c r="QMT60" s="43"/>
      <c r="QMU60" s="43"/>
      <c r="QMV60" s="43"/>
      <c r="QMW60" s="43"/>
      <c r="QMX60" s="43"/>
      <c r="QMY60" s="43"/>
      <c r="QMZ60" s="43"/>
      <c r="QNA60" s="43"/>
      <c r="QNB60" s="43"/>
      <c r="QNC60" s="43"/>
      <c r="QND60" s="43"/>
      <c r="QNE60" s="43"/>
      <c r="QNF60" s="43"/>
      <c r="QNG60" s="43"/>
      <c r="QNH60" s="43"/>
      <c r="QNI60" s="43"/>
      <c r="QNJ60" s="43"/>
      <c r="QNK60" s="43"/>
      <c r="QNL60" s="43"/>
      <c r="QNM60" s="43"/>
      <c r="QNN60" s="43"/>
      <c r="QNO60" s="43"/>
      <c r="QNP60" s="43"/>
      <c r="QNQ60" s="43"/>
      <c r="QNR60" s="43"/>
      <c r="QNS60" s="43"/>
      <c r="QNT60" s="43"/>
      <c r="QNU60" s="43"/>
      <c r="QNV60" s="43"/>
      <c r="QNW60" s="43"/>
      <c r="QNX60" s="43"/>
      <c r="QNY60" s="43"/>
      <c r="QNZ60" s="43"/>
      <c r="QOA60" s="43"/>
      <c r="QOB60" s="43"/>
      <c r="QOC60" s="43"/>
      <c r="QOD60" s="43"/>
      <c r="QOE60" s="43"/>
      <c r="QOF60" s="43"/>
      <c r="QOG60" s="43"/>
      <c r="QOH60" s="43"/>
      <c r="QOI60" s="43"/>
      <c r="QOJ60" s="43"/>
      <c r="QOK60" s="43"/>
      <c r="QOL60" s="43"/>
      <c r="QOM60" s="43"/>
      <c r="QON60" s="43"/>
      <c r="QOO60" s="43"/>
      <c r="QOP60" s="43"/>
      <c r="QOQ60" s="43"/>
      <c r="QOR60" s="43"/>
      <c r="QOS60" s="43"/>
      <c r="QOT60" s="43"/>
      <c r="QOU60" s="43"/>
      <c r="QOV60" s="43"/>
      <c r="QOW60" s="43"/>
      <c r="QOX60" s="43"/>
      <c r="QOY60" s="43"/>
      <c r="QOZ60" s="43"/>
      <c r="QPA60" s="43"/>
      <c r="QPB60" s="43"/>
      <c r="QPC60" s="43"/>
      <c r="QPD60" s="43"/>
      <c r="QPE60" s="43"/>
      <c r="QPF60" s="43"/>
      <c r="QPG60" s="43"/>
      <c r="QPH60" s="43"/>
      <c r="QPI60" s="43"/>
      <c r="QPJ60" s="43"/>
      <c r="QPK60" s="43"/>
      <c r="QPL60" s="43"/>
      <c r="QPM60" s="43"/>
      <c r="QPN60" s="43"/>
      <c r="QPO60" s="43"/>
      <c r="QPP60" s="43"/>
      <c r="QPQ60" s="43"/>
      <c r="QPR60" s="43"/>
      <c r="QPS60" s="43"/>
      <c r="QPT60" s="43"/>
      <c r="QPU60" s="43"/>
      <c r="QPV60" s="43"/>
      <c r="QPW60" s="43"/>
      <c r="QPX60" s="43"/>
      <c r="QPY60" s="43"/>
      <c r="QPZ60" s="43"/>
      <c r="QQA60" s="43"/>
      <c r="QQB60" s="43"/>
      <c r="QQC60" s="43"/>
      <c r="QQD60" s="43"/>
      <c r="QQE60" s="43"/>
      <c r="QQF60" s="43"/>
      <c r="QQG60" s="43"/>
      <c r="QQH60" s="43"/>
      <c r="QQI60" s="43"/>
      <c r="QQJ60" s="43"/>
      <c r="QQK60" s="43"/>
      <c r="QQL60" s="43"/>
      <c r="QQM60" s="43"/>
      <c r="QQN60" s="43"/>
      <c r="QQO60" s="43"/>
      <c r="QQP60" s="43"/>
      <c r="QQQ60" s="43"/>
      <c r="QQR60" s="43"/>
      <c r="QQS60" s="43"/>
      <c r="QQT60" s="43"/>
      <c r="QQU60" s="43"/>
      <c r="QQV60" s="43"/>
      <c r="QQW60" s="43"/>
      <c r="QQX60" s="43"/>
      <c r="QQY60" s="43"/>
      <c r="QQZ60" s="43"/>
      <c r="QRA60" s="43"/>
      <c r="QRB60" s="43"/>
      <c r="QRC60" s="43"/>
      <c r="QRD60" s="43"/>
      <c r="QRE60" s="43"/>
      <c r="QRF60" s="43"/>
      <c r="QRG60" s="43"/>
      <c r="QRH60" s="43"/>
      <c r="QRI60" s="43"/>
      <c r="QRJ60" s="43"/>
      <c r="QRK60" s="43"/>
      <c r="QRL60" s="43"/>
      <c r="QRM60" s="43"/>
      <c r="QRN60" s="43"/>
      <c r="QRO60" s="43"/>
      <c r="QRP60" s="43"/>
      <c r="QRQ60" s="43"/>
      <c r="QRR60" s="43"/>
      <c r="QRS60" s="43"/>
      <c r="QRT60" s="43"/>
      <c r="QRU60" s="43"/>
      <c r="QRV60" s="43"/>
      <c r="QRW60" s="43"/>
      <c r="QRX60" s="43"/>
      <c r="QRY60" s="43"/>
      <c r="QRZ60" s="43"/>
      <c r="QSA60" s="43"/>
      <c r="QSB60" s="43"/>
      <c r="QSC60" s="43"/>
      <c r="QSD60" s="43"/>
      <c r="QSE60" s="43"/>
      <c r="QSF60" s="43"/>
      <c r="QSG60" s="43"/>
      <c r="QSH60" s="43"/>
      <c r="QSI60" s="43"/>
      <c r="QSJ60" s="43"/>
      <c r="QSK60" s="43"/>
      <c r="QSL60" s="43"/>
      <c r="QSM60" s="43"/>
      <c r="QSN60" s="43"/>
      <c r="QSO60" s="43"/>
      <c r="QSP60" s="43"/>
      <c r="QSQ60" s="43"/>
      <c r="QSR60" s="43"/>
      <c r="QSS60" s="43"/>
      <c r="QST60" s="43"/>
      <c r="QSU60" s="43"/>
      <c r="QSV60" s="43"/>
      <c r="QSW60" s="43"/>
      <c r="QSX60" s="43"/>
      <c r="QSY60" s="43"/>
      <c r="QSZ60" s="43"/>
      <c r="QTA60" s="43"/>
      <c r="QTB60" s="43"/>
      <c r="QTC60" s="43"/>
      <c r="QTD60" s="43"/>
      <c r="QTE60" s="43"/>
      <c r="QTF60" s="43"/>
      <c r="QTG60" s="43"/>
      <c r="QTH60" s="43"/>
      <c r="QTI60" s="43"/>
      <c r="QTJ60" s="43"/>
      <c r="QTK60" s="43"/>
      <c r="QTL60" s="43"/>
      <c r="QTM60" s="43"/>
      <c r="QTN60" s="43"/>
      <c r="QTO60" s="43"/>
      <c r="QTP60" s="43"/>
      <c r="QTQ60" s="43"/>
      <c r="QTR60" s="43"/>
      <c r="QTS60" s="43"/>
      <c r="QTT60" s="43"/>
      <c r="QTU60" s="43"/>
      <c r="QTV60" s="43"/>
      <c r="QTW60" s="43"/>
      <c r="QTX60" s="43"/>
      <c r="QTY60" s="43"/>
      <c r="QTZ60" s="43"/>
      <c r="QUA60" s="43"/>
      <c r="QUB60" s="43"/>
      <c r="QUC60" s="43"/>
      <c r="QUD60" s="43"/>
      <c r="QUE60" s="43"/>
      <c r="QUF60" s="43"/>
      <c r="QUG60" s="43"/>
      <c r="QUH60" s="43"/>
      <c r="QUI60" s="43"/>
      <c r="QUJ60" s="43"/>
      <c r="QUK60" s="43"/>
      <c r="QUL60" s="43"/>
      <c r="QUM60" s="43"/>
      <c r="QUN60" s="43"/>
      <c r="QUO60" s="43"/>
      <c r="QUP60" s="43"/>
      <c r="QUQ60" s="43"/>
      <c r="QUR60" s="43"/>
      <c r="QUS60" s="43"/>
      <c r="QUT60" s="43"/>
      <c r="QUU60" s="43"/>
      <c r="QUV60" s="43"/>
      <c r="QUW60" s="43"/>
      <c r="QUX60" s="43"/>
      <c r="QUY60" s="43"/>
      <c r="QUZ60" s="43"/>
      <c r="QVA60" s="43"/>
      <c r="QVB60" s="43"/>
      <c r="QVC60" s="43"/>
      <c r="QVD60" s="43"/>
      <c r="QVE60" s="43"/>
      <c r="QVF60" s="43"/>
      <c r="QVG60" s="43"/>
      <c r="QVH60" s="43"/>
      <c r="QVI60" s="43"/>
      <c r="QVJ60" s="43"/>
      <c r="QVK60" s="43"/>
      <c r="QVL60" s="43"/>
      <c r="QVM60" s="43"/>
      <c r="QVN60" s="43"/>
      <c r="QVO60" s="43"/>
      <c r="QVP60" s="43"/>
      <c r="QVQ60" s="43"/>
      <c r="QVR60" s="43"/>
      <c r="QVS60" s="43"/>
      <c r="QVT60" s="43"/>
      <c r="QVU60" s="43"/>
      <c r="QVV60" s="43"/>
      <c r="QVW60" s="43"/>
      <c r="QVX60" s="43"/>
      <c r="QVY60" s="43"/>
      <c r="QVZ60" s="43"/>
      <c r="QWA60" s="43"/>
      <c r="QWB60" s="43"/>
      <c r="QWC60" s="43"/>
      <c r="QWD60" s="43"/>
      <c r="QWE60" s="43"/>
      <c r="QWF60" s="43"/>
      <c r="QWG60" s="43"/>
      <c r="QWH60" s="43"/>
      <c r="QWI60" s="43"/>
      <c r="QWJ60" s="43"/>
      <c r="QWK60" s="43"/>
      <c r="QWL60" s="43"/>
      <c r="QWM60" s="43"/>
      <c r="QWN60" s="43"/>
      <c r="QWO60" s="43"/>
      <c r="QWP60" s="43"/>
      <c r="QWQ60" s="43"/>
      <c r="QWR60" s="43"/>
      <c r="QWS60" s="43"/>
      <c r="QWT60" s="43"/>
      <c r="QWU60" s="43"/>
      <c r="QWV60" s="43"/>
      <c r="QWW60" s="43"/>
      <c r="QWX60" s="43"/>
      <c r="QWY60" s="43"/>
      <c r="QWZ60" s="43"/>
      <c r="QXA60" s="43"/>
      <c r="QXB60" s="43"/>
      <c r="QXC60" s="43"/>
      <c r="QXD60" s="43"/>
      <c r="QXE60" s="43"/>
      <c r="QXF60" s="43"/>
      <c r="QXG60" s="43"/>
      <c r="QXH60" s="43"/>
      <c r="QXI60" s="43"/>
      <c r="QXJ60" s="43"/>
      <c r="QXK60" s="43"/>
      <c r="QXL60" s="43"/>
      <c r="QXM60" s="43"/>
      <c r="QXN60" s="43"/>
      <c r="QXO60" s="43"/>
      <c r="QXP60" s="43"/>
      <c r="QXQ60" s="43"/>
      <c r="QXR60" s="43"/>
      <c r="QXS60" s="43"/>
      <c r="QXT60" s="43"/>
      <c r="QXU60" s="43"/>
      <c r="QXV60" s="43"/>
      <c r="QXW60" s="43"/>
      <c r="QXX60" s="43"/>
      <c r="QXY60" s="43"/>
      <c r="QXZ60" s="43"/>
      <c r="QYA60" s="43"/>
      <c r="QYB60" s="43"/>
      <c r="QYC60" s="43"/>
      <c r="QYD60" s="43"/>
      <c r="QYE60" s="43"/>
      <c r="QYF60" s="43"/>
      <c r="QYG60" s="43"/>
      <c r="QYH60" s="43"/>
      <c r="QYI60" s="43"/>
      <c r="QYJ60" s="43"/>
      <c r="QYK60" s="43"/>
      <c r="QYL60" s="43"/>
      <c r="QYM60" s="43"/>
      <c r="QYN60" s="43"/>
      <c r="QYO60" s="43"/>
      <c r="QYP60" s="43"/>
      <c r="QYQ60" s="43"/>
      <c r="QYR60" s="43"/>
      <c r="QYS60" s="43"/>
      <c r="QYT60" s="43"/>
      <c r="QYU60" s="43"/>
      <c r="QYV60" s="43"/>
      <c r="QYW60" s="43"/>
      <c r="QYX60" s="43"/>
      <c r="QYY60" s="43"/>
      <c r="QYZ60" s="43"/>
      <c r="QZA60" s="43"/>
      <c r="QZB60" s="43"/>
      <c r="QZC60" s="43"/>
      <c r="QZD60" s="43"/>
      <c r="QZE60" s="43"/>
      <c r="QZF60" s="43"/>
      <c r="QZG60" s="43"/>
      <c r="QZH60" s="43"/>
      <c r="QZI60" s="43"/>
      <c r="QZJ60" s="43"/>
      <c r="QZK60" s="43"/>
      <c r="QZL60" s="43"/>
      <c r="QZM60" s="43"/>
      <c r="QZN60" s="43"/>
      <c r="QZO60" s="43"/>
      <c r="QZP60" s="43"/>
      <c r="QZQ60" s="43"/>
      <c r="QZR60" s="43"/>
      <c r="QZS60" s="43"/>
      <c r="QZT60" s="43"/>
      <c r="QZU60" s="43"/>
      <c r="QZV60" s="43"/>
      <c r="QZW60" s="43"/>
      <c r="QZX60" s="43"/>
      <c r="QZY60" s="43"/>
      <c r="QZZ60" s="43"/>
      <c r="RAA60" s="43"/>
      <c r="RAB60" s="43"/>
      <c r="RAC60" s="43"/>
      <c r="RAD60" s="43"/>
      <c r="RAE60" s="43"/>
      <c r="RAF60" s="43"/>
      <c r="RAG60" s="43"/>
      <c r="RAH60" s="43"/>
      <c r="RAI60" s="43"/>
      <c r="RAJ60" s="43"/>
      <c r="RAK60" s="43"/>
      <c r="RAL60" s="43"/>
      <c r="RAM60" s="43"/>
      <c r="RAN60" s="43"/>
      <c r="RAO60" s="43"/>
      <c r="RAP60" s="43"/>
      <c r="RAQ60" s="43"/>
      <c r="RAR60" s="43"/>
      <c r="RAS60" s="43"/>
      <c r="RAT60" s="43"/>
      <c r="RAU60" s="43"/>
      <c r="RAV60" s="43"/>
      <c r="RAW60" s="43"/>
      <c r="RAX60" s="43"/>
      <c r="RAY60" s="43"/>
      <c r="RAZ60" s="43"/>
      <c r="RBA60" s="43"/>
      <c r="RBB60" s="43"/>
      <c r="RBC60" s="43"/>
      <c r="RBD60" s="43"/>
      <c r="RBE60" s="43"/>
      <c r="RBF60" s="43"/>
      <c r="RBG60" s="43"/>
      <c r="RBH60" s="43"/>
      <c r="RBI60" s="43"/>
      <c r="RBJ60" s="43"/>
      <c r="RBK60" s="43"/>
      <c r="RBL60" s="43"/>
      <c r="RBM60" s="43"/>
      <c r="RBN60" s="43"/>
      <c r="RBO60" s="43"/>
      <c r="RBP60" s="43"/>
      <c r="RBQ60" s="43"/>
      <c r="RBR60" s="43"/>
      <c r="RBS60" s="43"/>
      <c r="RBT60" s="43"/>
      <c r="RBU60" s="43"/>
      <c r="RBV60" s="43"/>
      <c r="RBW60" s="43"/>
      <c r="RBX60" s="43"/>
      <c r="RBY60" s="43"/>
      <c r="RBZ60" s="43"/>
      <c r="RCA60" s="43"/>
      <c r="RCB60" s="43"/>
      <c r="RCC60" s="43"/>
      <c r="RCD60" s="43"/>
      <c r="RCE60" s="43"/>
      <c r="RCF60" s="43"/>
      <c r="RCG60" s="43"/>
      <c r="RCH60" s="43"/>
      <c r="RCI60" s="43"/>
      <c r="RCJ60" s="43"/>
      <c r="RCK60" s="43"/>
      <c r="RCL60" s="43"/>
      <c r="RCM60" s="43"/>
      <c r="RCN60" s="43"/>
      <c r="RCO60" s="43"/>
      <c r="RCP60" s="43"/>
      <c r="RCQ60" s="43"/>
      <c r="RCR60" s="43"/>
      <c r="RCS60" s="43"/>
      <c r="RCT60" s="43"/>
      <c r="RCU60" s="43"/>
      <c r="RCV60" s="43"/>
      <c r="RCW60" s="43"/>
      <c r="RCX60" s="43"/>
      <c r="RCY60" s="43"/>
      <c r="RCZ60" s="43"/>
      <c r="RDA60" s="43"/>
      <c r="RDB60" s="43"/>
      <c r="RDC60" s="43"/>
      <c r="RDD60" s="43"/>
      <c r="RDE60" s="43"/>
      <c r="RDF60" s="43"/>
      <c r="RDG60" s="43"/>
      <c r="RDH60" s="43"/>
      <c r="RDI60" s="43"/>
      <c r="RDJ60" s="43"/>
      <c r="RDK60" s="43"/>
      <c r="RDL60" s="43"/>
      <c r="RDM60" s="43"/>
      <c r="RDN60" s="43"/>
      <c r="RDO60" s="43"/>
      <c r="RDP60" s="43"/>
      <c r="RDQ60" s="43"/>
      <c r="RDR60" s="43"/>
      <c r="RDS60" s="43"/>
      <c r="RDT60" s="43"/>
      <c r="RDU60" s="43"/>
      <c r="RDV60" s="43"/>
      <c r="RDW60" s="43"/>
      <c r="RDX60" s="43"/>
      <c r="RDY60" s="43"/>
      <c r="RDZ60" s="43"/>
      <c r="REA60" s="43"/>
      <c r="REB60" s="43"/>
      <c r="REC60" s="43"/>
      <c r="RED60" s="43"/>
      <c r="REE60" s="43"/>
      <c r="REF60" s="43"/>
      <c r="REG60" s="43"/>
      <c r="REH60" s="43"/>
      <c r="REI60" s="43"/>
      <c r="REJ60" s="43"/>
      <c r="REK60" s="43"/>
      <c r="REL60" s="43"/>
      <c r="REM60" s="43"/>
      <c r="REN60" s="43"/>
      <c r="REO60" s="43"/>
      <c r="REP60" s="43"/>
      <c r="REQ60" s="43"/>
      <c r="RER60" s="43"/>
      <c r="RES60" s="43"/>
      <c r="RET60" s="43"/>
      <c r="REU60" s="43"/>
      <c r="REV60" s="43"/>
      <c r="REW60" s="43"/>
      <c r="REX60" s="43"/>
      <c r="REY60" s="43"/>
      <c r="REZ60" s="43"/>
      <c r="RFA60" s="43"/>
      <c r="RFB60" s="43"/>
      <c r="RFC60" s="43"/>
      <c r="RFD60" s="43"/>
      <c r="RFE60" s="43"/>
      <c r="RFF60" s="43"/>
      <c r="RFG60" s="43"/>
      <c r="RFH60" s="43"/>
      <c r="RFI60" s="43"/>
      <c r="RFJ60" s="43"/>
      <c r="RFK60" s="43"/>
      <c r="RFL60" s="43"/>
      <c r="RFM60" s="43"/>
      <c r="RFN60" s="43"/>
      <c r="RFO60" s="43"/>
      <c r="RFP60" s="43"/>
      <c r="RFQ60" s="43"/>
      <c r="RFR60" s="43"/>
      <c r="RFS60" s="43"/>
      <c r="RFT60" s="43"/>
      <c r="RFU60" s="43"/>
      <c r="RFV60" s="43"/>
      <c r="RFW60" s="43"/>
      <c r="RFX60" s="43"/>
      <c r="RFY60" s="43"/>
      <c r="RFZ60" s="43"/>
      <c r="RGA60" s="43"/>
      <c r="RGB60" s="43"/>
      <c r="RGC60" s="43"/>
      <c r="RGD60" s="43"/>
      <c r="RGE60" s="43"/>
      <c r="RGF60" s="43"/>
      <c r="RGG60" s="43"/>
      <c r="RGH60" s="43"/>
      <c r="RGI60" s="43"/>
      <c r="RGJ60" s="43"/>
      <c r="RGK60" s="43"/>
      <c r="RGL60" s="43"/>
      <c r="RGM60" s="43"/>
      <c r="RGN60" s="43"/>
      <c r="RGO60" s="43"/>
      <c r="RGP60" s="43"/>
      <c r="RGQ60" s="43"/>
      <c r="RGR60" s="43"/>
      <c r="RGS60" s="43"/>
      <c r="RGT60" s="43"/>
      <c r="RGU60" s="43"/>
      <c r="RGV60" s="43"/>
      <c r="RGW60" s="43"/>
      <c r="RGX60" s="43"/>
      <c r="RGY60" s="43"/>
      <c r="RGZ60" s="43"/>
      <c r="RHA60" s="43"/>
      <c r="RHB60" s="43"/>
      <c r="RHC60" s="43"/>
      <c r="RHD60" s="43"/>
      <c r="RHE60" s="43"/>
      <c r="RHF60" s="43"/>
      <c r="RHG60" s="43"/>
      <c r="RHH60" s="43"/>
      <c r="RHI60" s="43"/>
      <c r="RHJ60" s="43"/>
      <c r="RHK60" s="43"/>
      <c r="RHL60" s="43"/>
      <c r="RHM60" s="43"/>
      <c r="RHN60" s="43"/>
      <c r="RHO60" s="43"/>
      <c r="RHP60" s="43"/>
      <c r="RHQ60" s="43"/>
      <c r="RHR60" s="43"/>
      <c r="RHS60" s="43"/>
      <c r="RHT60" s="43"/>
      <c r="RHU60" s="43"/>
      <c r="RHV60" s="43"/>
      <c r="RHW60" s="43"/>
      <c r="RHX60" s="43"/>
      <c r="RHY60" s="43"/>
      <c r="RHZ60" s="43"/>
      <c r="RIA60" s="43"/>
      <c r="RIB60" s="43"/>
      <c r="RIC60" s="43"/>
      <c r="RID60" s="43"/>
      <c r="RIE60" s="43"/>
      <c r="RIF60" s="43"/>
      <c r="RIG60" s="43"/>
      <c r="RIH60" s="43"/>
      <c r="RII60" s="43"/>
      <c r="RIJ60" s="43"/>
      <c r="RIK60" s="43"/>
      <c r="RIL60" s="43"/>
      <c r="RIM60" s="43"/>
      <c r="RIN60" s="43"/>
      <c r="RIO60" s="43"/>
      <c r="RIP60" s="43"/>
      <c r="RIQ60" s="43"/>
      <c r="RIR60" s="43"/>
      <c r="RIS60" s="43"/>
      <c r="RIT60" s="43"/>
      <c r="RIU60" s="43"/>
      <c r="RIV60" s="43"/>
      <c r="RIW60" s="43"/>
      <c r="RIX60" s="43"/>
      <c r="RIY60" s="43"/>
      <c r="RIZ60" s="43"/>
      <c r="RJA60" s="43"/>
      <c r="RJB60" s="43"/>
      <c r="RJC60" s="43"/>
      <c r="RJD60" s="43"/>
      <c r="RJE60" s="43"/>
      <c r="RJF60" s="43"/>
      <c r="RJG60" s="43"/>
      <c r="RJH60" s="43"/>
      <c r="RJI60" s="43"/>
      <c r="RJJ60" s="43"/>
      <c r="RJK60" s="43"/>
      <c r="RJL60" s="43"/>
      <c r="RJM60" s="43"/>
      <c r="RJN60" s="43"/>
      <c r="RJO60" s="43"/>
      <c r="RJP60" s="43"/>
      <c r="RJQ60" s="43"/>
      <c r="RJR60" s="43"/>
      <c r="RJS60" s="43"/>
      <c r="RJT60" s="43"/>
      <c r="RJU60" s="43"/>
      <c r="RJV60" s="43"/>
      <c r="RJW60" s="43"/>
      <c r="RJX60" s="43"/>
      <c r="RJY60" s="43"/>
      <c r="RJZ60" s="43"/>
      <c r="RKA60" s="43"/>
      <c r="RKB60" s="43"/>
      <c r="RKC60" s="43"/>
      <c r="RKD60" s="43"/>
      <c r="RKE60" s="43"/>
      <c r="RKF60" s="43"/>
      <c r="RKG60" s="43"/>
      <c r="RKH60" s="43"/>
      <c r="RKI60" s="43"/>
      <c r="RKJ60" s="43"/>
      <c r="RKK60" s="43"/>
      <c r="RKL60" s="43"/>
      <c r="RKM60" s="43"/>
      <c r="RKN60" s="43"/>
      <c r="RKO60" s="43"/>
      <c r="RKP60" s="43"/>
      <c r="RKQ60" s="43"/>
      <c r="RKR60" s="43"/>
      <c r="RKS60" s="43"/>
      <c r="RKT60" s="43"/>
      <c r="RKU60" s="43"/>
      <c r="RKV60" s="43"/>
      <c r="RKW60" s="43"/>
      <c r="RKX60" s="43"/>
      <c r="RKY60" s="43"/>
      <c r="RKZ60" s="43"/>
      <c r="RLA60" s="43"/>
      <c r="RLB60" s="43"/>
      <c r="RLC60" s="43"/>
      <c r="RLD60" s="43"/>
      <c r="RLE60" s="43"/>
      <c r="RLF60" s="43"/>
      <c r="RLG60" s="43"/>
      <c r="RLH60" s="43"/>
      <c r="RLI60" s="43"/>
      <c r="RLJ60" s="43"/>
      <c r="RLK60" s="43"/>
      <c r="RLL60" s="43"/>
      <c r="RLM60" s="43"/>
      <c r="RLN60" s="43"/>
      <c r="RLO60" s="43"/>
      <c r="RLP60" s="43"/>
      <c r="RLQ60" s="43"/>
      <c r="RLR60" s="43"/>
      <c r="RLS60" s="43"/>
      <c r="RLT60" s="43"/>
      <c r="RLU60" s="43"/>
      <c r="RLV60" s="43"/>
      <c r="RLW60" s="43"/>
      <c r="RLX60" s="43"/>
      <c r="RLY60" s="43"/>
      <c r="RLZ60" s="43"/>
      <c r="RMA60" s="43"/>
      <c r="RMB60" s="43"/>
      <c r="RMC60" s="43"/>
      <c r="RMD60" s="43"/>
      <c r="RME60" s="43"/>
      <c r="RMF60" s="43"/>
      <c r="RMG60" s="43"/>
      <c r="RMH60" s="43"/>
      <c r="RMI60" s="43"/>
      <c r="RMJ60" s="43"/>
      <c r="RMK60" s="43"/>
      <c r="RML60" s="43"/>
      <c r="RMM60" s="43"/>
      <c r="RMN60" s="43"/>
      <c r="RMO60" s="43"/>
      <c r="RMP60" s="43"/>
      <c r="RMQ60" s="43"/>
      <c r="RMR60" s="43"/>
      <c r="RMS60" s="43"/>
      <c r="RMT60" s="43"/>
      <c r="RMU60" s="43"/>
      <c r="RMV60" s="43"/>
      <c r="RMW60" s="43"/>
      <c r="RMX60" s="43"/>
      <c r="RMY60" s="43"/>
      <c r="RMZ60" s="43"/>
      <c r="RNA60" s="43"/>
      <c r="RNB60" s="43"/>
      <c r="RNC60" s="43"/>
      <c r="RND60" s="43"/>
      <c r="RNE60" s="43"/>
      <c r="RNF60" s="43"/>
      <c r="RNG60" s="43"/>
      <c r="RNH60" s="43"/>
      <c r="RNI60" s="43"/>
      <c r="RNJ60" s="43"/>
      <c r="RNK60" s="43"/>
      <c r="RNL60" s="43"/>
      <c r="RNM60" s="43"/>
      <c r="RNN60" s="43"/>
      <c r="RNO60" s="43"/>
      <c r="RNP60" s="43"/>
      <c r="RNQ60" s="43"/>
      <c r="RNR60" s="43"/>
      <c r="RNS60" s="43"/>
      <c r="RNT60" s="43"/>
      <c r="RNU60" s="43"/>
      <c r="RNV60" s="43"/>
      <c r="RNW60" s="43"/>
      <c r="RNX60" s="43"/>
      <c r="RNY60" s="43"/>
      <c r="RNZ60" s="43"/>
      <c r="ROA60" s="43"/>
      <c r="ROB60" s="43"/>
      <c r="ROC60" s="43"/>
      <c r="ROD60" s="43"/>
      <c r="ROE60" s="43"/>
      <c r="ROF60" s="43"/>
      <c r="ROG60" s="43"/>
      <c r="ROH60" s="43"/>
      <c r="ROI60" s="43"/>
      <c r="ROJ60" s="43"/>
      <c r="ROK60" s="43"/>
      <c r="ROL60" s="43"/>
      <c r="ROM60" s="43"/>
      <c r="RON60" s="43"/>
      <c r="ROO60" s="43"/>
      <c r="ROP60" s="43"/>
      <c r="ROQ60" s="43"/>
      <c r="ROR60" s="43"/>
      <c r="ROS60" s="43"/>
      <c r="ROT60" s="43"/>
      <c r="ROU60" s="43"/>
      <c r="ROV60" s="43"/>
      <c r="ROW60" s="43"/>
      <c r="ROX60" s="43"/>
      <c r="ROY60" s="43"/>
      <c r="ROZ60" s="43"/>
      <c r="RPA60" s="43"/>
      <c r="RPB60" s="43"/>
      <c r="RPC60" s="43"/>
      <c r="RPD60" s="43"/>
      <c r="RPE60" s="43"/>
      <c r="RPF60" s="43"/>
      <c r="RPG60" s="43"/>
      <c r="RPH60" s="43"/>
      <c r="RPI60" s="43"/>
      <c r="RPJ60" s="43"/>
      <c r="RPK60" s="43"/>
      <c r="RPL60" s="43"/>
      <c r="RPM60" s="43"/>
      <c r="RPN60" s="43"/>
      <c r="RPO60" s="43"/>
      <c r="RPP60" s="43"/>
      <c r="RPQ60" s="43"/>
      <c r="RPR60" s="43"/>
      <c r="RPS60" s="43"/>
      <c r="RPT60" s="43"/>
      <c r="RPU60" s="43"/>
      <c r="RPV60" s="43"/>
      <c r="RPW60" s="43"/>
      <c r="RPX60" s="43"/>
      <c r="RPY60" s="43"/>
      <c r="RPZ60" s="43"/>
      <c r="RQA60" s="43"/>
      <c r="RQB60" s="43"/>
      <c r="RQC60" s="43"/>
      <c r="RQD60" s="43"/>
      <c r="RQE60" s="43"/>
      <c r="RQF60" s="43"/>
      <c r="RQG60" s="43"/>
      <c r="RQH60" s="43"/>
      <c r="RQI60" s="43"/>
      <c r="RQJ60" s="43"/>
      <c r="RQK60" s="43"/>
      <c r="RQL60" s="43"/>
      <c r="RQM60" s="43"/>
      <c r="RQN60" s="43"/>
      <c r="RQO60" s="43"/>
      <c r="RQP60" s="43"/>
      <c r="RQQ60" s="43"/>
      <c r="RQR60" s="43"/>
      <c r="RQS60" s="43"/>
      <c r="RQT60" s="43"/>
      <c r="RQU60" s="43"/>
      <c r="RQV60" s="43"/>
      <c r="RQW60" s="43"/>
      <c r="RQX60" s="43"/>
      <c r="RQY60" s="43"/>
      <c r="RQZ60" s="43"/>
      <c r="RRA60" s="43"/>
      <c r="RRB60" s="43"/>
      <c r="RRC60" s="43"/>
      <c r="RRD60" s="43"/>
      <c r="RRE60" s="43"/>
      <c r="RRF60" s="43"/>
      <c r="RRG60" s="43"/>
      <c r="RRH60" s="43"/>
      <c r="RRI60" s="43"/>
      <c r="RRJ60" s="43"/>
      <c r="RRK60" s="43"/>
      <c r="RRL60" s="43"/>
      <c r="RRM60" s="43"/>
      <c r="RRN60" s="43"/>
      <c r="RRO60" s="43"/>
      <c r="RRP60" s="43"/>
      <c r="RRQ60" s="43"/>
      <c r="RRR60" s="43"/>
      <c r="RRS60" s="43"/>
      <c r="RRT60" s="43"/>
      <c r="RRU60" s="43"/>
      <c r="RRV60" s="43"/>
      <c r="RRW60" s="43"/>
      <c r="RRX60" s="43"/>
      <c r="RRY60" s="43"/>
      <c r="RRZ60" s="43"/>
      <c r="RSA60" s="43"/>
      <c r="RSB60" s="43"/>
      <c r="RSC60" s="43"/>
      <c r="RSD60" s="43"/>
      <c r="RSE60" s="43"/>
      <c r="RSF60" s="43"/>
      <c r="RSG60" s="43"/>
      <c r="RSH60" s="43"/>
      <c r="RSI60" s="43"/>
      <c r="RSJ60" s="43"/>
      <c r="RSK60" s="43"/>
      <c r="RSL60" s="43"/>
      <c r="RSM60" s="43"/>
      <c r="RSN60" s="43"/>
      <c r="RSO60" s="43"/>
      <c r="RSP60" s="43"/>
      <c r="RSQ60" s="43"/>
      <c r="RSR60" s="43"/>
      <c r="RSS60" s="43"/>
      <c r="RST60" s="43"/>
      <c r="RSU60" s="43"/>
      <c r="RSV60" s="43"/>
      <c r="RSW60" s="43"/>
      <c r="RSX60" s="43"/>
      <c r="RSY60" s="43"/>
      <c r="RSZ60" s="43"/>
      <c r="RTA60" s="43"/>
      <c r="RTB60" s="43"/>
      <c r="RTC60" s="43"/>
      <c r="RTD60" s="43"/>
      <c r="RTE60" s="43"/>
      <c r="RTF60" s="43"/>
      <c r="RTG60" s="43"/>
      <c r="RTH60" s="43"/>
      <c r="RTI60" s="43"/>
      <c r="RTJ60" s="43"/>
      <c r="RTK60" s="43"/>
      <c r="RTL60" s="43"/>
      <c r="RTM60" s="43"/>
      <c r="RTN60" s="43"/>
      <c r="RTO60" s="43"/>
      <c r="RTP60" s="43"/>
      <c r="RTQ60" s="43"/>
      <c r="RTR60" s="43"/>
      <c r="RTS60" s="43"/>
      <c r="RTT60" s="43"/>
      <c r="RTU60" s="43"/>
      <c r="RTV60" s="43"/>
      <c r="RTW60" s="43"/>
      <c r="RTX60" s="43"/>
      <c r="RTY60" s="43"/>
      <c r="RTZ60" s="43"/>
      <c r="RUA60" s="43"/>
      <c r="RUB60" s="43"/>
      <c r="RUC60" s="43"/>
      <c r="RUD60" s="43"/>
      <c r="RUE60" s="43"/>
      <c r="RUF60" s="43"/>
      <c r="RUG60" s="43"/>
      <c r="RUH60" s="43"/>
      <c r="RUI60" s="43"/>
      <c r="RUJ60" s="43"/>
      <c r="RUK60" s="43"/>
      <c r="RUL60" s="43"/>
      <c r="RUM60" s="43"/>
      <c r="RUN60" s="43"/>
      <c r="RUO60" s="43"/>
      <c r="RUP60" s="43"/>
      <c r="RUQ60" s="43"/>
      <c r="RUR60" s="43"/>
      <c r="RUS60" s="43"/>
      <c r="RUT60" s="43"/>
      <c r="RUU60" s="43"/>
      <c r="RUV60" s="43"/>
      <c r="RUW60" s="43"/>
      <c r="RUX60" s="43"/>
      <c r="RUY60" s="43"/>
      <c r="RUZ60" s="43"/>
      <c r="RVA60" s="43"/>
      <c r="RVB60" s="43"/>
      <c r="RVC60" s="43"/>
      <c r="RVD60" s="43"/>
      <c r="RVE60" s="43"/>
      <c r="RVF60" s="43"/>
      <c r="RVG60" s="43"/>
      <c r="RVH60" s="43"/>
      <c r="RVI60" s="43"/>
      <c r="RVJ60" s="43"/>
      <c r="RVK60" s="43"/>
      <c r="RVL60" s="43"/>
      <c r="RVM60" s="43"/>
      <c r="RVN60" s="43"/>
      <c r="RVO60" s="43"/>
      <c r="RVP60" s="43"/>
      <c r="RVQ60" s="43"/>
      <c r="RVR60" s="43"/>
      <c r="RVS60" s="43"/>
      <c r="RVT60" s="43"/>
      <c r="RVU60" s="43"/>
      <c r="RVV60" s="43"/>
      <c r="RVW60" s="43"/>
      <c r="RVX60" s="43"/>
      <c r="RVY60" s="43"/>
      <c r="RVZ60" s="43"/>
      <c r="RWA60" s="43"/>
      <c r="RWB60" s="43"/>
      <c r="RWC60" s="43"/>
      <c r="RWD60" s="43"/>
      <c r="RWE60" s="43"/>
      <c r="RWF60" s="43"/>
      <c r="RWG60" s="43"/>
      <c r="RWH60" s="43"/>
      <c r="RWI60" s="43"/>
      <c r="RWJ60" s="43"/>
      <c r="RWK60" s="43"/>
      <c r="RWL60" s="43"/>
      <c r="RWM60" s="43"/>
      <c r="RWN60" s="43"/>
      <c r="RWO60" s="43"/>
      <c r="RWP60" s="43"/>
      <c r="RWQ60" s="43"/>
      <c r="RWR60" s="43"/>
      <c r="RWS60" s="43"/>
      <c r="RWT60" s="43"/>
      <c r="RWU60" s="43"/>
      <c r="RWV60" s="43"/>
      <c r="RWW60" s="43"/>
      <c r="RWX60" s="43"/>
      <c r="RWY60" s="43"/>
      <c r="RWZ60" s="43"/>
      <c r="RXA60" s="43"/>
      <c r="RXB60" s="43"/>
      <c r="RXC60" s="43"/>
      <c r="RXD60" s="43"/>
      <c r="RXE60" s="43"/>
      <c r="RXF60" s="43"/>
      <c r="RXG60" s="43"/>
      <c r="RXH60" s="43"/>
      <c r="RXI60" s="43"/>
      <c r="RXJ60" s="43"/>
      <c r="RXK60" s="43"/>
      <c r="RXL60" s="43"/>
      <c r="RXM60" s="43"/>
      <c r="RXN60" s="43"/>
      <c r="RXO60" s="43"/>
      <c r="RXP60" s="43"/>
      <c r="RXQ60" s="43"/>
      <c r="RXR60" s="43"/>
      <c r="RXS60" s="43"/>
      <c r="RXT60" s="43"/>
      <c r="RXU60" s="43"/>
      <c r="RXV60" s="43"/>
      <c r="RXW60" s="43"/>
      <c r="RXX60" s="43"/>
      <c r="RXY60" s="43"/>
      <c r="RXZ60" s="43"/>
      <c r="RYA60" s="43"/>
      <c r="RYB60" s="43"/>
      <c r="RYC60" s="43"/>
      <c r="RYD60" s="43"/>
      <c r="RYE60" s="43"/>
      <c r="RYF60" s="43"/>
      <c r="RYG60" s="43"/>
      <c r="RYH60" s="43"/>
      <c r="RYI60" s="43"/>
      <c r="RYJ60" s="43"/>
      <c r="RYK60" s="43"/>
      <c r="RYL60" s="43"/>
      <c r="RYM60" s="43"/>
      <c r="RYN60" s="43"/>
      <c r="RYO60" s="43"/>
      <c r="RYP60" s="43"/>
      <c r="RYQ60" s="43"/>
      <c r="RYR60" s="43"/>
      <c r="RYS60" s="43"/>
      <c r="RYT60" s="43"/>
      <c r="RYU60" s="43"/>
      <c r="RYV60" s="43"/>
      <c r="RYW60" s="43"/>
      <c r="RYX60" s="43"/>
      <c r="RYY60" s="43"/>
      <c r="RYZ60" s="43"/>
      <c r="RZA60" s="43"/>
      <c r="RZB60" s="43"/>
      <c r="RZC60" s="43"/>
      <c r="RZD60" s="43"/>
      <c r="RZE60" s="43"/>
      <c r="RZF60" s="43"/>
      <c r="RZG60" s="43"/>
      <c r="RZH60" s="43"/>
      <c r="RZI60" s="43"/>
      <c r="RZJ60" s="43"/>
      <c r="RZK60" s="43"/>
      <c r="RZL60" s="43"/>
      <c r="RZM60" s="43"/>
      <c r="RZN60" s="43"/>
      <c r="RZO60" s="43"/>
      <c r="RZP60" s="43"/>
      <c r="RZQ60" s="43"/>
      <c r="RZR60" s="43"/>
      <c r="RZS60" s="43"/>
      <c r="RZT60" s="43"/>
      <c r="RZU60" s="43"/>
      <c r="RZV60" s="43"/>
      <c r="RZW60" s="43"/>
      <c r="RZX60" s="43"/>
      <c r="RZY60" s="43"/>
      <c r="RZZ60" s="43"/>
      <c r="SAA60" s="43"/>
      <c r="SAB60" s="43"/>
      <c r="SAC60" s="43"/>
      <c r="SAD60" s="43"/>
      <c r="SAE60" s="43"/>
      <c r="SAF60" s="43"/>
      <c r="SAG60" s="43"/>
      <c r="SAH60" s="43"/>
      <c r="SAI60" s="43"/>
      <c r="SAJ60" s="43"/>
      <c r="SAK60" s="43"/>
      <c r="SAL60" s="43"/>
      <c r="SAM60" s="43"/>
      <c r="SAN60" s="43"/>
      <c r="SAO60" s="43"/>
      <c r="SAP60" s="43"/>
      <c r="SAQ60" s="43"/>
      <c r="SAR60" s="43"/>
      <c r="SAS60" s="43"/>
      <c r="SAT60" s="43"/>
      <c r="SAU60" s="43"/>
      <c r="SAV60" s="43"/>
      <c r="SAW60" s="43"/>
      <c r="SAX60" s="43"/>
      <c r="SAY60" s="43"/>
      <c r="SAZ60" s="43"/>
      <c r="SBA60" s="43"/>
      <c r="SBB60" s="43"/>
      <c r="SBC60" s="43"/>
      <c r="SBD60" s="43"/>
      <c r="SBE60" s="43"/>
      <c r="SBF60" s="43"/>
      <c r="SBG60" s="43"/>
      <c r="SBH60" s="43"/>
      <c r="SBI60" s="43"/>
      <c r="SBJ60" s="43"/>
      <c r="SBK60" s="43"/>
      <c r="SBL60" s="43"/>
      <c r="SBM60" s="43"/>
      <c r="SBN60" s="43"/>
      <c r="SBO60" s="43"/>
      <c r="SBP60" s="43"/>
      <c r="SBQ60" s="43"/>
      <c r="SBR60" s="43"/>
      <c r="SBS60" s="43"/>
      <c r="SBT60" s="43"/>
      <c r="SBU60" s="43"/>
      <c r="SBV60" s="43"/>
      <c r="SBW60" s="43"/>
      <c r="SBX60" s="43"/>
      <c r="SBY60" s="43"/>
      <c r="SBZ60" s="43"/>
      <c r="SCA60" s="43"/>
      <c r="SCB60" s="43"/>
      <c r="SCC60" s="43"/>
      <c r="SCD60" s="43"/>
      <c r="SCE60" s="43"/>
      <c r="SCF60" s="43"/>
      <c r="SCG60" s="43"/>
      <c r="SCH60" s="43"/>
      <c r="SCI60" s="43"/>
      <c r="SCJ60" s="43"/>
      <c r="SCK60" s="43"/>
      <c r="SCL60" s="43"/>
      <c r="SCM60" s="43"/>
      <c r="SCN60" s="43"/>
      <c r="SCO60" s="43"/>
      <c r="SCP60" s="43"/>
      <c r="SCQ60" s="43"/>
      <c r="SCR60" s="43"/>
      <c r="SCS60" s="43"/>
      <c r="SCT60" s="43"/>
      <c r="SCU60" s="43"/>
      <c r="SCV60" s="43"/>
      <c r="SCW60" s="43"/>
      <c r="SCX60" s="43"/>
      <c r="SCY60" s="43"/>
      <c r="SCZ60" s="43"/>
      <c r="SDA60" s="43"/>
      <c r="SDB60" s="43"/>
      <c r="SDC60" s="43"/>
      <c r="SDD60" s="43"/>
      <c r="SDE60" s="43"/>
      <c r="SDF60" s="43"/>
      <c r="SDG60" s="43"/>
      <c r="SDH60" s="43"/>
      <c r="SDI60" s="43"/>
      <c r="SDJ60" s="43"/>
      <c r="SDK60" s="43"/>
      <c r="SDL60" s="43"/>
      <c r="SDM60" s="43"/>
      <c r="SDN60" s="43"/>
      <c r="SDO60" s="43"/>
      <c r="SDP60" s="43"/>
      <c r="SDQ60" s="43"/>
      <c r="SDR60" s="43"/>
      <c r="SDS60" s="43"/>
      <c r="SDT60" s="43"/>
      <c r="SDU60" s="43"/>
      <c r="SDV60" s="43"/>
      <c r="SDW60" s="43"/>
      <c r="SDX60" s="43"/>
      <c r="SDY60" s="43"/>
      <c r="SDZ60" s="43"/>
      <c r="SEA60" s="43"/>
      <c r="SEB60" s="43"/>
      <c r="SEC60" s="43"/>
      <c r="SED60" s="43"/>
      <c r="SEE60" s="43"/>
      <c r="SEF60" s="43"/>
      <c r="SEG60" s="43"/>
      <c r="SEH60" s="43"/>
      <c r="SEI60" s="43"/>
      <c r="SEJ60" s="43"/>
      <c r="SEK60" s="43"/>
      <c r="SEL60" s="43"/>
      <c r="SEM60" s="43"/>
      <c r="SEN60" s="43"/>
      <c r="SEO60" s="43"/>
      <c r="SEP60" s="43"/>
      <c r="SEQ60" s="43"/>
      <c r="SER60" s="43"/>
      <c r="SES60" s="43"/>
      <c r="SET60" s="43"/>
      <c r="SEU60" s="43"/>
      <c r="SEV60" s="43"/>
      <c r="SEW60" s="43"/>
      <c r="SEX60" s="43"/>
      <c r="SEY60" s="43"/>
      <c r="SEZ60" s="43"/>
      <c r="SFA60" s="43"/>
      <c r="SFB60" s="43"/>
      <c r="SFC60" s="43"/>
      <c r="SFD60" s="43"/>
      <c r="SFE60" s="43"/>
      <c r="SFF60" s="43"/>
      <c r="SFG60" s="43"/>
      <c r="SFH60" s="43"/>
      <c r="SFI60" s="43"/>
      <c r="SFJ60" s="43"/>
      <c r="SFK60" s="43"/>
      <c r="SFL60" s="43"/>
      <c r="SFM60" s="43"/>
      <c r="SFN60" s="43"/>
      <c r="SFO60" s="43"/>
      <c r="SFP60" s="43"/>
      <c r="SFQ60" s="43"/>
      <c r="SFR60" s="43"/>
      <c r="SFS60" s="43"/>
      <c r="SFT60" s="43"/>
      <c r="SFU60" s="43"/>
      <c r="SFV60" s="43"/>
      <c r="SFW60" s="43"/>
      <c r="SFX60" s="43"/>
      <c r="SFY60" s="43"/>
      <c r="SFZ60" s="43"/>
      <c r="SGA60" s="43"/>
      <c r="SGB60" s="43"/>
      <c r="SGC60" s="43"/>
      <c r="SGD60" s="43"/>
      <c r="SGE60" s="43"/>
      <c r="SGF60" s="43"/>
      <c r="SGG60" s="43"/>
      <c r="SGH60" s="43"/>
      <c r="SGI60" s="43"/>
      <c r="SGJ60" s="43"/>
      <c r="SGK60" s="43"/>
      <c r="SGL60" s="43"/>
      <c r="SGM60" s="43"/>
      <c r="SGN60" s="43"/>
      <c r="SGO60" s="43"/>
      <c r="SGP60" s="43"/>
      <c r="SGQ60" s="43"/>
      <c r="SGR60" s="43"/>
      <c r="SGS60" s="43"/>
      <c r="SGT60" s="43"/>
      <c r="SGU60" s="43"/>
      <c r="SGV60" s="43"/>
      <c r="SGW60" s="43"/>
      <c r="SGX60" s="43"/>
      <c r="SGY60" s="43"/>
      <c r="SGZ60" s="43"/>
      <c r="SHA60" s="43"/>
      <c r="SHB60" s="43"/>
      <c r="SHC60" s="43"/>
      <c r="SHD60" s="43"/>
      <c r="SHE60" s="43"/>
      <c r="SHF60" s="43"/>
      <c r="SHG60" s="43"/>
      <c r="SHH60" s="43"/>
      <c r="SHI60" s="43"/>
      <c r="SHJ60" s="43"/>
      <c r="SHK60" s="43"/>
      <c r="SHL60" s="43"/>
      <c r="SHM60" s="43"/>
      <c r="SHN60" s="43"/>
      <c r="SHO60" s="43"/>
      <c r="SHP60" s="43"/>
      <c r="SHQ60" s="43"/>
      <c r="SHR60" s="43"/>
      <c r="SHS60" s="43"/>
      <c r="SHT60" s="43"/>
      <c r="SHU60" s="43"/>
      <c r="SHV60" s="43"/>
      <c r="SHW60" s="43"/>
      <c r="SHX60" s="43"/>
      <c r="SHY60" s="43"/>
      <c r="SHZ60" s="43"/>
      <c r="SIA60" s="43"/>
      <c r="SIB60" s="43"/>
      <c r="SIC60" s="43"/>
      <c r="SID60" s="43"/>
      <c r="SIE60" s="43"/>
      <c r="SIF60" s="43"/>
      <c r="SIG60" s="43"/>
      <c r="SIH60" s="43"/>
      <c r="SII60" s="43"/>
      <c r="SIJ60" s="43"/>
      <c r="SIK60" s="43"/>
      <c r="SIL60" s="43"/>
      <c r="SIM60" s="43"/>
      <c r="SIN60" s="43"/>
      <c r="SIO60" s="43"/>
      <c r="SIP60" s="43"/>
      <c r="SIQ60" s="43"/>
      <c r="SIR60" s="43"/>
      <c r="SIS60" s="43"/>
      <c r="SIT60" s="43"/>
      <c r="SIU60" s="43"/>
      <c r="SIV60" s="43"/>
      <c r="SIW60" s="43"/>
      <c r="SIX60" s="43"/>
      <c r="SIY60" s="43"/>
      <c r="SIZ60" s="43"/>
      <c r="SJA60" s="43"/>
      <c r="SJB60" s="43"/>
      <c r="SJC60" s="43"/>
      <c r="SJD60" s="43"/>
      <c r="SJE60" s="43"/>
      <c r="SJF60" s="43"/>
      <c r="SJG60" s="43"/>
      <c r="SJH60" s="43"/>
      <c r="SJI60" s="43"/>
      <c r="SJJ60" s="43"/>
      <c r="SJK60" s="43"/>
      <c r="SJL60" s="43"/>
      <c r="SJM60" s="43"/>
      <c r="SJN60" s="43"/>
      <c r="SJO60" s="43"/>
      <c r="SJP60" s="43"/>
      <c r="SJQ60" s="43"/>
      <c r="SJR60" s="43"/>
      <c r="SJS60" s="43"/>
      <c r="SJT60" s="43"/>
      <c r="SJU60" s="43"/>
      <c r="SJV60" s="43"/>
      <c r="SJW60" s="43"/>
      <c r="SJX60" s="43"/>
      <c r="SJY60" s="43"/>
      <c r="SJZ60" s="43"/>
      <c r="SKA60" s="43"/>
      <c r="SKB60" s="43"/>
      <c r="SKC60" s="43"/>
      <c r="SKD60" s="43"/>
      <c r="SKE60" s="43"/>
      <c r="SKF60" s="43"/>
      <c r="SKG60" s="43"/>
      <c r="SKH60" s="43"/>
      <c r="SKI60" s="43"/>
      <c r="SKJ60" s="43"/>
      <c r="SKK60" s="43"/>
      <c r="SKL60" s="43"/>
      <c r="SKM60" s="43"/>
      <c r="SKN60" s="43"/>
      <c r="SKO60" s="43"/>
      <c r="SKP60" s="43"/>
      <c r="SKQ60" s="43"/>
      <c r="SKR60" s="43"/>
      <c r="SKS60" s="43"/>
      <c r="SKT60" s="43"/>
      <c r="SKU60" s="43"/>
      <c r="SKV60" s="43"/>
      <c r="SKW60" s="43"/>
      <c r="SKX60" s="43"/>
      <c r="SKY60" s="43"/>
      <c r="SKZ60" s="43"/>
      <c r="SLA60" s="43"/>
      <c r="SLB60" s="43"/>
      <c r="SLC60" s="43"/>
      <c r="SLD60" s="43"/>
      <c r="SLE60" s="43"/>
      <c r="SLF60" s="43"/>
      <c r="SLG60" s="43"/>
      <c r="SLH60" s="43"/>
      <c r="SLI60" s="43"/>
      <c r="SLJ60" s="43"/>
      <c r="SLK60" s="43"/>
      <c r="SLL60" s="43"/>
      <c r="SLM60" s="43"/>
      <c r="SLN60" s="43"/>
      <c r="SLO60" s="43"/>
      <c r="SLP60" s="43"/>
      <c r="SLQ60" s="43"/>
      <c r="SLR60" s="43"/>
      <c r="SLS60" s="43"/>
      <c r="SLT60" s="43"/>
      <c r="SLU60" s="43"/>
      <c r="SLV60" s="43"/>
      <c r="SLW60" s="43"/>
      <c r="SLX60" s="43"/>
      <c r="SLY60" s="43"/>
      <c r="SLZ60" s="43"/>
      <c r="SMA60" s="43"/>
      <c r="SMB60" s="43"/>
      <c r="SMC60" s="43"/>
      <c r="SMD60" s="43"/>
      <c r="SME60" s="43"/>
      <c r="SMF60" s="43"/>
      <c r="SMG60" s="43"/>
      <c r="SMH60" s="43"/>
      <c r="SMI60" s="43"/>
      <c r="SMJ60" s="43"/>
      <c r="SMK60" s="43"/>
      <c r="SML60" s="43"/>
      <c r="SMM60" s="43"/>
      <c r="SMN60" s="43"/>
      <c r="SMO60" s="43"/>
      <c r="SMP60" s="43"/>
      <c r="SMQ60" s="43"/>
      <c r="SMR60" s="43"/>
      <c r="SMS60" s="43"/>
      <c r="SMT60" s="43"/>
      <c r="SMU60" s="43"/>
      <c r="SMV60" s="43"/>
      <c r="SMW60" s="43"/>
      <c r="SMX60" s="43"/>
      <c r="SMY60" s="43"/>
      <c r="SMZ60" s="43"/>
      <c r="SNA60" s="43"/>
      <c r="SNB60" s="43"/>
      <c r="SNC60" s="43"/>
      <c r="SND60" s="43"/>
      <c r="SNE60" s="43"/>
      <c r="SNF60" s="43"/>
      <c r="SNG60" s="43"/>
      <c r="SNH60" s="43"/>
      <c r="SNI60" s="43"/>
      <c r="SNJ60" s="43"/>
      <c r="SNK60" s="43"/>
      <c r="SNL60" s="43"/>
      <c r="SNM60" s="43"/>
      <c r="SNN60" s="43"/>
      <c r="SNO60" s="43"/>
      <c r="SNP60" s="43"/>
      <c r="SNQ60" s="43"/>
      <c r="SNR60" s="43"/>
      <c r="SNS60" s="43"/>
      <c r="SNT60" s="43"/>
      <c r="SNU60" s="43"/>
      <c r="SNV60" s="43"/>
      <c r="SNW60" s="43"/>
      <c r="SNX60" s="43"/>
      <c r="SNY60" s="43"/>
      <c r="SNZ60" s="43"/>
      <c r="SOA60" s="43"/>
      <c r="SOB60" s="43"/>
      <c r="SOC60" s="43"/>
      <c r="SOD60" s="43"/>
      <c r="SOE60" s="43"/>
      <c r="SOF60" s="43"/>
      <c r="SOG60" s="43"/>
      <c r="SOH60" s="43"/>
      <c r="SOI60" s="43"/>
      <c r="SOJ60" s="43"/>
      <c r="SOK60" s="43"/>
      <c r="SOL60" s="43"/>
      <c r="SOM60" s="43"/>
      <c r="SON60" s="43"/>
      <c r="SOO60" s="43"/>
      <c r="SOP60" s="43"/>
      <c r="SOQ60" s="43"/>
      <c r="SOR60" s="43"/>
      <c r="SOS60" s="43"/>
      <c r="SOT60" s="43"/>
      <c r="SOU60" s="43"/>
      <c r="SOV60" s="43"/>
      <c r="SOW60" s="43"/>
      <c r="SOX60" s="43"/>
      <c r="SOY60" s="43"/>
      <c r="SOZ60" s="43"/>
      <c r="SPA60" s="43"/>
      <c r="SPB60" s="43"/>
      <c r="SPC60" s="43"/>
      <c r="SPD60" s="43"/>
      <c r="SPE60" s="43"/>
      <c r="SPF60" s="43"/>
      <c r="SPG60" s="43"/>
      <c r="SPH60" s="43"/>
      <c r="SPI60" s="43"/>
      <c r="SPJ60" s="43"/>
      <c r="SPK60" s="43"/>
      <c r="SPL60" s="43"/>
      <c r="SPM60" s="43"/>
      <c r="SPN60" s="43"/>
      <c r="SPO60" s="43"/>
      <c r="SPP60" s="43"/>
      <c r="SPQ60" s="43"/>
      <c r="SPR60" s="43"/>
      <c r="SPS60" s="43"/>
      <c r="SPT60" s="43"/>
      <c r="SPU60" s="43"/>
      <c r="SPV60" s="43"/>
      <c r="SPW60" s="43"/>
      <c r="SPX60" s="43"/>
      <c r="SPY60" s="43"/>
      <c r="SPZ60" s="43"/>
      <c r="SQA60" s="43"/>
      <c r="SQB60" s="43"/>
      <c r="SQC60" s="43"/>
      <c r="SQD60" s="43"/>
      <c r="SQE60" s="43"/>
      <c r="SQF60" s="43"/>
      <c r="SQG60" s="43"/>
      <c r="SQH60" s="43"/>
      <c r="SQI60" s="43"/>
      <c r="SQJ60" s="43"/>
      <c r="SQK60" s="43"/>
      <c r="SQL60" s="43"/>
      <c r="SQM60" s="43"/>
      <c r="SQN60" s="43"/>
      <c r="SQO60" s="43"/>
      <c r="SQP60" s="43"/>
      <c r="SQQ60" s="43"/>
      <c r="SQR60" s="43"/>
      <c r="SQS60" s="43"/>
      <c r="SQT60" s="43"/>
      <c r="SQU60" s="43"/>
      <c r="SQV60" s="43"/>
      <c r="SQW60" s="43"/>
      <c r="SQX60" s="43"/>
      <c r="SQY60" s="43"/>
      <c r="SQZ60" s="43"/>
      <c r="SRA60" s="43"/>
      <c r="SRB60" s="43"/>
      <c r="SRC60" s="43"/>
      <c r="SRD60" s="43"/>
      <c r="SRE60" s="43"/>
      <c r="SRF60" s="43"/>
      <c r="SRG60" s="43"/>
      <c r="SRH60" s="43"/>
      <c r="SRI60" s="43"/>
      <c r="SRJ60" s="43"/>
      <c r="SRK60" s="43"/>
      <c r="SRL60" s="43"/>
      <c r="SRM60" s="43"/>
      <c r="SRN60" s="43"/>
      <c r="SRO60" s="43"/>
      <c r="SRP60" s="43"/>
      <c r="SRQ60" s="43"/>
      <c r="SRR60" s="43"/>
      <c r="SRS60" s="43"/>
      <c r="SRT60" s="43"/>
      <c r="SRU60" s="43"/>
      <c r="SRV60" s="43"/>
      <c r="SRW60" s="43"/>
      <c r="SRX60" s="43"/>
      <c r="SRY60" s="43"/>
      <c r="SRZ60" s="43"/>
      <c r="SSA60" s="43"/>
      <c r="SSB60" s="43"/>
      <c r="SSC60" s="43"/>
      <c r="SSD60" s="43"/>
      <c r="SSE60" s="43"/>
      <c r="SSF60" s="43"/>
      <c r="SSG60" s="43"/>
      <c r="SSH60" s="43"/>
      <c r="SSI60" s="43"/>
      <c r="SSJ60" s="43"/>
      <c r="SSK60" s="43"/>
      <c r="SSL60" s="43"/>
      <c r="SSM60" s="43"/>
      <c r="SSN60" s="43"/>
      <c r="SSO60" s="43"/>
      <c r="SSP60" s="43"/>
      <c r="SSQ60" s="43"/>
      <c r="SSR60" s="43"/>
      <c r="SSS60" s="43"/>
      <c r="SST60" s="43"/>
      <c r="SSU60" s="43"/>
      <c r="SSV60" s="43"/>
      <c r="SSW60" s="43"/>
      <c r="SSX60" s="43"/>
      <c r="SSY60" s="43"/>
      <c r="SSZ60" s="43"/>
      <c r="STA60" s="43"/>
      <c r="STB60" s="43"/>
      <c r="STC60" s="43"/>
      <c r="STD60" s="43"/>
      <c r="STE60" s="43"/>
      <c r="STF60" s="43"/>
      <c r="STG60" s="43"/>
      <c r="STH60" s="43"/>
      <c r="STI60" s="43"/>
      <c r="STJ60" s="43"/>
      <c r="STK60" s="43"/>
      <c r="STL60" s="43"/>
      <c r="STM60" s="43"/>
      <c r="STN60" s="43"/>
      <c r="STO60" s="43"/>
      <c r="STP60" s="43"/>
      <c r="STQ60" s="43"/>
      <c r="STR60" s="43"/>
      <c r="STS60" s="43"/>
      <c r="STT60" s="43"/>
      <c r="STU60" s="43"/>
      <c r="STV60" s="43"/>
      <c r="STW60" s="43"/>
      <c r="STX60" s="43"/>
      <c r="STY60" s="43"/>
      <c r="STZ60" s="43"/>
      <c r="SUA60" s="43"/>
      <c r="SUB60" s="43"/>
      <c r="SUC60" s="43"/>
      <c r="SUD60" s="43"/>
      <c r="SUE60" s="43"/>
      <c r="SUF60" s="43"/>
      <c r="SUG60" s="43"/>
      <c r="SUH60" s="43"/>
      <c r="SUI60" s="43"/>
      <c r="SUJ60" s="43"/>
      <c r="SUK60" s="43"/>
      <c r="SUL60" s="43"/>
      <c r="SUM60" s="43"/>
      <c r="SUN60" s="43"/>
      <c r="SUO60" s="43"/>
      <c r="SUP60" s="43"/>
      <c r="SUQ60" s="43"/>
      <c r="SUR60" s="43"/>
      <c r="SUS60" s="43"/>
      <c r="SUT60" s="43"/>
      <c r="SUU60" s="43"/>
      <c r="SUV60" s="43"/>
      <c r="SUW60" s="43"/>
      <c r="SUX60" s="43"/>
      <c r="SUY60" s="43"/>
      <c r="SUZ60" s="43"/>
      <c r="SVA60" s="43"/>
      <c r="SVB60" s="43"/>
      <c r="SVC60" s="43"/>
      <c r="SVD60" s="43"/>
      <c r="SVE60" s="43"/>
      <c r="SVF60" s="43"/>
      <c r="SVG60" s="43"/>
      <c r="SVH60" s="43"/>
      <c r="SVI60" s="43"/>
      <c r="SVJ60" s="43"/>
      <c r="SVK60" s="43"/>
      <c r="SVL60" s="43"/>
      <c r="SVM60" s="43"/>
      <c r="SVN60" s="43"/>
      <c r="SVO60" s="43"/>
      <c r="SVP60" s="43"/>
      <c r="SVQ60" s="43"/>
      <c r="SVR60" s="43"/>
      <c r="SVS60" s="43"/>
      <c r="SVT60" s="43"/>
      <c r="SVU60" s="43"/>
      <c r="SVV60" s="43"/>
      <c r="SVW60" s="43"/>
      <c r="SVX60" s="43"/>
      <c r="SVY60" s="43"/>
      <c r="SVZ60" s="43"/>
      <c r="SWA60" s="43"/>
      <c r="SWB60" s="43"/>
      <c r="SWC60" s="43"/>
      <c r="SWD60" s="43"/>
      <c r="SWE60" s="43"/>
      <c r="SWF60" s="43"/>
      <c r="SWG60" s="43"/>
      <c r="SWH60" s="43"/>
      <c r="SWI60" s="43"/>
      <c r="SWJ60" s="43"/>
      <c r="SWK60" s="43"/>
      <c r="SWL60" s="43"/>
      <c r="SWM60" s="43"/>
      <c r="SWN60" s="43"/>
      <c r="SWO60" s="43"/>
      <c r="SWP60" s="43"/>
      <c r="SWQ60" s="43"/>
      <c r="SWR60" s="43"/>
      <c r="SWS60" s="43"/>
      <c r="SWT60" s="43"/>
      <c r="SWU60" s="43"/>
      <c r="SWV60" s="43"/>
      <c r="SWW60" s="43"/>
      <c r="SWX60" s="43"/>
      <c r="SWY60" s="43"/>
      <c r="SWZ60" s="43"/>
      <c r="SXA60" s="43"/>
      <c r="SXB60" s="43"/>
      <c r="SXC60" s="43"/>
      <c r="SXD60" s="43"/>
      <c r="SXE60" s="43"/>
      <c r="SXF60" s="43"/>
      <c r="SXG60" s="43"/>
      <c r="SXH60" s="43"/>
      <c r="SXI60" s="43"/>
      <c r="SXJ60" s="43"/>
      <c r="SXK60" s="43"/>
      <c r="SXL60" s="43"/>
      <c r="SXM60" s="43"/>
      <c r="SXN60" s="43"/>
      <c r="SXO60" s="43"/>
      <c r="SXP60" s="43"/>
      <c r="SXQ60" s="43"/>
      <c r="SXR60" s="43"/>
      <c r="SXS60" s="43"/>
      <c r="SXT60" s="43"/>
      <c r="SXU60" s="43"/>
      <c r="SXV60" s="43"/>
      <c r="SXW60" s="43"/>
      <c r="SXX60" s="43"/>
      <c r="SXY60" s="43"/>
      <c r="SXZ60" s="43"/>
      <c r="SYA60" s="43"/>
      <c r="SYB60" s="43"/>
      <c r="SYC60" s="43"/>
      <c r="SYD60" s="43"/>
      <c r="SYE60" s="43"/>
      <c r="SYF60" s="43"/>
      <c r="SYG60" s="43"/>
      <c r="SYH60" s="43"/>
      <c r="SYI60" s="43"/>
      <c r="SYJ60" s="43"/>
      <c r="SYK60" s="43"/>
      <c r="SYL60" s="43"/>
      <c r="SYM60" s="43"/>
      <c r="SYN60" s="43"/>
      <c r="SYO60" s="43"/>
      <c r="SYP60" s="43"/>
      <c r="SYQ60" s="43"/>
      <c r="SYR60" s="43"/>
      <c r="SYS60" s="43"/>
      <c r="SYT60" s="43"/>
      <c r="SYU60" s="43"/>
      <c r="SYV60" s="43"/>
      <c r="SYW60" s="43"/>
      <c r="SYX60" s="43"/>
      <c r="SYY60" s="43"/>
      <c r="SYZ60" s="43"/>
      <c r="SZA60" s="43"/>
      <c r="SZB60" s="43"/>
      <c r="SZC60" s="43"/>
      <c r="SZD60" s="43"/>
      <c r="SZE60" s="43"/>
      <c r="SZF60" s="43"/>
      <c r="SZG60" s="43"/>
      <c r="SZH60" s="43"/>
      <c r="SZI60" s="43"/>
      <c r="SZJ60" s="43"/>
      <c r="SZK60" s="43"/>
      <c r="SZL60" s="43"/>
      <c r="SZM60" s="43"/>
      <c r="SZN60" s="43"/>
      <c r="SZO60" s="43"/>
      <c r="SZP60" s="43"/>
      <c r="SZQ60" s="43"/>
      <c r="SZR60" s="43"/>
      <c r="SZS60" s="43"/>
      <c r="SZT60" s="43"/>
      <c r="SZU60" s="43"/>
      <c r="SZV60" s="43"/>
      <c r="SZW60" s="43"/>
      <c r="SZX60" s="43"/>
      <c r="SZY60" s="43"/>
      <c r="SZZ60" s="43"/>
      <c r="TAA60" s="43"/>
      <c r="TAB60" s="43"/>
      <c r="TAC60" s="43"/>
      <c r="TAD60" s="43"/>
      <c r="TAE60" s="43"/>
      <c r="TAF60" s="43"/>
      <c r="TAG60" s="43"/>
      <c r="TAH60" s="43"/>
      <c r="TAI60" s="43"/>
      <c r="TAJ60" s="43"/>
      <c r="TAK60" s="43"/>
      <c r="TAL60" s="43"/>
      <c r="TAM60" s="43"/>
      <c r="TAN60" s="43"/>
      <c r="TAO60" s="43"/>
      <c r="TAP60" s="43"/>
      <c r="TAQ60" s="43"/>
      <c r="TAR60" s="43"/>
      <c r="TAS60" s="43"/>
      <c r="TAT60" s="43"/>
      <c r="TAU60" s="43"/>
      <c r="TAV60" s="43"/>
      <c r="TAW60" s="43"/>
      <c r="TAX60" s="43"/>
      <c r="TAY60" s="43"/>
      <c r="TAZ60" s="43"/>
      <c r="TBA60" s="43"/>
      <c r="TBB60" s="43"/>
      <c r="TBC60" s="43"/>
      <c r="TBD60" s="43"/>
      <c r="TBE60" s="43"/>
      <c r="TBF60" s="43"/>
      <c r="TBG60" s="43"/>
      <c r="TBH60" s="43"/>
      <c r="TBI60" s="43"/>
      <c r="TBJ60" s="43"/>
      <c r="TBK60" s="43"/>
      <c r="TBL60" s="43"/>
      <c r="TBM60" s="43"/>
      <c r="TBN60" s="43"/>
      <c r="TBO60" s="43"/>
      <c r="TBP60" s="43"/>
      <c r="TBQ60" s="43"/>
      <c r="TBR60" s="43"/>
      <c r="TBS60" s="43"/>
      <c r="TBT60" s="43"/>
      <c r="TBU60" s="43"/>
      <c r="TBV60" s="43"/>
      <c r="TBW60" s="43"/>
      <c r="TBX60" s="43"/>
      <c r="TBY60" s="43"/>
      <c r="TBZ60" s="43"/>
      <c r="TCA60" s="43"/>
      <c r="TCB60" s="43"/>
      <c r="TCC60" s="43"/>
      <c r="TCD60" s="43"/>
      <c r="TCE60" s="43"/>
      <c r="TCF60" s="43"/>
      <c r="TCG60" s="43"/>
      <c r="TCH60" s="43"/>
      <c r="TCI60" s="43"/>
      <c r="TCJ60" s="43"/>
      <c r="TCK60" s="43"/>
      <c r="TCL60" s="43"/>
      <c r="TCM60" s="43"/>
      <c r="TCN60" s="43"/>
      <c r="TCO60" s="43"/>
      <c r="TCP60" s="43"/>
      <c r="TCQ60" s="43"/>
      <c r="TCR60" s="43"/>
      <c r="TCS60" s="43"/>
      <c r="TCT60" s="43"/>
      <c r="TCU60" s="43"/>
      <c r="TCV60" s="43"/>
      <c r="TCW60" s="43"/>
      <c r="TCX60" s="43"/>
      <c r="TCY60" s="43"/>
      <c r="TCZ60" s="43"/>
      <c r="TDA60" s="43"/>
      <c r="TDB60" s="43"/>
      <c r="TDC60" s="43"/>
      <c r="TDD60" s="43"/>
      <c r="TDE60" s="43"/>
      <c r="TDF60" s="43"/>
      <c r="TDG60" s="43"/>
      <c r="TDH60" s="43"/>
      <c r="TDI60" s="43"/>
      <c r="TDJ60" s="43"/>
      <c r="TDK60" s="43"/>
      <c r="TDL60" s="43"/>
      <c r="TDM60" s="43"/>
      <c r="TDN60" s="43"/>
      <c r="TDO60" s="43"/>
      <c r="TDP60" s="43"/>
      <c r="TDQ60" s="43"/>
      <c r="TDR60" s="43"/>
      <c r="TDS60" s="43"/>
      <c r="TDT60" s="43"/>
      <c r="TDU60" s="43"/>
      <c r="TDV60" s="43"/>
      <c r="TDW60" s="43"/>
      <c r="TDX60" s="43"/>
      <c r="TDY60" s="43"/>
      <c r="TDZ60" s="43"/>
      <c r="TEA60" s="43"/>
      <c r="TEB60" s="43"/>
      <c r="TEC60" s="43"/>
      <c r="TED60" s="43"/>
      <c r="TEE60" s="43"/>
      <c r="TEF60" s="43"/>
      <c r="TEG60" s="43"/>
      <c r="TEH60" s="43"/>
      <c r="TEI60" s="43"/>
      <c r="TEJ60" s="43"/>
      <c r="TEK60" s="43"/>
      <c r="TEL60" s="43"/>
      <c r="TEM60" s="43"/>
      <c r="TEN60" s="43"/>
      <c r="TEO60" s="43"/>
      <c r="TEP60" s="43"/>
      <c r="TEQ60" s="43"/>
      <c r="TER60" s="43"/>
      <c r="TES60" s="43"/>
      <c r="TET60" s="43"/>
      <c r="TEU60" s="43"/>
      <c r="TEV60" s="43"/>
      <c r="TEW60" s="43"/>
      <c r="TEX60" s="43"/>
      <c r="TEY60" s="43"/>
      <c r="TEZ60" s="43"/>
      <c r="TFA60" s="43"/>
      <c r="TFB60" s="43"/>
      <c r="TFC60" s="43"/>
      <c r="TFD60" s="43"/>
      <c r="TFE60" s="43"/>
      <c r="TFF60" s="43"/>
      <c r="TFG60" s="43"/>
      <c r="TFH60" s="43"/>
      <c r="TFI60" s="43"/>
      <c r="TFJ60" s="43"/>
      <c r="TFK60" s="43"/>
      <c r="TFL60" s="43"/>
      <c r="TFM60" s="43"/>
      <c r="TFN60" s="43"/>
      <c r="TFO60" s="43"/>
      <c r="TFP60" s="43"/>
      <c r="TFQ60" s="43"/>
      <c r="TFR60" s="43"/>
      <c r="TFS60" s="43"/>
      <c r="TFT60" s="43"/>
      <c r="TFU60" s="43"/>
      <c r="TFV60" s="43"/>
      <c r="TFW60" s="43"/>
      <c r="TFX60" s="43"/>
      <c r="TFY60" s="43"/>
      <c r="TFZ60" s="43"/>
      <c r="TGA60" s="43"/>
      <c r="TGB60" s="43"/>
      <c r="TGC60" s="43"/>
      <c r="TGD60" s="43"/>
      <c r="TGE60" s="43"/>
      <c r="TGF60" s="43"/>
      <c r="TGG60" s="43"/>
      <c r="TGH60" s="43"/>
      <c r="TGI60" s="43"/>
      <c r="TGJ60" s="43"/>
      <c r="TGK60" s="43"/>
      <c r="TGL60" s="43"/>
      <c r="TGM60" s="43"/>
      <c r="TGN60" s="43"/>
      <c r="TGO60" s="43"/>
      <c r="TGP60" s="43"/>
      <c r="TGQ60" s="43"/>
      <c r="TGR60" s="43"/>
      <c r="TGS60" s="43"/>
      <c r="TGT60" s="43"/>
      <c r="TGU60" s="43"/>
      <c r="TGV60" s="43"/>
      <c r="TGW60" s="43"/>
      <c r="TGX60" s="43"/>
      <c r="TGY60" s="43"/>
      <c r="TGZ60" s="43"/>
      <c r="THA60" s="43"/>
      <c r="THB60" s="43"/>
      <c r="THC60" s="43"/>
      <c r="THD60" s="43"/>
      <c r="THE60" s="43"/>
      <c r="THF60" s="43"/>
      <c r="THG60" s="43"/>
      <c r="THH60" s="43"/>
      <c r="THI60" s="43"/>
      <c r="THJ60" s="43"/>
      <c r="THK60" s="43"/>
      <c r="THL60" s="43"/>
      <c r="THM60" s="43"/>
      <c r="THN60" s="43"/>
      <c r="THO60" s="43"/>
      <c r="THP60" s="43"/>
      <c r="THQ60" s="43"/>
      <c r="THR60" s="43"/>
      <c r="THS60" s="43"/>
      <c r="THT60" s="43"/>
      <c r="THU60" s="43"/>
      <c r="THV60" s="43"/>
      <c r="THW60" s="43"/>
      <c r="THX60" s="43"/>
      <c r="THY60" s="43"/>
      <c r="THZ60" s="43"/>
      <c r="TIA60" s="43"/>
      <c r="TIB60" s="43"/>
      <c r="TIC60" s="43"/>
      <c r="TID60" s="43"/>
      <c r="TIE60" s="43"/>
      <c r="TIF60" s="43"/>
      <c r="TIG60" s="43"/>
      <c r="TIH60" s="43"/>
      <c r="TII60" s="43"/>
      <c r="TIJ60" s="43"/>
      <c r="TIK60" s="43"/>
      <c r="TIL60" s="43"/>
      <c r="TIM60" s="43"/>
      <c r="TIN60" s="43"/>
      <c r="TIO60" s="43"/>
      <c r="TIP60" s="43"/>
      <c r="TIQ60" s="43"/>
      <c r="TIR60" s="43"/>
      <c r="TIS60" s="43"/>
      <c r="TIT60" s="43"/>
      <c r="TIU60" s="43"/>
      <c r="TIV60" s="43"/>
      <c r="TIW60" s="43"/>
      <c r="TIX60" s="43"/>
      <c r="TIY60" s="43"/>
      <c r="TIZ60" s="43"/>
      <c r="TJA60" s="43"/>
      <c r="TJB60" s="43"/>
      <c r="TJC60" s="43"/>
      <c r="TJD60" s="43"/>
      <c r="TJE60" s="43"/>
      <c r="TJF60" s="43"/>
      <c r="TJG60" s="43"/>
      <c r="TJH60" s="43"/>
      <c r="TJI60" s="43"/>
      <c r="TJJ60" s="43"/>
      <c r="TJK60" s="43"/>
      <c r="TJL60" s="43"/>
      <c r="TJM60" s="43"/>
      <c r="TJN60" s="43"/>
      <c r="TJO60" s="43"/>
      <c r="TJP60" s="43"/>
      <c r="TJQ60" s="43"/>
      <c r="TJR60" s="43"/>
      <c r="TJS60" s="43"/>
      <c r="TJT60" s="43"/>
      <c r="TJU60" s="43"/>
      <c r="TJV60" s="43"/>
      <c r="TJW60" s="43"/>
      <c r="TJX60" s="43"/>
      <c r="TJY60" s="43"/>
      <c r="TJZ60" s="43"/>
      <c r="TKA60" s="43"/>
      <c r="TKB60" s="43"/>
      <c r="TKC60" s="43"/>
      <c r="TKD60" s="43"/>
      <c r="TKE60" s="43"/>
      <c r="TKF60" s="43"/>
      <c r="TKG60" s="43"/>
      <c r="TKH60" s="43"/>
      <c r="TKI60" s="43"/>
      <c r="TKJ60" s="43"/>
      <c r="TKK60" s="43"/>
      <c r="TKL60" s="43"/>
      <c r="TKM60" s="43"/>
      <c r="TKN60" s="43"/>
      <c r="TKO60" s="43"/>
      <c r="TKP60" s="43"/>
      <c r="TKQ60" s="43"/>
      <c r="TKR60" s="43"/>
      <c r="TKS60" s="43"/>
      <c r="TKT60" s="43"/>
      <c r="TKU60" s="43"/>
      <c r="TKV60" s="43"/>
      <c r="TKW60" s="43"/>
      <c r="TKX60" s="43"/>
      <c r="TKY60" s="43"/>
      <c r="TKZ60" s="43"/>
      <c r="TLA60" s="43"/>
      <c r="TLB60" s="43"/>
      <c r="TLC60" s="43"/>
      <c r="TLD60" s="43"/>
      <c r="TLE60" s="43"/>
      <c r="TLF60" s="43"/>
      <c r="TLG60" s="43"/>
      <c r="TLH60" s="43"/>
      <c r="TLI60" s="43"/>
      <c r="TLJ60" s="43"/>
      <c r="TLK60" s="43"/>
      <c r="TLL60" s="43"/>
      <c r="TLM60" s="43"/>
      <c r="TLN60" s="43"/>
      <c r="TLO60" s="43"/>
      <c r="TLP60" s="43"/>
      <c r="TLQ60" s="43"/>
      <c r="TLR60" s="43"/>
      <c r="TLS60" s="43"/>
      <c r="TLT60" s="43"/>
      <c r="TLU60" s="43"/>
      <c r="TLV60" s="43"/>
      <c r="TLW60" s="43"/>
      <c r="TLX60" s="43"/>
      <c r="TLY60" s="43"/>
      <c r="TLZ60" s="43"/>
      <c r="TMA60" s="43"/>
      <c r="TMB60" s="43"/>
      <c r="TMC60" s="43"/>
      <c r="TMD60" s="43"/>
      <c r="TME60" s="43"/>
      <c r="TMF60" s="43"/>
      <c r="TMG60" s="43"/>
      <c r="TMH60" s="43"/>
      <c r="TMI60" s="43"/>
      <c r="TMJ60" s="43"/>
      <c r="TMK60" s="43"/>
      <c r="TML60" s="43"/>
      <c r="TMM60" s="43"/>
      <c r="TMN60" s="43"/>
      <c r="TMO60" s="43"/>
      <c r="TMP60" s="43"/>
      <c r="TMQ60" s="43"/>
      <c r="TMR60" s="43"/>
      <c r="TMS60" s="43"/>
      <c r="TMT60" s="43"/>
      <c r="TMU60" s="43"/>
      <c r="TMV60" s="43"/>
      <c r="TMW60" s="43"/>
      <c r="TMX60" s="43"/>
      <c r="TMY60" s="43"/>
      <c r="TMZ60" s="43"/>
      <c r="TNA60" s="43"/>
      <c r="TNB60" s="43"/>
      <c r="TNC60" s="43"/>
      <c r="TND60" s="43"/>
      <c r="TNE60" s="43"/>
      <c r="TNF60" s="43"/>
      <c r="TNG60" s="43"/>
      <c r="TNH60" s="43"/>
      <c r="TNI60" s="43"/>
      <c r="TNJ60" s="43"/>
      <c r="TNK60" s="43"/>
      <c r="TNL60" s="43"/>
      <c r="TNM60" s="43"/>
      <c r="TNN60" s="43"/>
      <c r="TNO60" s="43"/>
      <c r="TNP60" s="43"/>
      <c r="TNQ60" s="43"/>
      <c r="TNR60" s="43"/>
      <c r="TNS60" s="43"/>
      <c r="TNT60" s="43"/>
      <c r="TNU60" s="43"/>
      <c r="TNV60" s="43"/>
      <c r="TNW60" s="43"/>
      <c r="TNX60" s="43"/>
      <c r="TNY60" s="43"/>
      <c r="TNZ60" s="43"/>
      <c r="TOA60" s="43"/>
      <c r="TOB60" s="43"/>
      <c r="TOC60" s="43"/>
      <c r="TOD60" s="43"/>
      <c r="TOE60" s="43"/>
      <c r="TOF60" s="43"/>
      <c r="TOG60" s="43"/>
      <c r="TOH60" s="43"/>
      <c r="TOI60" s="43"/>
      <c r="TOJ60" s="43"/>
      <c r="TOK60" s="43"/>
      <c r="TOL60" s="43"/>
      <c r="TOM60" s="43"/>
      <c r="TON60" s="43"/>
      <c r="TOO60" s="43"/>
      <c r="TOP60" s="43"/>
      <c r="TOQ60" s="43"/>
      <c r="TOR60" s="43"/>
      <c r="TOS60" s="43"/>
      <c r="TOT60" s="43"/>
      <c r="TOU60" s="43"/>
      <c r="TOV60" s="43"/>
      <c r="TOW60" s="43"/>
      <c r="TOX60" s="43"/>
      <c r="TOY60" s="43"/>
      <c r="TOZ60" s="43"/>
      <c r="TPA60" s="43"/>
      <c r="TPB60" s="43"/>
      <c r="TPC60" s="43"/>
      <c r="TPD60" s="43"/>
      <c r="TPE60" s="43"/>
      <c r="TPF60" s="43"/>
      <c r="TPG60" s="43"/>
      <c r="TPH60" s="43"/>
      <c r="TPI60" s="43"/>
      <c r="TPJ60" s="43"/>
      <c r="TPK60" s="43"/>
      <c r="TPL60" s="43"/>
      <c r="TPM60" s="43"/>
      <c r="TPN60" s="43"/>
      <c r="TPO60" s="43"/>
      <c r="TPP60" s="43"/>
      <c r="TPQ60" s="43"/>
      <c r="TPR60" s="43"/>
      <c r="TPS60" s="43"/>
      <c r="TPT60" s="43"/>
      <c r="TPU60" s="43"/>
      <c r="TPV60" s="43"/>
      <c r="TPW60" s="43"/>
      <c r="TPX60" s="43"/>
      <c r="TPY60" s="43"/>
      <c r="TPZ60" s="43"/>
      <c r="TQA60" s="43"/>
      <c r="TQB60" s="43"/>
      <c r="TQC60" s="43"/>
      <c r="TQD60" s="43"/>
      <c r="TQE60" s="43"/>
      <c r="TQF60" s="43"/>
      <c r="TQG60" s="43"/>
      <c r="TQH60" s="43"/>
      <c r="TQI60" s="43"/>
      <c r="TQJ60" s="43"/>
      <c r="TQK60" s="43"/>
      <c r="TQL60" s="43"/>
      <c r="TQM60" s="43"/>
      <c r="TQN60" s="43"/>
      <c r="TQO60" s="43"/>
      <c r="TQP60" s="43"/>
      <c r="TQQ60" s="43"/>
      <c r="TQR60" s="43"/>
      <c r="TQS60" s="43"/>
      <c r="TQT60" s="43"/>
      <c r="TQU60" s="43"/>
      <c r="TQV60" s="43"/>
      <c r="TQW60" s="43"/>
      <c r="TQX60" s="43"/>
      <c r="TQY60" s="43"/>
      <c r="TQZ60" s="43"/>
      <c r="TRA60" s="43"/>
      <c r="TRB60" s="43"/>
      <c r="TRC60" s="43"/>
      <c r="TRD60" s="43"/>
      <c r="TRE60" s="43"/>
      <c r="TRF60" s="43"/>
      <c r="TRG60" s="43"/>
      <c r="TRH60" s="43"/>
      <c r="TRI60" s="43"/>
      <c r="TRJ60" s="43"/>
      <c r="TRK60" s="43"/>
      <c r="TRL60" s="43"/>
      <c r="TRM60" s="43"/>
      <c r="TRN60" s="43"/>
      <c r="TRO60" s="43"/>
      <c r="TRP60" s="43"/>
      <c r="TRQ60" s="43"/>
      <c r="TRR60" s="43"/>
      <c r="TRS60" s="43"/>
      <c r="TRT60" s="43"/>
      <c r="TRU60" s="43"/>
      <c r="TRV60" s="43"/>
      <c r="TRW60" s="43"/>
      <c r="TRX60" s="43"/>
      <c r="TRY60" s="43"/>
      <c r="TRZ60" s="43"/>
      <c r="TSA60" s="43"/>
      <c r="TSB60" s="43"/>
      <c r="TSC60" s="43"/>
      <c r="TSD60" s="43"/>
      <c r="TSE60" s="43"/>
      <c r="TSF60" s="43"/>
      <c r="TSG60" s="43"/>
      <c r="TSH60" s="43"/>
      <c r="TSI60" s="43"/>
      <c r="TSJ60" s="43"/>
      <c r="TSK60" s="43"/>
      <c r="TSL60" s="43"/>
      <c r="TSM60" s="43"/>
      <c r="TSN60" s="43"/>
      <c r="TSO60" s="43"/>
      <c r="TSP60" s="43"/>
      <c r="TSQ60" s="43"/>
      <c r="TSR60" s="43"/>
      <c r="TSS60" s="43"/>
      <c r="TST60" s="43"/>
      <c r="TSU60" s="43"/>
      <c r="TSV60" s="43"/>
      <c r="TSW60" s="43"/>
      <c r="TSX60" s="43"/>
      <c r="TSY60" s="43"/>
      <c r="TSZ60" s="43"/>
      <c r="TTA60" s="43"/>
      <c r="TTB60" s="43"/>
      <c r="TTC60" s="43"/>
      <c r="TTD60" s="43"/>
      <c r="TTE60" s="43"/>
      <c r="TTF60" s="43"/>
      <c r="TTG60" s="43"/>
      <c r="TTH60" s="43"/>
      <c r="TTI60" s="43"/>
      <c r="TTJ60" s="43"/>
      <c r="TTK60" s="43"/>
      <c r="TTL60" s="43"/>
      <c r="TTM60" s="43"/>
      <c r="TTN60" s="43"/>
      <c r="TTO60" s="43"/>
      <c r="TTP60" s="43"/>
      <c r="TTQ60" s="43"/>
      <c r="TTR60" s="43"/>
      <c r="TTS60" s="43"/>
      <c r="TTT60" s="43"/>
      <c r="TTU60" s="43"/>
      <c r="TTV60" s="43"/>
      <c r="TTW60" s="43"/>
      <c r="TTX60" s="43"/>
      <c r="TTY60" s="43"/>
      <c r="TTZ60" s="43"/>
      <c r="TUA60" s="43"/>
      <c r="TUB60" s="43"/>
      <c r="TUC60" s="43"/>
      <c r="TUD60" s="43"/>
      <c r="TUE60" s="43"/>
      <c r="TUF60" s="43"/>
      <c r="TUG60" s="43"/>
      <c r="TUH60" s="43"/>
      <c r="TUI60" s="43"/>
      <c r="TUJ60" s="43"/>
      <c r="TUK60" s="43"/>
      <c r="TUL60" s="43"/>
      <c r="TUM60" s="43"/>
      <c r="TUN60" s="43"/>
      <c r="TUO60" s="43"/>
      <c r="TUP60" s="43"/>
      <c r="TUQ60" s="43"/>
      <c r="TUR60" s="43"/>
      <c r="TUS60" s="43"/>
      <c r="TUT60" s="43"/>
      <c r="TUU60" s="43"/>
      <c r="TUV60" s="43"/>
      <c r="TUW60" s="43"/>
      <c r="TUX60" s="43"/>
      <c r="TUY60" s="43"/>
      <c r="TUZ60" s="43"/>
      <c r="TVA60" s="43"/>
      <c r="TVB60" s="43"/>
      <c r="TVC60" s="43"/>
      <c r="TVD60" s="43"/>
      <c r="TVE60" s="43"/>
      <c r="TVF60" s="43"/>
      <c r="TVG60" s="43"/>
      <c r="TVH60" s="43"/>
      <c r="TVI60" s="43"/>
      <c r="TVJ60" s="43"/>
      <c r="TVK60" s="43"/>
      <c r="TVL60" s="43"/>
      <c r="TVM60" s="43"/>
      <c r="TVN60" s="43"/>
      <c r="TVO60" s="43"/>
      <c r="TVP60" s="43"/>
      <c r="TVQ60" s="43"/>
      <c r="TVR60" s="43"/>
      <c r="TVS60" s="43"/>
      <c r="TVT60" s="43"/>
      <c r="TVU60" s="43"/>
      <c r="TVV60" s="43"/>
      <c r="TVW60" s="43"/>
      <c r="TVX60" s="43"/>
      <c r="TVY60" s="43"/>
      <c r="TVZ60" s="43"/>
      <c r="TWA60" s="43"/>
      <c r="TWB60" s="43"/>
      <c r="TWC60" s="43"/>
      <c r="TWD60" s="43"/>
      <c r="TWE60" s="43"/>
      <c r="TWF60" s="43"/>
      <c r="TWG60" s="43"/>
      <c r="TWH60" s="43"/>
      <c r="TWI60" s="43"/>
      <c r="TWJ60" s="43"/>
      <c r="TWK60" s="43"/>
      <c r="TWL60" s="43"/>
      <c r="TWM60" s="43"/>
      <c r="TWN60" s="43"/>
      <c r="TWO60" s="43"/>
      <c r="TWP60" s="43"/>
      <c r="TWQ60" s="43"/>
      <c r="TWR60" s="43"/>
      <c r="TWS60" s="43"/>
      <c r="TWT60" s="43"/>
      <c r="TWU60" s="43"/>
      <c r="TWV60" s="43"/>
      <c r="TWW60" s="43"/>
      <c r="TWX60" s="43"/>
      <c r="TWY60" s="43"/>
      <c r="TWZ60" s="43"/>
      <c r="TXA60" s="43"/>
      <c r="TXB60" s="43"/>
      <c r="TXC60" s="43"/>
      <c r="TXD60" s="43"/>
      <c r="TXE60" s="43"/>
      <c r="TXF60" s="43"/>
      <c r="TXG60" s="43"/>
      <c r="TXH60" s="43"/>
      <c r="TXI60" s="43"/>
      <c r="TXJ60" s="43"/>
      <c r="TXK60" s="43"/>
      <c r="TXL60" s="43"/>
      <c r="TXM60" s="43"/>
      <c r="TXN60" s="43"/>
      <c r="TXO60" s="43"/>
      <c r="TXP60" s="43"/>
      <c r="TXQ60" s="43"/>
      <c r="TXR60" s="43"/>
      <c r="TXS60" s="43"/>
      <c r="TXT60" s="43"/>
      <c r="TXU60" s="43"/>
      <c r="TXV60" s="43"/>
      <c r="TXW60" s="43"/>
      <c r="TXX60" s="43"/>
      <c r="TXY60" s="43"/>
      <c r="TXZ60" s="43"/>
      <c r="TYA60" s="43"/>
      <c r="TYB60" s="43"/>
      <c r="TYC60" s="43"/>
      <c r="TYD60" s="43"/>
      <c r="TYE60" s="43"/>
      <c r="TYF60" s="43"/>
      <c r="TYG60" s="43"/>
      <c r="TYH60" s="43"/>
      <c r="TYI60" s="43"/>
      <c r="TYJ60" s="43"/>
      <c r="TYK60" s="43"/>
      <c r="TYL60" s="43"/>
      <c r="TYM60" s="43"/>
      <c r="TYN60" s="43"/>
      <c r="TYO60" s="43"/>
      <c r="TYP60" s="43"/>
      <c r="TYQ60" s="43"/>
      <c r="TYR60" s="43"/>
      <c r="TYS60" s="43"/>
      <c r="TYT60" s="43"/>
      <c r="TYU60" s="43"/>
      <c r="TYV60" s="43"/>
      <c r="TYW60" s="43"/>
      <c r="TYX60" s="43"/>
      <c r="TYY60" s="43"/>
      <c r="TYZ60" s="43"/>
      <c r="TZA60" s="43"/>
      <c r="TZB60" s="43"/>
      <c r="TZC60" s="43"/>
      <c r="TZD60" s="43"/>
      <c r="TZE60" s="43"/>
      <c r="TZF60" s="43"/>
      <c r="TZG60" s="43"/>
      <c r="TZH60" s="43"/>
      <c r="TZI60" s="43"/>
      <c r="TZJ60" s="43"/>
      <c r="TZK60" s="43"/>
      <c r="TZL60" s="43"/>
      <c r="TZM60" s="43"/>
      <c r="TZN60" s="43"/>
      <c r="TZO60" s="43"/>
      <c r="TZP60" s="43"/>
      <c r="TZQ60" s="43"/>
      <c r="TZR60" s="43"/>
      <c r="TZS60" s="43"/>
      <c r="TZT60" s="43"/>
      <c r="TZU60" s="43"/>
      <c r="TZV60" s="43"/>
      <c r="TZW60" s="43"/>
      <c r="TZX60" s="43"/>
      <c r="TZY60" s="43"/>
      <c r="TZZ60" s="43"/>
      <c r="UAA60" s="43"/>
      <c r="UAB60" s="43"/>
      <c r="UAC60" s="43"/>
      <c r="UAD60" s="43"/>
      <c r="UAE60" s="43"/>
      <c r="UAF60" s="43"/>
      <c r="UAG60" s="43"/>
      <c r="UAH60" s="43"/>
      <c r="UAI60" s="43"/>
      <c r="UAJ60" s="43"/>
      <c r="UAK60" s="43"/>
      <c r="UAL60" s="43"/>
      <c r="UAM60" s="43"/>
      <c r="UAN60" s="43"/>
      <c r="UAO60" s="43"/>
      <c r="UAP60" s="43"/>
      <c r="UAQ60" s="43"/>
      <c r="UAR60" s="43"/>
      <c r="UAS60" s="43"/>
      <c r="UAT60" s="43"/>
      <c r="UAU60" s="43"/>
      <c r="UAV60" s="43"/>
      <c r="UAW60" s="43"/>
      <c r="UAX60" s="43"/>
      <c r="UAY60" s="43"/>
      <c r="UAZ60" s="43"/>
      <c r="UBA60" s="43"/>
      <c r="UBB60" s="43"/>
      <c r="UBC60" s="43"/>
      <c r="UBD60" s="43"/>
      <c r="UBE60" s="43"/>
      <c r="UBF60" s="43"/>
      <c r="UBG60" s="43"/>
      <c r="UBH60" s="43"/>
      <c r="UBI60" s="43"/>
      <c r="UBJ60" s="43"/>
      <c r="UBK60" s="43"/>
      <c r="UBL60" s="43"/>
      <c r="UBM60" s="43"/>
      <c r="UBN60" s="43"/>
      <c r="UBO60" s="43"/>
      <c r="UBP60" s="43"/>
      <c r="UBQ60" s="43"/>
      <c r="UBR60" s="43"/>
      <c r="UBS60" s="43"/>
      <c r="UBT60" s="43"/>
      <c r="UBU60" s="43"/>
      <c r="UBV60" s="43"/>
      <c r="UBW60" s="43"/>
      <c r="UBX60" s="43"/>
      <c r="UBY60" s="43"/>
      <c r="UBZ60" s="43"/>
      <c r="UCA60" s="43"/>
      <c r="UCB60" s="43"/>
      <c r="UCC60" s="43"/>
      <c r="UCD60" s="43"/>
      <c r="UCE60" s="43"/>
      <c r="UCF60" s="43"/>
      <c r="UCG60" s="43"/>
      <c r="UCH60" s="43"/>
      <c r="UCI60" s="43"/>
      <c r="UCJ60" s="43"/>
      <c r="UCK60" s="43"/>
      <c r="UCL60" s="43"/>
      <c r="UCM60" s="43"/>
      <c r="UCN60" s="43"/>
      <c r="UCO60" s="43"/>
      <c r="UCP60" s="43"/>
      <c r="UCQ60" s="43"/>
      <c r="UCR60" s="43"/>
      <c r="UCS60" s="43"/>
      <c r="UCT60" s="43"/>
      <c r="UCU60" s="43"/>
      <c r="UCV60" s="43"/>
      <c r="UCW60" s="43"/>
      <c r="UCX60" s="43"/>
      <c r="UCY60" s="43"/>
      <c r="UCZ60" s="43"/>
      <c r="UDA60" s="43"/>
      <c r="UDB60" s="43"/>
      <c r="UDC60" s="43"/>
      <c r="UDD60" s="43"/>
      <c r="UDE60" s="43"/>
      <c r="UDF60" s="43"/>
      <c r="UDG60" s="43"/>
      <c r="UDH60" s="43"/>
      <c r="UDI60" s="43"/>
      <c r="UDJ60" s="43"/>
      <c r="UDK60" s="43"/>
      <c r="UDL60" s="43"/>
      <c r="UDM60" s="43"/>
      <c r="UDN60" s="43"/>
      <c r="UDO60" s="43"/>
      <c r="UDP60" s="43"/>
      <c r="UDQ60" s="43"/>
      <c r="UDR60" s="43"/>
      <c r="UDS60" s="43"/>
      <c r="UDT60" s="43"/>
      <c r="UDU60" s="43"/>
      <c r="UDV60" s="43"/>
      <c r="UDW60" s="43"/>
      <c r="UDX60" s="43"/>
      <c r="UDY60" s="43"/>
      <c r="UDZ60" s="43"/>
      <c r="UEA60" s="43"/>
      <c r="UEB60" s="43"/>
      <c r="UEC60" s="43"/>
      <c r="UED60" s="43"/>
      <c r="UEE60" s="43"/>
      <c r="UEF60" s="43"/>
      <c r="UEG60" s="43"/>
      <c r="UEH60" s="43"/>
      <c r="UEI60" s="43"/>
      <c r="UEJ60" s="43"/>
      <c r="UEK60" s="43"/>
      <c r="UEL60" s="43"/>
      <c r="UEM60" s="43"/>
      <c r="UEN60" s="43"/>
      <c r="UEO60" s="43"/>
      <c r="UEP60" s="43"/>
      <c r="UEQ60" s="43"/>
      <c r="UER60" s="43"/>
      <c r="UES60" s="43"/>
      <c r="UET60" s="43"/>
      <c r="UEU60" s="43"/>
      <c r="UEV60" s="43"/>
      <c r="UEW60" s="43"/>
      <c r="UEX60" s="43"/>
      <c r="UEY60" s="43"/>
      <c r="UEZ60" s="43"/>
      <c r="UFA60" s="43"/>
      <c r="UFB60" s="43"/>
      <c r="UFC60" s="43"/>
      <c r="UFD60" s="43"/>
      <c r="UFE60" s="43"/>
      <c r="UFF60" s="43"/>
      <c r="UFG60" s="43"/>
      <c r="UFH60" s="43"/>
      <c r="UFI60" s="43"/>
      <c r="UFJ60" s="43"/>
      <c r="UFK60" s="43"/>
      <c r="UFL60" s="43"/>
      <c r="UFM60" s="43"/>
      <c r="UFN60" s="43"/>
      <c r="UFO60" s="43"/>
      <c r="UFP60" s="43"/>
      <c r="UFQ60" s="43"/>
      <c r="UFR60" s="43"/>
      <c r="UFS60" s="43"/>
      <c r="UFT60" s="43"/>
      <c r="UFU60" s="43"/>
      <c r="UFV60" s="43"/>
      <c r="UFW60" s="43"/>
      <c r="UFX60" s="43"/>
      <c r="UFY60" s="43"/>
      <c r="UFZ60" s="43"/>
      <c r="UGA60" s="43"/>
      <c r="UGB60" s="43"/>
      <c r="UGC60" s="43"/>
      <c r="UGD60" s="43"/>
      <c r="UGE60" s="43"/>
      <c r="UGF60" s="43"/>
      <c r="UGG60" s="43"/>
      <c r="UGH60" s="43"/>
      <c r="UGI60" s="43"/>
      <c r="UGJ60" s="43"/>
      <c r="UGK60" s="43"/>
      <c r="UGL60" s="43"/>
      <c r="UGM60" s="43"/>
      <c r="UGN60" s="43"/>
      <c r="UGO60" s="43"/>
      <c r="UGP60" s="43"/>
      <c r="UGQ60" s="43"/>
      <c r="UGR60" s="43"/>
      <c r="UGS60" s="43"/>
      <c r="UGT60" s="43"/>
      <c r="UGU60" s="43"/>
      <c r="UGV60" s="43"/>
      <c r="UGW60" s="43"/>
      <c r="UGX60" s="43"/>
      <c r="UGY60" s="43"/>
      <c r="UGZ60" s="43"/>
      <c r="UHA60" s="43"/>
      <c r="UHB60" s="43"/>
      <c r="UHC60" s="43"/>
      <c r="UHD60" s="43"/>
      <c r="UHE60" s="43"/>
      <c r="UHF60" s="43"/>
      <c r="UHG60" s="43"/>
      <c r="UHH60" s="43"/>
      <c r="UHI60" s="43"/>
      <c r="UHJ60" s="43"/>
      <c r="UHK60" s="43"/>
      <c r="UHL60" s="43"/>
      <c r="UHM60" s="43"/>
      <c r="UHN60" s="43"/>
      <c r="UHO60" s="43"/>
      <c r="UHP60" s="43"/>
      <c r="UHQ60" s="43"/>
      <c r="UHR60" s="43"/>
      <c r="UHS60" s="43"/>
      <c r="UHT60" s="43"/>
      <c r="UHU60" s="43"/>
      <c r="UHV60" s="43"/>
      <c r="UHW60" s="43"/>
      <c r="UHX60" s="43"/>
      <c r="UHY60" s="43"/>
      <c r="UHZ60" s="43"/>
      <c r="UIA60" s="43"/>
      <c r="UIB60" s="43"/>
      <c r="UIC60" s="43"/>
      <c r="UID60" s="43"/>
      <c r="UIE60" s="43"/>
      <c r="UIF60" s="43"/>
      <c r="UIG60" s="43"/>
      <c r="UIH60" s="43"/>
      <c r="UII60" s="43"/>
      <c r="UIJ60" s="43"/>
      <c r="UIK60" s="43"/>
      <c r="UIL60" s="43"/>
      <c r="UIM60" s="43"/>
      <c r="UIN60" s="43"/>
      <c r="UIO60" s="43"/>
      <c r="UIP60" s="43"/>
      <c r="UIQ60" s="43"/>
      <c r="UIR60" s="43"/>
      <c r="UIS60" s="43"/>
      <c r="UIT60" s="43"/>
      <c r="UIU60" s="43"/>
      <c r="UIV60" s="43"/>
      <c r="UIW60" s="43"/>
      <c r="UIX60" s="43"/>
      <c r="UIY60" s="43"/>
      <c r="UIZ60" s="43"/>
      <c r="UJA60" s="43"/>
      <c r="UJB60" s="43"/>
      <c r="UJC60" s="43"/>
      <c r="UJD60" s="43"/>
      <c r="UJE60" s="43"/>
      <c r="UJF60" s="43"/>
      <c r="UJG60" s="43"/>
      <c r="UJH60" s="43"/>
      <c r="UJI60" s="43"/>
      <c r="UJJ60" s="43"/>
      <c r="UJK60" s="43"/>
      <c r="UJL60" s="43"/>
      <c r="UJM60" s="43"/>
      <c r="UJN60" s="43"/>
      <c r="UJO60" s="43"/>
      <c r="UJP60" s="43"/>
      <c r="UJQ60" s="43"/>
      <c r="UJR60" s="43"/>
      <c r="UJS60" s="43"/>
      <c r="UJT60" s="43"/>
      <c r="UJU60" s="43"/>
      <c r="UJV60" s="43"/>
      <c r="UJW60" s="43"/>
      <c r="UJX60" s="43"/>
      <c r="UJY60" s="43"/>
      <c r="UJZ60" s="43"/>
      <c r="UKA60" s="43"/>
      <c r="UKB60" s="43"/>
      <c r="UKC60" s="43"/>
      <c r="UKD60" s="43"/>
      <c r="UKE60" s="43"/>
      <c r="UKF60" s="43"/>
      <c r="UKG60" s="43"/>
      <c r="UKH60" s="43"/>
      <c r="UKI60" s="43"/>
      <c r="UKJ60" s="43"/>
      <c r="UKK60" s="43"/>
      <c r="UKL60" s="43"/>
      <c r="UKM60" s="43"/>
      <c r="UKN60" s="43"/>
      <c r="UKO60" s="43"/>
      <c r="UKP60" s="43"/>
      <c r="UKQ60" s="43"/>
      <c r="UKR60" s="43"/>
      <c r="UKS60" s="43"/>
      <c r="UKT60" s="43"/>
      <c r="UKU60" s="43"/>
      <c r="UKV60" s="43"/>
      <c r="UKW60" s="43"/>
      <c r="UKX60" s="43"/>
      <c r="UKY60" s="43"/>
      <c r="UKZ60" s="43"/>
      <c r="ULA60" s="43"/>
      <c r="ULB60" s="43"/>
      <c r="ULC60" s="43"/>
      <c r="ULD60" s="43"/>
      <c r="ULE60" s="43"/>
      <c r="ULF60" s="43"/>
      <c r="ULG60" s="43"/>
      <c r="ULH60" s="43"/>
      <c r="ULI60" s="43"/>
      <c r="ULJ60" s="43"/>
      <c r="ULK60" s="43"/>
      <c r="ULL60" s="43"/>
      <c r="ULM60" s="43"/>
      <c r="ULN60" s="43"/>
      <c r="ULO60" s="43"/>
      <c r="ULP60" s="43"/>
      <c r="ULQ60" s="43"/>
      <c r="ULR60" s="43"/>
      <c r="ULS60" s="43"/>
      <c r="ULT60" s="43"/>
      <c r="ULU60" s="43"/>
      <c r="ULV60" s="43"/>
      <c r="ULW60" s="43"/>
      <c r="ULX60" s="43"/>
      <c r="ULY60" s="43"/>
      <c r="ULZ60" s="43"/>
      <c r="UMA60" s="43"/>
      <c r="UMB60" s="43"/>
      <c r="UMC60" s="43"/>
      <c r="UMD60" s="43"/>
      <c r="UME60" s="43"/>
      <c r="UMF60" s="43"/>
      <c r="UMG60" s="43"/>
      <c r="UMH60" s="43"/>
      <c r="UMI60" s="43"/>
      <c r="UMJ60" s="43"/>
      <c r="UMK60" s="43"/>
      <c r="UML60" s="43"/>
      <c r="UMM60" s="43"/>
      <c r="UMN60" s="43"/>
      <c r="UMO60" s="43"/>
      <c r="UMP60" s="43"/>
      <c r="UMQ60" s="43"/>
      <c r="UMR60" s="43"/>
      <c r="UMS60" s="43"/>
      <c r="UMT60" s="43"/>
      <c r="UMU60" s="43"/>
      <c r="UMV60" s="43"/>
      <c r="UMW60" s="43"/>
      <c r="UMX60" s="43"/>
      <c r="UMY60" s="43"/>
      <c r="UMZ60" s="43"/>
      <c r="UNA60" s="43"/>
      <c r="UNB60" s="43"/>
      <c r="UNC60" s="43"/>
      <c r="UND60" s="43"/>
      <c r="UNE60" s="43"/>
      <c r="UNF60" s="43"/>
      <c r="UNG60" s="43"/>
      <c r="UNH60" s="43"/>
      <c r="UNI60" s="43"/>
      <c r="UNJ60" s="43"/>
      <c r="UNK60" s="43"/>
      <c r="UNL60" s="43"/>
      <c r="UNM60" s="43"/>
      <c r="UNN60" s="43"/>
      <c r="UNO60" s="43"/>
      <c r="UNP60" s="43"/>
      <c r="UNQ60" s="43"/>
      <c r="UNR60" s="43"/>
      <c r="UNS60" s="43"/>
      <c r="UNT60" s="43"/>
      <c r="UNU60" s="43"/>
      <c r="UNV60" s="43"/>
      <c r="UNW60" s="43"/>
      <c r="UNX60" s="43"/>
      <c r="UNY60" s="43"/>
      <c r="UNZ60" s="43"/>
      <c r="UOA60" s="43"/>
      <c r="UOB60" s="43"/>
      <c r="UOC60" s="43"/>
      <c r="UOD60" s="43"/>
      <c r="UOE60" s="43"/>
      <c r="UOF60" s="43"/>
      <c r="UOG60" s="43"/>
      <c r="UOH60" s="43"/>
      <c r="UOI60" s="43"/>
      <c r="UOJ60" s="43"/>
      <c r="UOK60" s="43"/>
      <c r="UOL60" s="43"/>
      <c r="UOM60" s="43"/>
      <c r="UON60" s="43"/>
      <c r="UOO60" s="43"/>
      <c r="UOP60" s="43"/>
      <c r="UOQ60" s="43"/>
      <c r="UOR60" s="43"/>
      <c r="UOS60" s="43"/>
      <c r="UOT60" s="43"/>
      <c r="UOU60" s="43"/>
      <c r="UOV60" s="43"/>
      <c r="UOW60" s="43"/>
      <c r="UOX60" s="43"/>
      <c r="UOY60" s="43"/>
      <c r="UOZ60" s="43"/>
      <c r="UPA60" s="43"/>
      <c r="UPB60" s="43"/>
      <c r="UPC60" s="43"/>
      <c r="UPD60" s="43"/>
      <c r="UPE60" s="43"/>
      <c r="UPF60" s="43"/>
      <c r="UPG60" s="43"/>
      <c r="UPH60" s="43"/>
      <c r="UPI60" s="43"/>
      <c r="UPJ60" s="43"/>
      <c r="UPK60" s="43"/>
      <c r="UPL60" s="43"/>
      <c r="UPM60" s="43"/>
      <c r="UPN60" s="43"/>
      <c r="UPO60" s="43"/>
      <c r="UPP60" s="43"/>
      <c r="UPQ60" s="43"/>
      <c r="UPR60" s="43"/>
      <c r="UPS60" s="43"/>
      <c r="UPT60" s="43"/>
      <c r="UPU60" s="43"/>
      <c r="UPV60" s="43"/>
      <c r="UPW60" s="43"/>
      <c r="UPX60" s="43"/>
      <c r="UPY60" s="43"/>
      <c r="UPZ60" s="43"/>
      <c r="UQA60" s="43"/>
      <c r="UQB60" s="43"/>
      <c r="UQC60" s="43"/>
      <c r="UQD60" s="43"/>
      <c r="UQE60" s="43"/>
      <c r="UQF60" s="43"/>
      <c r="UQG60" s="43"/>
      <c r="UQH60" s="43"/>
      <c r="UQI60" s="43"/>
      <c r="UQJ60" s="43"/>
      <c r="UQK60" s="43"/>
      <c r="UQL60" s="43"/>
      <c r="UQM60" s="43"/>
      <c r="UQN60" s="43"/>
      <c r="UQO60" s="43"/>
      <c r="UQP60" s="43"/>
      <c r="UQQ60" s="43"/>
      <c r="UQR60" s="43"/>
      <c r="UQS60" s="43"/>
      <c r="UQT60" s="43"/>
      <c r="UQU60" s="43"/>
      <c r="UQV60" s="43"/>
      <c r="UQW60" s="43"/>
      <c r="UQX60" s="43"/>
      <c r="UQY60" s="43"/>
      <c r="UQZ60" s="43"/>
      <c r="URA60" s="43"/>
      <c r="URB60" s="43"/>
      <c r="URC60" s="43"/>
      <c r="URD60" s="43"/>
      <c r="URE60" s="43"/>
      <c r="URF60" s="43"/>
      <c r="URG60" s="43"/>
      <c r="URH60" s="43"/>
      <c r="URI60" s="43"/>
      <c r="URJ60" s="43"/>
      <c r="URK60" s="43"/>
      <c r="URL60" s="43"/>
      <c r="URM60" s="43"/>
      <c r="URN60" s="43"/>
      <c r="URO60" s="43"/>
      <c r="URP60" s="43"/>
      <c r="URQ60" s="43"/>
      <c r="URR60" s="43"/>
      <c r="URS60" s="43"/>
      <c r="URT60" s="43"/>
      <c r="URU60" s="43"/>
      <c r="URV60" s="43"/>
      <c r="URW60" s="43"/>
      <c r="URX60" s="43"/>
      <c r="URY60" s="43"/>
      <c r="URZ60" s="43"/>
      <c r="USA60" s="43"/>
      <c r="USB60" s="43"/>
      <c r="USC60" s="43"/>
      <c r="USD60" s="43"/>
      <c r="USE60" s="43"/>
      <c r="USF60" s="43"/>
      <c r="USG60" s="43"/>
      <c r="USH60" s="43"/>
      <c r="USI60" s="43"/>
      <c r="USJ60" s="43"/>
      <c r="USK60" s="43"/>
      <c r="USL60" s="43"/>
      <c r="USM60" s="43"/>
      <c r="USN60" s="43"/>
      <c r="USO60" s="43"/>
      <c r="USP60" s="43"/>
      <c r="USQ60" s="43"/>
      <c r="USR60" s="43"/>
      <c r="USS60" s="43"/>
      <c r="UST60" s="43"/>
      <c r="USU60" s="43"/>
      <c r="USV60" s="43"/>
      <c r="USW60" s="43"/>
      <c r="USX60" s="43"/>
      <c r="USY60" s="43"/>
      <c r="USZ60" s="43"/>
      <c r="UTA60" s="43"/>
      <c r="UTB60" s="43"/>
      <c r="UTC60" s="43"/>
      <c r="UTD60" s="43"/>
      <c r="UTE60" s="43"/>
      <c r="UTF60" s="43"/>
      <c r="UTG60" s="43"/>
      <c r="UTH60" s="43"/>
      <c r="UTI60" s="43"/>
      <c r="UTJ60" s="43"/>
      <c r="UTK60" s="43"/>
      <c r="UTL60" s="43"/>
      <c r="UTM60" s="43"/>
      <c r="UTN60" s="43"/>
      <c r="UTO60" s="43"/>
      <c r="UTP60" s="43"/>
      <c r="UTQ60" s="43"/>
      <c r="UTR60" s="43"/>
      <c r="UTS60" s="43"/>
      <c r="UTT60" s="43"/>
      <c r="UTU60" s="43"/>
      <c r="UTV60" s="43"/>
      <c r="UTW60" s="43"/>
      <c r="UTX60" s="43"/>
      <c r="UTY60" s="43"/>
      <c r="UTZ60" s="43"/>
      <c r="UUA60" s="43"/>
      <c r="UUB60" s="43"/>
      <c r="UUC60" s="43"/>
      <c r="UUD60" s="43"/>
      <c r="UUE60" s="43"/>
      <c r="UUF60" s="43"/>
      <c r="UUG60" s="43"/>
      <c r="UUH60" s="43"/>
      <c r="UUI60" s="43"/>
      <c r="UUJ60" s="43"/>
      <c r="UUK60" s="43"/>
      <c r="UUL60" s="43"/>
      <c r="UUM60" s="43"/>
      <c r="UUN60" s="43"/>
      <c r="UUO60" s="43"/>
      <c r="UUP60" s="43"/>
      <c r="UUQ60" s="43"/>
      <c r="UUR60" s="43"/>
      <c r="UUS60" s="43"/>
      <c r="UUT60" s="43"/>
      <c r="UUU60" s="43"/>
      <c r="UUV60" s="43"/>
      <c r="UUW60" s="43"/>
      <c r="UUX60" s="43"/>
      <c r="UUY60" s="43"/>
      <c r="UUZ60" s="43"/>
      <c r="UVA60" s="43"/>
      <c r="UVB60" s="43"/>
      <c r="UVC60" s="43"/>
      <c r="UVD60" s="43"/>
      <c r="UVE60" s="43"/>
      <c r="UVF60" s="43"/>
      <c r="UVG60" s="43"/>
      <c r="UVH60" s="43"/>
      <c r="UVI60" s="43"/>
      <c r="UVJ60" s="43"/>
      <c r="UVK60" s="43"/>
      <c r="UVL60" s="43"/>
      <c r="UVM60" s="43"/>
      <c r="UVN60" s="43"/>
      <c r="UVO60" s="43"/>
      <c r="UVP60" s="43"/>
      <c r="UVQ60" s="43"/>
      <c r="UVR60" s="43"/>
      <c r="UVS60" s="43"/>
      <c r="UVT60" s="43"/>
      <c r="UVU60" s="43"/>
      <c r="UVV60" s="43"/>
      <c r="UVW60" s="43"/>
      <c r="UVX60" s="43"/>
      <c r="UVY60" s="43"/>
      <c r="UVZ60" s="43"/>
      <c r="UWA60" s="43"/>
      <c r="UWB60" s="43"/>
      <c r="UWC60" s="43"/>
      <c r="UWD60" s="43"/>
      <c r="UWE60" s="43"/>
      <c r="UWF60" s="43"/>
      <c r="UWG60" s="43"/>
      <c r="UWH60" s="43"/>
      <c r="UWI60" s="43"/>
      <c r="UWJ60" s="43"/>
      <c r="UWK60" s="43"/>
      <c r="UWL60" s="43"/>
      <c r="UWM60" s="43"/>
      <c r="UWN60" s="43"/>
      <c r="UWO60" s="43"/>
      <c r="UWP60" s="43"/>
      <c r="UWQ60" s="43"/>
      <c r="UWR60" s="43"/>
      <c r="UWS60" s="43"/>
      <c r="UWT60" s="43"/>
      <c r="UWU60" s="43"/>
      <c r="UWV60" s="43"/>
      <c r="UWW60" s="43"/>
      <c r="UWX60" s="43"/>
      <c r="UWY60" s="43"/>
      <c r="UWZ60" s="43"/>
      <c r="UXA60" s="43"/>
      <c r="UXB60" s="43"/>
      <c r="UXC60" s="43"/>
      <c r="UXD60" s="43"/>
      <c r="UXE60" s="43"/>
      <c r="UXF60" s="43"/>
      <c r="UXG60" s="43"/>
      <c r="UXH60" s="43"/>
      <c r="UXI60" s="43"/>
      <c r="UXJ60" s="43"/>
      <c r="UXK60" s="43"/>
      <c r="UXL60" s="43"/>
      <c r="UXM60" s="43"/>
      <c r="UXN60" s="43"/>
      <c r="UXO60" s="43"/>
      <c r="UXP60" s="43"/>
      <c r="UXQ60" s="43"/>
      <c r="UXR60" s="43"/>
      <c r="UXS60" s="43"/>
      <c r="UXT60" s="43"/>
      <c r="UXU60" s="43"/>
      <c r="UXV60" s="43"/>
      <c r="UXW60" s="43"/>
      <c r="UXX60" s="43"/>
      <c r="UXY60" s="43"/>
      <c r="UXZ60" s="43"/>
      <c r="UYA60" s="43"/>
      <c r="UYB60" s="43"/>
      <c r="UYC60" s="43"/>
      <c r="UYD60" s="43"/>
      <c r="UYE60" s="43"/>
      <c r="UYF60" s="43"/>
      <c r="UYG60" s="43"/>
      <c r="UYH60" s="43"/>
      <c r="UYI60" s="43"/>
      <c r="UYJ60" s="43"/>
      <c r="UYK60" s="43"/>
      <c r="UYL60" s="43"/>
      <c r="UYM60" s="43"/>
      <c r="UYN60" s="43"/>
      <c r="UYO60" s="43"/>
      <c r="UYP60" s="43"/>
      <c r="UYQ60" s="43"/>
      <c r="UYR60" s="43"/>
      <c r="UYS60" s="43"/>
      <c r="UYT60" s="43"/>
      <c r="UYU60" s="43"/>
      <c r="UYV60" s="43"/>
      <c r="UYW60" s="43"/>
      <c r="UYX60" s="43"/>
      <c r="UYY60" s="43"/>
      <c r="UYZ60" s="43"/>
      <c r="UZA60" s="43"/>
      <c r="UZB60" s="43"/>
      <c r="UZC60" s="43"/>
      <c r="UZD60" s="43"/>
      <c r="UZE60" s="43"/>
      <c r="UZF60" s="43"/>
      <c r="UZG60" s="43"/>
      <c r="UZH60" s="43"/>
      <c r="UZI60" s="43"/>
      <c r="UZJ60" s="43"/>
      <c r="UZK60" s="43"/>
      <c r="UZL60" s="43"/>
      <c r="UZM60" s="43"/>
      <c r="UZN60" s="43"/>
      <c r="UZO60" s="43"/>
      <c r="UZP60" s="43"/>
      <c r="UZQ60" s="43"/>
      <c r="UZR60" s="43"/>
      <c r="UZS60" s="43"/>
      <c r="UZT60" s="43"/>
      <c r="UZU60" s="43"/>
      <c r="UZV60" s="43"/>
      <c r="UZW60" s="43"/>
      <c r="UZX60" s="43"/>
      <c r="UZY60" s="43"/>
      <c r="UZZ60" s="43"/>
      <c r="VAA60" s="43"/>
      <c r="VAB60" s="43"/>
      <c r="VAC60" s="43"/>
      <c r="VAD60" s="43"/>
      <c r="VAE60" s="43"/>
      <c r="VAF60" s="43"/>
      <c r="VAG60" s="43"/>
      <c r="VAH60" s="43"/>
      <c r="VAI60" s="43"/>
      <c r="VAJ60" s="43"/>
      <c r="VAK60" s="43"/>
      <c r="VAL60" s="43"/>
      <c r="VAM60" s="43"/>
      <c r="VAN60" s="43"/>
      <c r="VAO60" s="43"/>
      <c r="VAP60" s="43"/>
      <c r="VAQ60" s="43"/>
      <c r="VAR60" s="43"/>
      <c r="VAS60" s="43"/>
      <c r="VAT60" s="43"/>
      <c r="VAU60" s="43"/>
      <c r="VAV60" s="43"/>
      <c r="VAW60" s="43"/>
      <c r="VAX60" s="43"/>
      <c r="VAY60" s="43"/>
      <c r="VAZ60" s="43"/>
      <c r="VBA60" s="43"/>
      <c r="VBB60" s="43"/>
      <c r="VBC60" s="43"/>
      <c r="VBD60" s="43"/>
      <c r="VBE60" s="43"/>
      <c r="VBF60" s="43"/>
      <c r="VBG60" s="43"/>
      <c r="VBH60" s="43"/>
      <c r="VBI60" s="43"/>
      <c r="VBJ60" s="43"/>
      <c r="VBK60" s="43"/>
      <c r="VBL60" s="43"/>
      <c r="VBM60" s="43"/>
      <c r="VBN60" s="43"/>
      <c r="VBO60" s="43"/>
      <c r="VBP60" s="43"/>
      <c r="VBQ60" s="43"/>
      <c r="VBR60" s="43"/>
      <c r="VBS60" s="43"/>
      <c r="VBT60" s="43"/>
      <c r="VBU60" s="43"/>
      <c r="VBV60" s="43"/>
      <c r="VBW60" s="43"/>
      <c r="VBX60" s="43"/>
      <c r="VBY60" s="43"/>
      <c r="VBZ60" s="43"/>
      <c r="VCA60" s="43"/>
      <c r="VCB60" s="43"/>
      <c r="VCC60" s="43"/>
      <c r="VCD60" s="43"/>
      <c r="VCE60" s="43"/>
      <c r="VCF60" s="43"/>
      <c r="VCG60" s="43"/>
      <c r="VCH60" s="43"/>
      <c r="VCI60" s="43"/>
      <c r="VCJ60" s="43"/>
      <c r="VCK60" s="43"/>
      <c r="VCL60" s="43"/>
      <c r="VCM60" s="43"/>
      <c r="VCN60" s="43"/>
      <c r="VCO60" s="43"/>
      <c r="VCP60" s="43"/>
      <c r="VCQ60" s="43"/>
      <c r="VCR60" s="43"/>
      <c r="VCS60" s="43"/>
      <c r="VCT60" s="43"/>
      <c r="VCU60" s="43"/>
      <c r="VCV60" s="43"/>
      <c r="VCW60" s="43"/>
      <c r="VCX60" s="43"/>
      <c r="VCY60" s="43"/>
      <c r="VCZ60" s="43"/>
      <c r="VDA60" s="43"/>
      <c r="VDB60" s="43"/>
      <c r="VDC60" s="43"/>
      <c r="VDD60" s="43"/>
      <c r="VDE60" s="43"/>
      <c r="VDF60" s="43"/>
      <c r="VDG60" s="43"/>
      <c r="VDH60" s="43"/>
      <c r="VDI60" s="43"/>
      <c r="VDJ60" s="43"/>
      <c r="VDK60" s="43"/>
      <c r="VDL60" s="43"/>
      <c r="VDM60" s="43"/>
      <c r="VDN60" s="43"/>
      <c r="VDO60" s="43"/>
      <c r="VDP60" s="43"/>
      <c r="VDQ60" s="43"/>
      <c r="VDR60" s="43"/>
      <c r="VDS60" s="43"/>
      <c r="VDT60" s="43"/>
      <c r="VDU60" s="43"/>
      <c r="VDV60" s="43"/>
      <c r="VDW60" s="43"/>
      <c r="VDX60" s="43"/>
      <c r="VDY60" s="43"/>
      <c r="VDZ60" s="43"/>
      <c r="VEA60" s="43"/>
      <c r="VEB60" s="43"/>
      <c r="VEC60" s="43"/>
      <c r="VED60" s="43"/>
      <c r="VEE60" s="43"/>
      <c r="VEF60" s="43"/>
      <c r="VEG60" s="43"/>
      <c r="VEH60" s="43"/>
      <c r="VEI60" s="43"/>
      <c r="VEJ60" s="43"/>
      <c r="VEK60" s="43"/>
      <c r="VEL60" s="43"/>
      <c r="VEM60" s="43"/>
      <c r="VEN60" s="43"/>
      <c r="VEO60" s="43"/>
      <c r="VEP60" s="43"/>
      <c r="VEQ60" s="43"/>
      <c r="VER60" s="43"/>
      <c r="VES60" s="43"/>
      <c r="VET60" s="43"/>
      <c r="VEU60" s="43"/>
      <c r="VEV60" s="43"/>
      <c r="VEW60" s="43"/>
      <c r="VEX60" s="43"/>
      <c r="VEY60" s="43"/>
      <c r="VEZ60" s="43"/>
      <c r="VFA60" s="43"/>
      <c r="VFB60" s="43"/>
      <c r="VFC60" s="43"/>
      <c r="VFD60" s="43"/>
      <c r="VFE60" s="43"/>
      <c r="VFF60" s="43"/>
      <c r="VFG60" s="43"/>
      <c r="VFH60" s="43"/>
      <c r="VFI60" s="43"/>
      <c r="VFJ60" s="43"/>
      <c r="VFK60" s="43"/>
      <c r="VFL60" s="43"/>
      <c r="VFM60" s="43"/>
      <c r="VFN60" s="43"/>
      <c r="VFO60" s="43"/>
      <c r="VFP60" s="43"/>
      <c r="VFQ60" s="43"/>
      <c r="VFR60" s="43"/>
      <c r="VFS60" s="43"/>
      <c r="VFT60" s="43"/>
      <c r="VFU60" s="43"/>
      <c r="VFV60" s="43"/>
      <c r="VFW60" s="43"/>
      <c r="VFX60" s="43"/>
      <c r="VFY60" s="43"/>
      <c r="VFZ60" s="43"/>
      <c r="VGA60" s="43"/>
      <c r="VGB60" s="43"/>
      <c r="VGC60" s="43"/>
      <c r="VGD60" s="43"/>
      <c r="VGE60" s="43"/>
      <c r="VGF60" s="43"/>
      <c r="VGG60" s="43"/>
      <c r="VGH60" s="43"/>
      <c r="VGI60" s="43"/>
      <c r="VGJ60" s="43"/>
      <c r="VGK60" s="43"/>
      <c r="VGL60" s="43"/>
      <c r="VGM60" s="43"/>
      <c r="VGN60" s="43"/>
      <c r="VGO60" s="43"/>
      <c r="VGP60" s="43"/>
      <c r="VGQ60" s="43"/>
      <c r="VGR60" s="43"/>
      <c r="VGS60" s="43"/>
      <c r="VGT60" s="43"/>
      <c r="VGU60" s="43"/>
      <c r="VGV60" s="43"/>
      <c r="VGW60" s="43"/>
      <c r="VGX60" s="43"/>
      <c r="VGY60" s="43"/>
      <c r="VGZ60" s="43"/>
      <c r="VHA60" s="43"/>
      <c r="VHB60" s="43"/>
      <c r="VHC60" s="43"/>
      <c r="VHD60" s="43"/>
      <c r="VHE60" s="43"/>
      <c r="VHF60" s="43"/>
      <c r="VHG60" s="43"/>
      <c r="VHH60" s="43"/>
      <c r="VHI60" s="43"/>
      <c r="VHJ60" s="43"/>
      <c r="VHK60" s="43"/>
      <c r="VHL60" s="43"/>
      <c r="VHM60" s="43"/>
      <c r="VHN60" s="43"/>
      <c r="VHO60" s="43"/>
      <c r="VHP60" s="43"/>
      <c r="VHQ60" s="43"/>
      <c r="VHR60" s="43"/>
      <c r="VHS60" s="43"/>
      <c r="VHT60" s="43"/>
      <c r="VHU60" s="43"/>
      <c r="VHV60" s="43"/>
      <c r="VHW60" s="43"/>
      <c r="VHX60" s="43"/>
      <c r="VHY60" s="43"/>
      <c r="VHZ60" s="43"/>
      <c r="VIA60" s="43"/>
      <c r="VIB60" s="43"/>
      <c r="VIC60" s="43"/>
      <c r="VID60" s="43"/>
      <c r="VIE60" s="43"/>
      <c r="VIF60" s="43"/>
      <c r="VIG60" s="43"/>
      <c r="VIH60" s="43"/>
      <c r="VII60" s="43"/>
      <c r="VIJ60" s="43"/>
      <c r="VIK60" s="43"/>
      <c r="VIL60" s="43"/>
      <c r="VIM60" s="43"/>
      <c r="VIN60" s="43"/>
      <c r="VIO60" s="43"/>
      <c r="VIP60" s="43"/>
      <c r="VIQ60" s="43"/>
      <c r="VIR60" s="43"/>
      <c r="VIS60" s="43"/>
      <c r="VIT60" s="43"/>
      <c r="VIU60" s="43"/>
      <c r="VIV60" s="43"/>
      <c r="VIW60" s="43"/>
      <c r="VIX60" s="43"/>
      <c r="VIY60" s="43"/>
      <c r="VIZ60" s="43"/>
      <c r="VJA60" s="43"/>
      <c r="VJB60" s="43"/>
      <c r="VJC60" s="43"/>
      <c r="VJD60" s="43"/>
      <c r="VJE60" s="43"/>
      <c r="VJF60" s="43"/>
      <c r="VJG60" s="43"/>
      <c r="VJH60" s="43"/>
      <c r="VJI60" s="43"/>
      <c r="VJJ60" s="43"/>
      <c r="VJK60" s="43"/>
      <c r="VJL60" s="43"/>
      <c r="VJM60" s="43"/>
      <c r="VJN60" s="43"/>
      <c r="VJO60" s="43"/>
      <c r="VJP60" s="43"/>
      <c r="VJQ60" s="43"/>
      <c r="VJR60" s="43"/>
      <c r="VJS60" s="43"/>
      <c r="VJT60" s="43"/>
      <c r="VJU60" s="43"/>
      <c r="VJV60" s="43"/>
      <c r="VJW60" s="43"/>
      <c r="VJX60" s="43"/>
      <c r="VJY60" s="43"/>
      <c r="VJZ60" s="43"/>
      <c r="VKA60" s="43"/>
      <c r="VKB60" s="43"/>
      <c r="VKC60" s="43"/>
      <c r="VKD60" s="43"/>
      <c r="VKE60" s="43"/>
      <c r="VKF60" s="43"/>
      <c r="VKG60" s="43"/>
      <c r="VKH60" s="43"/>
      <c r="VKI60" s="43"/>
      <c r="VKJ60" s="43"/>
      <c r="VKK60" s="43"/>
      <c r="VKL60" s="43"/>
      <c r="VKM60" s="43"/>
      <c r="VKN60" s="43"/>
      <c r="VKO60" s="43"/>
      <c r="VKP60" s="43"/>
      <c r="VKQ60" s="43"/>
      <c r="VKR60" s="43"/>
      <c r="VKS60" s="43"/>
      <c r="VKT60" s="43"/>
      <c r="VKU60" s="43"/>
      <c r="VKV60" s="43"/>
      <c r="VKW60" s="43"/>
      <c r="VKX60" s="43"/>
      <c r="VKY60" s="43"/>
      <c r="VKZ60" s="43"/>
      <c r="VLA60" s="43"/>
      <c r="VLB60" s="43"/>
      <c r="VLC60" s="43"/>
      <c r="VLD60" s="43"/>
      <c r="VLE60" s="43"/>
      <c r="VLF60" s="43"/>
      <c r="VLG60" s="43"/>
      <c r="VLH60" s="43"/>
      <c r="VLI60" s="43"/>
      <c r="VLJ60" s="43"/>
      <c r="VLK60" s="43"/>
      <c r="VLL60" s="43"/>
      <c r="VLM60" s="43"/>
      <c r="VLN60" s="43"/>
      <c r="VLO60" s="43"/>
      <c r="VLP60" s="43"/>
      <c r="VLQ60" s="43"/>
      <c r="VLR60" s="43"/>
      <c r="VLS60" s="43"/>
      <c r="VLT60" s="43"/>
      <c r="VLU60" s="43"/>
      <c r="VLV60" s="43"/>
      <c r="VLW60" s="43"/>
      <c r="VLX60" s="43"/>
      <c r="VLY60" s="43"/>
      <c r="VLZ60" s="43"/>
      <c r="VMA60" s="43"/>
      <c r="VMB60" s="43"/>
      <c r="VMC60" s="43"/>
      <c r="VMD60" s="43"/>
      <c r="VME60" s="43"/>
      <c r="VMF60" s="43"/>
      <c r="VMG60" s="43"/>
      <c r="VMH60" s="43"/>
      <c r="VMI60" s="43"/>
      <c r="VMJ60" s="43"/>
      <c r="VMK60" s="43"/>
      <c r="VML60" s="43"/>
      <c r="VMM60" s="43"/>
      <c r="VMN60" s="43"/>
      <c r="VMO60" s="43"/>
      <c r="VMP60" s="43"/>
      <c r="VMQ60" s="43"/>
      <c r="VMR60" s="43"/>
      <c r="VMS60" s="43"/>
      <c r="VMT60" s="43"/>
      <c r="VMU60" s="43"/>
      <c r="VMV60" s="43"/>
      <c r="VMW60" s="43"/>
      <c r="VMX60" s="43"/>
      <c r="VMY60" s="43"/>
      <c r="VMZ60" s="43"/>
      <c r="VNA60" s="43"/>
      <c r="VNB60" s="43"/>
      <c r="VNC60" s="43"/>
      <c r="VND60" s="43"/>
      <c r="VNE60" s="43"/>
      <c r="VNF60" s="43"/>
      <c r="VNG60" s="43"/>
      <c r="VNH60" s="43"/>
      <c r="VNI60" s="43"/>
      <c r="VNJ60" s="43"/>
      <c r="VNK60" s="43"/>
      <c r="VNL60" s="43"/>
      <c r="VNM60" s="43"/>
      <c r="VNN60" s="43"/>
      <c r="VNO60" s="43"/>
      <c r="VNP60" s="43"/>
      <c r="VNQ60" s="43"/>
      <c r="VNR60" s="43"/>
      <c r="VNS60" s="43"/>
      <c r="VNT60" s="43"/>
      <c r="VNU60" s="43"/>
      <c r="VNV60" s="43"/>
      <c r="VNW60" s="43"/>
      <c r="VNX60" s="43"/>
      <c r="VNY60" s="43"/>
      <c r="VNZ60" s="43"/>
      <c r="VOA60" s="43"/>
      <c r="VOB60" s="43"/>
      <c r="VOC60" s="43"/>
      <c r="VOD60" s="43"/>
      <c r="VOE60" s="43"/>
      <c r="VOF60" s="43"/>
      <c r="VOG60" s="43"/>
      <c r="VOH60" s="43"/>
      <c r="VOI60" s="43"/>
      <c r="VOJ60" s="43"/>
      <c r="VOK60" s="43"/>
      <c r="VOL60" s="43"/>
      <c r="VOM60" s="43"/>
      <c r="VON60" s="43"/>
      <c r="VOO60" s="43"/>
      <c r="VOP60" s="43"/>
      <c r="VOQ60" s="43"/>
      <c r="VOR60" s="43"/>
      <c r="VOS60" s="43"/>
      <c r="VOT60" s="43"/>
      <c r="VOU60" s="43"/>
      <c r="VOV60" s="43"/>
      <c r="VOW60" s="43"/>
      <c r="VOX60" s="43"/>
      <c r="VOY60" s="43"/>
      <c r="VOZ60" s="43"/>
      <c r="VPA60" s="43"/>
      <c r="VPB60" s="43"/>
      <c r="VPC60" s="43"/>
      <c r="VPD60" s="43"/>
      <c r="VPE60" s="43"/>
      <c r="VPF60" s="43"/>
      <c r="VPG60" s="43"/>
      <c r="VPH60" s="43"/>
      <c r="VPI60" s="43"/>
      <c r="VPJ60" s="43"/>
      <c r="VPK60" s="43"/>
      <c r="VPL60" s="43"/>
      <c r="VPM60" s="43"/>
      <c r="VPN60" s="43"/>
      <c r="VPO60" s="43"/>
      <c r="VPP60" s="43"/>
      <c r="VPQ60" s="43"/>
      <c r="VPR60" s="43"/>
      <c r="VPS60" s="43"/>
      <c r="VPT60" s="43"/>
      <c r="VPU60" s="43"/>
      <c r="VPV60" s="43"/>
      <c r="VPW60" s="43"/>
      <c r="VPX60" s="43"/>
      <c r="VPY60" s="43"/>
      <c r="VPZ60" s="43"/>
      <c r="VQA60" s="43"/>
      <c r="VQB60" s="43"/>
      <c r="VQC60" s="43"/>
      <c r="VQD60" s="43"/>
      <c r="VQE60" s="43"/>
      <c r="VQF60" s="43"/>
      <c r="VQG60" s="43"/>
      <c r="VQH60" s="43"/>
      <c r="VQI60" s="43"/>
      <c r="VQJ60" s="43"/>
      <c r="VQK60" s="43"/>
      <c r="VQL60" s="43"/>
      <c r="VQM60" s="43"/>
      <c r="VQN60" s="43"/>
      <c r="VQO60" s="43"/>
      <c r="VQP60" s="43"/>
      <c r="VQQ60" s="43"/>
      <c r="VQR60" s="43"/>
      <c r="VQS60" s="43"/>
      <c r="VQT60" s="43"/>
      <c r="VQU60" s="43"/>
      <c r="VQV60" s="43"/>
      <c r="VQW60" s="43"/>
      <c r="VQX60" s="43"/>
      <c r="VQY60" s="43"/>
      <c r="VQZ60" s="43"/>
      <c r="VRA60" s="43"/>
      <c r="VRB60" s="43"/>
      <c r="VRC60" s="43"/>
      <c r="VRD60" s="43"/>
      <c r="VRE60" s="43"/>
      <c r="VRF60" s="43"/>
      <c r="VRG60" s="43"/>
      <c r="VRH60" s="43"/>
      <c r="VRI60" s="43"/>
      <c r="VRJ60" s="43"/>
      <c r="VRK60" s="43"/>
      <c r="VRL60" s="43"/>
      <c r="VRM60" s="43"/>
      <c r="VRN60" s="43"/>
      <c r="VRO60" s="43"/>
      <c r="VRP60" s="43"/>
      <c r="VRQ60" s="43"/>
      <c r="VRR60" s="43"/>
      <c r="VRS60" s="43"/>
      <c r="VRT60" s="43"/>
      <c r="VRU60" s="43"/>
      <c r="VRV60" s="43"/>
      <c r="VRW60" s="43"/>
      <c r="VRX60" s="43"/>
      <c r="VRY60" s="43"/>
      <c r="VRZ60" s="43"/>
      <c r="VSA60" s="43"/>
      <c r="VSB60" s="43"/>
      <c r="VSC60" s="43"/>
      <c r="VSD60" s="43"/>
      <c r="VSE60" s="43"/>
      <c r="VSF60" s="43"/>
      <c r="VSG60" s="43"/>
      <c r="VSH60" s="43"/>
      <c r="VSI60" s="43"/>
      <c r="VSJ60" s="43"/>
      <c r="VSK60" s="43"/>
      <c r="VSL60" s="43"/>
      <c r="VSM60" s="43"/>
      <c r="VSN60" s="43"/>
      <c r="VSO60" s="43"/>
      <c r="VSP60" s="43"/>
      <c r="VSQ60" s="43"/>
      <c r="VSR60" s="43"/>
      <c r="VSS60" s="43"/>
      <c r="VST60" s="43"/>
      <c r="VSU60" s="43"/>
      <c r="VSV60" s="43"/>
      <c r="VSW60" s="43"/>
      <c r="VSX60" s="43"/>
      <c r="VSY60" s="43"/>
      <c r="VSZ60" s="43"/>
      <c r="VTA60" s="43"/>
      <c r="VTB60" s="43"/>
      <c r="VTC60" s="43"/>
      <c r="VTD60" s="43"/>
      <c r="VTE60" s="43"/>
      <c r="VTF60" s="43"/>
      <c r="VTG60" s="43"/>
      <c r="VTH60" s="43"/>
      <c r="VTI60" s="43"/>
      <c r="VTJ60" s="43"/>
      <c r="VTK60" s="43"/>
      <c r="VTL60" s="43"/>
      <c r="VTM60" s="43"/>
      <c r="VTN60" s="43"/>
      <c r="VTO60" s="43"/>
      <c r="VTP60" s="43"/>
      <c r="VTQ60" s="43"/>
      <c r="VTR60" s="43"/>
      <c r="VTS60" s="43"/>
      <c r="VTT60" s="43"/>
      <c r="VTU60" s="43"/>
      <c r="VTV60" s="43"/>
      <c r="VTW60" s="43"/>
      <c r="VTX60" s="43"/>
      <c r="VTY60" s="43"/>
      <c r="VTZ60" s="43"/>
      <c r="VUA60" s="43"/>
      <c r="VUB60" s="43"/>
      <c r="VUC60" s="43"/>
      <c r="VUD60" s="43"/>
      <c r="VUE60" s="43"/>
      <c r="VUF60" s="43"/>
      <c r="VUG60" s="43"/>
      <c r="VUH60" s="43"/>
      <c r="VUI60" s="43"/>
      <c r="VUJ60" s="43"/>
      <c r="VUK60" s="43"/>
      <c r="VUL60" s="43"/>
      <c r="VUM60" s="43"/>
      <c r="VUN60" s="43"/>
      <c r="VUO60" s="43"/>
      <c r="VUP60" s="43"/>
      <c r="VUQ60" s="43"/>
      <c r="VUR60" s="43"/>
      <c r="VUS60" s="43"/>
      <c r="VUT60" s="43"/>
      <c r="VUU60" s="43"/>
      <c r="VUV60" s="43"/>
      <c r="VUW60" s="43"/>
      <c r="VUX60" s="43"/>
      <c r="VUY60" s="43"/>
      <c r="VUZ60" s="43"/>
      <c r="VVA60" s="43"/>
      <c r="VVB60" s="43"/>
      <c r="VVC60" s="43"/>
      <c r="VVD60" s="43"/>
      <c r="VVE60" s="43"/>
      <c r="VVF60" s="43"/>
      <c r="VVG60" s="43"/>
      <c r="VVH60" s="43"/>
      <c r="VVI60" s="43"/>
      <c r="VVJ60" s="43"/>
      <c r="VVK60" s="43"/>
      <c r="VVL60" s="43"/>
      <c r="VVM60" s="43"/>
      <c r="VVN60" s="43"/>
      <c r="VVO60" s="43"/>
      <c r="VVP60" s="43"/>
      <c r="VVQ60" s="43"/>
      <c r="VVR60" s="43"/>
      <c r="VVS60" s="43"/>
      <c r="VVT60" s="43"/>
      <c r="VVU60" s="43"/>
      <c r="VVV60" s="43"/>
      <c r="VVW60" s="43"/>
      <c r="VVX60" s="43"/>
      <c r="VVY60" s="43"/>
      <c r="VVZ60" s="43"/>
      <c r="VWA60" s="43"/>
      <c r="VWB60" s="43"/>
      <c r="VWC60" s="43"/>
      <c r="VWD60" s="43"/>
      <c r="VWE60" s="43"/>
      <c r="VWF60" s="43"/>
      <c r="VWG60" s="43"/>
      <c r="VWH60" s="43"/>
      <c r="VWI60" s="43"/>
      <c r="VWJ60" s="43"/>
      <c r="VWK60" s="43"/>
      <c r="VWL60" s="43"/>
      <c r="VWM60" s="43"/>
      <c r="VWN60" s="43"/>
      <c r="VWO60" s="43"/>
      <c r="VWP60" s="43"/>
      <c r="VWQ60" s="43"/>
      <c r="VWR60" s="43"/>
      <c r="VWS60" s="43"/>
      <c r="VWT60" s="43"/>
      <c r="VWU60" s="43"/>
      <c r="VWV60" s="43"/>
      <c r="VWW60" s="43"/>
      <c r="VWX60" s="43"/>
      <c r="VWY60" s="43"/>
      <c r="VWZ60" s="43"/>
      <c r="VXA60" s="43"/>
      <c r="VXB60" s="43"/>
      <c r="VXC60" s="43"/>
      <c r="VXD60" s="43"/>
      <c r="VXE60" s="43"/>
      <c r="VXF60" s="43"/>
      <c r="VXG60" s="43"/>
      <c r="VXH60" s="43"/>
      <c r="VXI60" s="43"/>
      <c r="VXJ60" s="43"/>
      <c r="VXK60" s="43"/>
      <c r="VXL60" s="43"/>
      <c r="VXM60" s="43"/>
      <c r="VXN60" s="43"/>
      <c r="VXO60" s="43"/>
      <c r="VXP60" s="43"/>
      <c r="VXQ60" s="43"/>
      <c r="VXR60" s="43"/>
      <c r="VXS60" s="43"/>
      <c r="VXT60" s="43"/>
      <c r="VXU60" s="43"/>
      <c r="VXV60" s="43"/>
      <c r="VXW60" s="43"/>
      <c r="VXX60" s="43"/>
      <c r="VXY60" s="43"/>
      <c r="VXZ60" s="43"/>
      <c r="VYA60" s="43"/>
      <c r="VYB60" s="43"/>
      <c r="VYC60" s="43"/>
      <c r="VYD60" s="43"/>
      <c r="VYE60" s="43"/>
      <c r="VYF60" s="43"/>
      <c r="VYG60" s="43"/>
      <c r="VYH60" s="43"/>
      <c r="VYI60" s="43"/>
      <c r="VYJ60" s="43"/>
      <c r="VYK60" s="43"/>
      <c r="VYL60" s="43"/>
      <c r="VYM60" s="43"/>
      <c r="VYN60" s="43"/>
      <c r="VYO60" s="43"/>
      <c r="VYP60" s="43"/>
      <c r="VYQ60" s="43"/>
      <c r="VYR60" s="43"/>
      <c r="VYS60" s="43"/>
      <c r="VYT60" s="43"/>
      <c r="VYU60" s="43"/>
      <c r="VYV60" s="43"/>
      <c r="VYW60" s="43"/>
      <c r="VYX60" s="43"/>
      <c r="VYY60" s="43"/>
      <c r="VYZ60" s="43"/>
      <c r="VZA60" s="43"/>
      <c r="VZB60" s="43"/>
      <c r="VZC60" s="43"/>
      <c r="VZD60" s="43"/>
      <c r="VZE60" s="43"/>
      <c r="VZF60" s="43"/>
      <c r="VZG60" s="43"/>
      <c r="VZH60" s="43"/>
      <c r="VZI60" s="43"/>
      <c r="VZJ60" s="43"/>
      <c r="VZK60" s="43"/>
      <c r="VZL60" s="43"/>
      <c r="VZM60" s="43"/>
      <c r="VZN60" s="43"/>
      <c r="VZO60" s="43"/>
      <c r="VZP60" s="43"/>
      <c r="VZQ60" s="43"/>
      <c r="VZR60" s="43"/>
      <c r="VZS60" s="43"/>
      <c r="VZT60" s="43"/>
      <c r="VZU60" s="43"/>
      <c r="VZV60" s="43"/>
      <c r="VZW60" s="43"/>
      <c r="VZX60" s="43"/>
      <c r="VZY60" s="43"/>
      <c r="VZZ60" s="43"/>
      <c r="WAA60" s="43"/>
      <c r="WAB60" s="43"/>
      <c r="WAC60" s="43"/>
      <c r="WAD60" s="43"/>
      <c r="WAE60" s="43"/>
      <c r="WAF60" s="43"/>
      <c r="WAG60" s="43"/>
      <c r="WAH60" s="43"/>
      <c r="WAI60" s="43"/>
      <c r="WAJ60" s="43"/>
      <c r="WAK60" s="43"/>
      <c r="WAL60" s="43"/>
      <c r="WAM60" s="43"/>
      <c r="WAN60" s="43"/>
      <c r="WAO60" s="43"/>
      <c r="WAP60" s="43"/>
      <c r="WAQ60" s="43"/>
      <c r="WAR60" s="43"/>
      <c r="WAS60" s="43"/>
      <c r="WAT60" s="43"/>
      <c r="WAU60" s="43"/>
      <c r="WAV60" s="43"/>
      <c r="WAW60" s="43"/>
      <c r="WAX60" s="43"/>
      <c r="WAY60" s="43"/>
      <c r="WAZ60" s="43"/>
      <c r="WBA60" s="43"/>
      <c r="WBB60" s="43"/>
      <c r="WBC60" s="43"/>
      <c r="WBD60" s="43"/>
      <c r="WBE60" s="43"/>
      <c r="WBF60" s="43"/>
      <c r="WBG60" s="43"/>
      <c r="WBH60" s="43"/>
      <c r="WBI60" s="43"/>
      <c r="WBJ60" s="43"/>
      <c r="WBK60" s="43"/>
      <c r="WBL60" s="43"/>
      <c r="WBM60" s="43"/>
      <c r="WBN60" s="43"/>
      <c r="WBO60" s="43"/>
      <c r="WBP60" s="43"/>
      <c r="WBQ60" s="43"/>
      <c r="WBR60" s="43"/>
      <c r="WBS60" s="43"/>
      <c r="WBT60" s="43"/>
      <c r="WBU60" s="43"/>
      <c r="WBV60" s="43"/>
      <c r="WBW60" s="43"/>
      <c r="WBX60" s="43"/>
      <c r="WBY60" s="43"/>
      <c r="WBZ60" s="43"/>
      <c r="WCA60" s="43"/>
      <c r="WCB60" s="43"/>
      <c r="WCC60" s="43"/>
      <c r="WCD60" s="43"/>
      <c r="WCE60" s="43"/>
      <c r="WCF60" s="43"/>
      <c r="WCG60" s="43"/>
      <c r="WCH60" s="43"/>
      <c r="WCI60" s="43"/>
      <c r="WCJ60" s="43"/>
      <c r="WCK60" s="43"/>
      <c r="WCL60" s="43"/>
      <c r="WCM60" s="43"/>
      <c r="WCN60" s="43"/>
      <c r="WCO60" s="43"/>
      <c r="WCP60" s="43"/>
      <c r="WCQ60" s="43"/>
      <c r="WCR60" s="43"/>
      <c r="WCS60" s="43"/>
      <c r="WCT60" s="43"/>
      <c r="WCU60" s="43"/>
      <c r="WCV60" s="43"/>
      <c r="WCW60" s="43"/>
      <c r="WCX60" s="43"/>
      <c r="WCY60" s="43"/>
      <c r="WCZ60" s="43"/>
      <c r="WDA60" s="43"/>
      <c r="WDB60" s="43"/>
      <c r="WDC60" s="43"/>
      <c r="WDD60" s="43"/>
      <c r="WDE60" s="43"/>
      <c r="WDF60" s="43"/>
      <c r="WDG60" s="43"/>
      <c r="WDH60" s="43"/>
      <c r="WDI60" s="43"/>
      <c r="WDJ60" s="43"/>
      <c r="WDK60" s="43"/>
      <c r="WDL60" s="43"/>
      <c r="WDM60" s="43"/>
      <c r="WDN60" s="43"/>
      <c r="WDO60" s="43"/>
      <c r="WDP60" s="43"/>
      <c r="WDQ60" s="43"/>
      <c r="WDR60" s="43"/>
      <c r="WDS60" s="43"/>
      <c r="WDT60" s="43"/>
      <c r="WDU60" s="43"/>
      <c r="WDV60" s="43"/>
      <c r="WDW60" s="43"/>
      <c r="WDX60" s="43"/>
      <c r="WDY60" s="43"/>
      <c r="WDZ60" s="43"/>
      <c r="WEA60" s="43"/>
      <c r="WEB60" s="43"/>
      <c r="WEC60" s="43"/>
      <c r="WED60" s="43"/>
      <c r="WEE60" s="43"/>
      <c r="WEF60" s="43"/>
      <c r="WEG60" s="43"/>
      <c r="WEH60" s="43"/>
      <c r="WEI60" s="43"/>
      <c r="WEJ60" s="43"/>
      <c r="WEK60" s="43"/>
      <c r="WEL60" s="43"/>
      <c r="WEM60" s="43"/>
      <c r="WEN60" s="43"/>
      <c r="WEO60" s="43"/>
      <c r="WEP60" s="43"/>
      <c r="WEQ60" s="43"/>
      <c r="WER60" s="43"/>
      <c r="WES60" s="43"/>
      <c r="WET60" s="43"/>
      <c r="WEU60" s="43"/>
      <c r="WEV60" s="43"/>
      <c r="WEW60" s="43"/>
      <c r="WEX60" s="43"/>
      <c r="WEY60" s="43"/>
      <c r="WEZ60" s="43"/>
      <c r="WFA60" s="43"/>
      <c r="WFB60" s="43"/>
      <c r="WFC60" s="43"/>
      <c r="WFD60" s="43"/>
      <c r="WFE60" s="43"/>
      <c r="WFF60" s="43"/>
      <c r="WFG60" s="43"/>
      <c r="WFH60" s="43"/>
      <c r="WFI60" s="43"/>
      <c r="WFJ60" s="43"/>
      <c r="WFK60" s="43"/>
      <c r="WFL60" s="43"/>
      <c r="WFM60" s="43"/>
      <c r="WFN60" s="43"/>
      <c r="WFO60" s="43"/>
      <c r="WFP60" s="43"/>
      <c r="WFQ60" s="43"/>
      <c r="WFR60" s="43"/>
      <c r="WFS60" s="43"/>
      <c r="WFT60" s="43"/>
      <c r="WFU60" s="43"/>
      <c r="WFV60" s="43"/>
      <c r="WFW60" s="43"/>
      <c r="WFX60" s="43"/>
      <c r="WFY60" s="43"/>
      <c r="WFZ60" s="43"/>
      <c r="WGA60" s="43"/>
      <c r="WGB60" s="43"/>
      <c r="WGC60" s="43"/>
      <c r="WGD60" s="43"/>
      <c r="WGE60" s="43"/>
      <c r="WGF60" s="43"/>
      <c r="WGG60" s="43"/>
      <c r="WGH60" s="43"/>
      <c r="WGI60" s="43"/>
      <c r="WGJ60" s="43"/>
      <c r="WGK60" s="43"/>
      <c r="WGL60" s="43"/>
      <c r="WGM60" s="43"/>
      <c r="WGN60" s="43"/>
      <c r="WGO60" s="43"/>
      <c r="WGP60" s="43"/>
      <c r="WGQ60" s="43"/>
      <c r="WGR60" s="43"/>
      <c r="WGS60" s="43"/>
      <c r="WGT60" s="43"/>
      <c r="WGU60" s="43"/>
      <c r="WGV60" s="43"/>
      <c r="WGW60" s="43"/>
      <c r="WGX60" s="43"/>
      <c r="WGY60" s="43"/>
      <c r="WGZ60" s="43"/>
      <c r="WHA60" s="43"/>
      <c r="WHB60" s="43"/>
      <c r="WHC60" s="43"/>
      <c r="WHD60" s="43"/>
      <c r="WHE60" s="43"/>
      <c r="WHF60" s="43"/>
      <c r="WHG60" s="43"/>
      <c r="WHH60" s="43"/>
      <c r="WHI60" s="43"/>
      <c r="WHJ60" s="43"/>
      <c r="WHK60" s="43"/>
      <c r="WHL60" s="43"/>
      <c r="WHM60" s="43"/>
      <c r="WHN60" s="43"/>
      <c r="WHO60" s="43"/>
      <c r="WHP60" s="43"/>
      <c r="WHQ60" s="43"/>
      <c r="WHR60" s="43"/>
      <c r="WHS60" s="43"/>
      <c r="WHT60" s="43"/>
      <c r="WHU60" s="43"/>
      <c r="WHV60" s="43"/>
      <c r="WHW60" s="43"/>
      <c r="WHX60" s="43"/>
      <c r="WHY60" s="43"/>
      <c r="WHZ60" s="43"/>
      <c r="WIA60" s="43"/>
      <c r="WIB60" s="43"/>
      <c r="WIC60" s="43"/>
      <c r="WID60" s="43"/>
      <c r="WIE60" s="43"/>
      <c r="WIF60" s="43"/>
      <c r="WIG60" s="43"/>
      <c r="WIH60" s="43"/>
      <c r="WII60" s="43"/>
      <c r="WIJ60" s="43"/>
      <c r="WIK60" s="43"/>
      <c r="WIL60" s="43"/>
      <c r="WIM60" s="43"/>
      <c r="WIN60" s="43"/>
      <c r="WIO60" s="43"/>
      <c r="WIP60" s="43"/>
      <c r="WIQ60" s="43"/>
      <c r="WIR60" s="43"/>
      <c r="WIS60" s="43"/>
      <c r="WIT60" s="43"/>
      <c r="WIU60" s="43"/>
      <c r="WIV60" s="43"/>
      <c r="WIW60" s="43"/>
      <c r="WIX60" s="43"/>
      <c r="WIY60" s="43"/>
      <c r="WIZ60" s="43"/>
      <c r="WJA60" s="43"/>
      <c r="WJB60" s="43"/>
      <c r="WJC60" s="43"/>
      <c r="WJD60" s="43"/>
      <c r="WJE60" s="43"/>
      <c r="WJF60" s="43"/>
      <c r="WJG60" s="43"/>
      <c r="WJH60" s="43"/>
      <c r="WJI60" s="43"/>
      <c r="WJJ60" s="43"/>
      <c r="WJK60" s="43"/>
      <c r="WJL60" s="43"/>
      <c r="WJM60" s="43"/>
      <c r="WJN60" s="43"/>
      <c r="WJO60" s="43"/>
      <c r="WJP60" s="43"/>
      <c r="WJQ60" s="43"/>
      <c r="WJR60" s="43"/>
      <c r="WJS60" s="43"/>
      <c r="WJT60" s="43"/>
      <c r="WJU60" s="43"/>
      <c r="WJV60" s="43"/>
      <c r="WJW60" s="43"/>
      <c r="WJX60" s="43"/>
      <c r="WJY60" s="43"/>
      <c r="WJZ60" s="43"/>
      <c r="WKA60" s="43"/>
      <c r="WKB60" s="43"/>
      <c r="WKC60" s="43"/>
      <c r="WKD60" s="43"/>
      <c r="WKE60" s="43"/>
      <c r="WKF60" s="43"/>
      <c r="WKG60" s="43"/>
      <c r="WKH60" s="43"/>
      <c r="WKI60" s="43"/>
      <c r="WKJ60" s="43"/>
      <c r="WKK60" s="43"/>
      <c r="WKL60" s="43"/>
      <c r="WKM60" s="43"/>
      <c r="WKN60" s="43"/>
      <c r="WKO60" s="43"/>
      <c r="WKP60" s="43"/>
      <c r="WKQ60" s="43"/>
      <c r="WKR60" s="43"/>
      <c r="WKS60" s="43"/>
      <c r="WKT60" s="43"/>
      <c r="WKU60" s="43"/>
      <c r="WKV60" s="43"/>
      <c r="WKW60" s="43"/>
      <c r="WKX60" s="43"/>
      <c r="WKY60" s="43"/>
      <c r="WKZ60" s="43"/>
      <c r="WLA60" s="43"/>
      <c r="WLB60" s="43"/>
      <c r="WLC60" s="43"/>
      <c r="WLD60" s="43"/>
      <c r="WLE60" s="43"/>
      <c r="WLF60" s="43"/>
      <c r="WLG60" s="43"/>
      <c r="WLH60" s="43"/>
      <c r="WLI60" s="43"/>
      <c r="WLJ60" s="43"/>
      <c r="WLK60" s="43"/>
      <c r="WLL60" s="43"/>
      <c r="WLM60" s="43"/>
      <c r="WLN60" s="43"/>
      <c r="WLO60" s="43"/>
      <c r="WLP60" s="43"/>
      <c r="WLQ60" s="43"/>
      <c r="WLR60" s="43"/>
      <c r="WLS60" s="43"/>
      <c r="WLT60" s="43"/>
      <c r="WLU60" s="43"/>
      <c r="WLV60" s="43"/>
      <c r="WLW60" s="43"/>
      <c r="WLX60" s="43"/>
      <c r="WLY60" s="43"/>
      <c r="WLZ60" s="43"/>
      <c r="WMA60" s="43"/>
      <c r="WMB60" s="43"/>
      <c r="WMC60" s="43"/>
      <c r="WMD60" s="43"/>
      <c r="WME60" s="43"/>
      <c r="WMF60" s="43"/>
      <c r="WMG60" s="43"/>
      <c r="WMH60" s="43"/>
      <c r="WMI60" s="43"/>
      <c r="WMJ60" s="43"/>
      <c r="WMK60" s="43"/>
      <c r="WML60" s="43"/>
      <c r="WMM60" s="43"/>
      <c r="WMN60" s="43"/>
      <c r="WMO60" s="43"/>
      <c r="WMP60" s="43"/>
      <c r="WMQ60" s="43"/>
      <c r="WMR60" s="43"/>
      <c r="WMS60" s="43"/>
      <c r="WMT60" s="43"/>
      <c r="WMU60" s="43"/>
      <c r="WMV60" s="43"/>
      <c r="WMW60" s="43"/>
      <c r="WMX60" s="43"/>
      <c r="WMY60" s="43"/>
      <c r="WMZ60" s="43"/>
      <c r="WNA60" s="43"/>
      <c r="WNB60" s="43"/>
      <c r="WNC60" s="43"/>
      <c r="WND60" s="43"/>
      <c r="WNE60" s="43"/>
      <c r="WNF60" s="43"/>
      <c r="WNG60" s="43"/>
      <c r="WNH60" s="43"/>
      <c r="WNI60" s="43"/>
      <c r="WNJ60" s="43"/>
      <c r="WNK60" s="43"/>
      <c r="WNL60" s="43"/>
      <c r="WNM60" s="43"/>
      <c r="WNN60" s="43"/>
      <c r="WNO60" s="43"/>
      <c r="WNP60" s="43"/>
      <c r="WNQ60" s="43"/>
      <c r="WNR60" s="43"/>
      <c r="WNS60" s="43"/>
      <c r="WNT60" s="43"/>
      <c r="WNU60" s="43"/>
      <c r="WNV60" s="43"/>
      <c r="WNW60" s="43"/>
      <c r="WNX60" s="43"/>
      <c r="WNY60" s="43"/>
      <c r="WNZ60" s="43"/>
      <c r="WOA60" s="43"/>
      <c r="WOB60" s="43"/>
      <c r="WOC60" s="43"/>
      <c r="WOD60" s="43"/>
      <c r="WOE60" s="43"/>
      <c r="WOF60" s="43"/>
      <c r="WOG60" s="43"/>
      <c r="WOH60" s="43"/>
      <c r="WOI60" s="43"/>
      <c r="WOJ60" s="43"/>
      <c r="WOK60" s="43"/>
      <c r="WOL60" s="43"/>
      <c r="WOM60" s="43"/>
      <c r="WON60" s="43"/>
      <c r="WOO60" s="43"/>
      <c r="WOP60" s="43"/>
      <c r="WOQ60" s="43"/>
      <c r="WOR60" s="43"/>
      <c r="WOS60" s="43"/>
      <c r="WOT60" s="43"/>
      <c r="WOU60" s="43"/>
      <c r="WOV60" s="43"/>
      <c r="WOW60" s="43"/>
      <c r="WOX60" s="43"/>
      <c r="WOY60" s="43"/>
      <c r="WOZ60" s="43"/>
      <c r="WPA60" s="43"/>
      <c r="WPB60" s="43"/>
      <c r="WPC60" s="43"/>
      <c r="WPD60" s="43"/>
      <c r="WPE60" s="43"/>
      <c r="WPF60" s="43"/>
      <c r="WPG60" s="43"/>
      <c r="WPH60" s="43"/>
      <c r="WPI60" s="43"/>
      <c r="WPJ60" s="43"/>
      <c r="WPK60" s="43"/>
      <c r="WPL60" s="43"/>
      <c r="WPM60" s="43"/>
      <c r="WPN60" s="43"/>
      <c r="WPO60" s="43"/>
      <c r="WPP60" s="43"/>
      <c r="WPQ60" s="43"/>
      <c r="WPR60" s="43"/>
      <c r="WPS60" s="43"/>
      <c r="WPT60" s="43"/>
      <c r="WPU60" s="43"/>
      <c r="WPV60" s="43"/>
      <c r="WPW60" s="43"/>
      <c r="WPX60" s="43"/>
      <c r="WPY60" s="43"/>
      <c r="WPZ60" s="43"/>
      <c r="WQA60" s="43"/>
      <c r="WQB60" s="43"/>
      <c r="WQC60" s="43"/>
      <c r="WQD60" s="43"/>
      <c r="WQE60" s="43"/>
      <c r="WQF60" s="43"/>
      <c r="WQG60" s="43"/>
      <c r="WQH60" s="43"/>
      <c r="WQI60" s="43"/>
      <c r="WQJ60" s="43"/>
      <c r="WQK60" s="43"/>
      <c r="WQL60" s="43"/>
      <c r="WQM60" s="43"/>
      <c r="WQN60" s="43"/>
      <c r="WQO60" s="43"/>
      <c r="WQP60" s="43"/>
      <c r="WQQ60" s="43"/>
      <c r="WQR60" s="43"/>
      <c r="WQS60" s="43"/>
      <c r="WQT60" s="43"/>
      <c r="WQU60" s="43"/>
      <c r="WQV60" s="43"/>
      <c r="WQW60" s="43"/>
      <c r="WQX60" s="43"/>
      <c r="WQY60" s="43"/>
      <c r="WQZ60" s="43"/>
      <c r="WRA60" s="43"/>
      <c r="WRB60" s="43"/>
      <c r="WRC60" s="43"/>
      <c r="WRD60" s="43"/>
      <c r="WRE60" s="43"/>
      <c r="WRF60" s="43"/>
      <c r="WRG60" s="43"/>
      <c r="WRH60" s="43"/>
      <c r="WRI60" s="43"/>
      <c r="WRJ60" s="43"/>
      <c r="WRK60" s="43"/>
      <c r="WRL60" s="43"/>
      <c r="WRM60" s="43"/>
      <c r="WRN60" s="43"/>
      <c r="WRO60" s="43"/>
      <c r="WRP60" s="43"/>
      <c r="WRQ60" s="43"/>
      <c r="WRR60" s="43"/>
      <c r="WRS60" s="43"/>
      <c r="WRT60" s="43"/>
      <c r="WRU60" s="43"/>
      <c r="WRV60" s="43"/>
      <c r="WRW60" s="43"/>
      <c r="WRX60" s="43"/>
      <c r="WRY60" s="43"/>
      <c r="WRZ60" s="43"/>
      <c r="WSA60" s="43"/>
      <c r="WSB60" s="43"/>
      <c r="WSC60" s="43"/>
      <c r="WSD60" s="43"/>
      <c r="WSE60" s="43"/>
      <c r="WSF60" s="43"/>
      <c r="WSG60" s="43"/>
      <c r="WSH60" s="43"/>
      <c r="WSI60" s="43"/>
      <c r="WSJ60" s="43"/>
      <c r="WSK60" s="43"/>
      <c r="WSL60" s="43"/>
      <c r="WSM60" s="43"/>
      <c r="WSN60" s="43"/>
      <c r="WSO60" s="43"/>
      <c r="WSP60" s="43"/>
      <c r="WSQ60" s="43"/>
      <c r="WSR60" s="43"/>
      <c r="WSS60" s="43"/>
      <c r="WST60" s="43"/>
      <c r="WSU60" s="43"/>
      <c r="WSV60" s="43"/>
      <c r="WSW60" s="43"/>
      <c r="WSX60" s="43"/>
      <c r="WSY60" s="43"/>
      <c r="WSZ60" s="43"/>
      <c r="WTA60" s="43"/>
      <c r="WTB60" s="43"/>
      <c r="WTC60" s="43"/>
      <c r="WTD60" s="43"/>
      <c r="WTE60" s="43"/>
      <c r="WTF60" s="43"/>
      <c r="WTG60" s="43"/>
      <c r="WTH60" s="43"/>
      <c r="WTI60" s="43"/>
      <c r="WTJ60" s="43"/>
      <c r="WTK60" s="43"/>
      <c r="WTL60" s="43"/>
      <c r="WTM60" s="43"/>
      <c r="WTN60" s="43"/>
      <c r="WTO60" s="43"/>
      <c r="WTP60" s="43"/>
      <c r="WTQ60" s="43"/>
      <c r="WTR60" s="43"/>
      <c r="WTS60" s="43"/>
      <c r="WTT60" s="43"/>
      <c r="WTU60" s="43"/>
      <c r="WTV60" s="43"/>
      <c r="WTW60" s="43"/>
      <c r="WTX60" s="43"/>
      <c r="WTY60" s="43"/>
      <c r="WTZ60" s="43"/>
      <c r="WUA60" s="43"/>
      <c r="WUB60" s="43"/>
      <c r="WUC60" s="43"/>
      <c r="WUD60" s="43"/>
      <c r="WUE60" s="43"/>
      <c r="WUF60" s="43"/>
      <c r="WUG60" s="43"/>
      <c r="WUH60" s="43"/>
      <c r="WUI60" s="43"/>
      <c r="WUJ60" s="43"/>
      <c r="WUK60" s="43"/>
      <c r="WUL60" s="43"/>
      <c r="WUM60" s="43"/>
      <c r="WUN60" s="43"/>
      <c r="WUO60" s="43"/>
      <c r="WUP60" s="43"/>
      <c r="WUQ60" s="43"/>
      <c r="WUR60" s="43"/>
      <c r="WUS60" s="43"/>
      <c r="WUT60" s="43"/>
      <c r="WUU60" s="43"/>
      <c r="WUV60" s="43"/>
      <c r="WUW60" s="43"/>
      <c r="WUX60" s="43"/>
      <c r="WUY60" s="43"/>
      <c r="WUZ60" s="43"/>
      <c r="WVA60" s="43"/>
      <c r="WVB60" s="43"/>
      <c r="WVC60" s="43"/>
      <c r="WVD60" s="43"/>
      <c r="WVE60" s="43"/>
      <c r="WVF60" s="43"/>
      <c r="WVG60" s="43"/>
      <c r="WVH60" s="43"/>
      <c r="WVI60" s="43"/>
      <c r="WVJ60" s="43"/>
      <c r="WVK60" s="43"/>
      <c r="WVL60" s="43"/>
      <c r="WVM60" s="43"/>
      <c r="WVN60" s="43"/>
      <c r="WVO60" s="43"/>
      <c r="WVP60" s="43"/>
      <c r="WVQ60" s="43"/>
      <c r="WVR60" s="43"/>
      <c r="WVS60" s="43"/>
      <c r="WVT60" s="43"/>
      <c r="WVU60" s="43"/>
      <c r="WVV60" s="43"/>
      <c r="WVW60" s="43"/>
      <c r="WVX60" s="43"/>
      <c r="WVY60" s="43"/>
      <c r="WVZ60" s="43"/>
      <c r="WWA60" s="43"/>
      <c r="WWB60" s="43"/>
      <c r="WWC60" s="43"/>
      <c r="WWD60" s="43"/>
      <c r="WWE60" s="43"/>
      <c r="WWF60" s="43"/>
      <c r="WWG60" s="43"/>
      <c r="WWH60" s="43"/>
      <c r="WWI60" s="43"/>
      <c r="WWJ60" s="43"/>
      <c r="WWK60" s="43"/>
      <c r="WWL60" s="43"/>
      <c r="WWM60" s="43"/>
      <c r="WWN60" s="43"/>
      <c r="WWO60" s="43"/>
      <c r="WWP60" s="43"/>
      <c r="WWQ60" s="43"/>
      <c r="WWR60" s="43"/>
      <c r="WWS60" s="43"/>
      <c r="WWT60" s="43"/>
      <c r="WWU60" s="43"/>
      <c r="WWV60" s="43"/>
      <c r="WWW60" s="43"/>
      <c r="WWX60" s="43"/>
      <c r="WWY60" s="43"/>
      <c r="WWZ60" s="43"/>
      <c r="WXA60" s="43"/>
      <c r="WXB60" s="43"/>
      <c r="WXC60" s="43"/>
      <c r="WXD60" s="43"/>
      <c r="WXE60" s="43"/>
      <c r="WXF60" s="43"/>
      <c r="WXG60" s="43"/>
      <c r="WXH60" s="43"/>
      <c r="WXI60" s="43"/>
      <c r="WXJ60" s="43"/>
      <c r="WXK60" s="43"/>
      <c r="WXL60" s="43"/>
      <c r="WXM60" s="43"/>
      <c r="WXN60" s="43"/>
      <c r="WXO60" s="43"/>
      <c r="WXP60" s="43"/>
      <c r="WXQ60" s="43"/>
      <c r="WXR60" s="43"/>
      <c r="WXS60" s="43"/>
      <c r="WXT60" s="43"/>
      <c r="WXU60" s="43"/>
      <c r="WXV60" s="43"/>
      <c r="WXW60" s="43"/>
      <c r="WXX60" s="43"/>
      <c r="WXY60" s="43"/>
      <c r="WXZ60" s="43"/>
      <c r="WYA60" s="43"/>
      <c r="WYB60" s="43"/>
      <c r="WYC60" s="43"/>
      <c r="WYD60" s="43"/>
      <c r="WYE60" s="43"/>
      <c r="WYF60" s="43"/>
      <c r="WYG60" s="43"/>
      <c r="WYH60" s="43"/>
      <c r="WYI60" s="43"/>
      <c r="WYJ60" s="43"/>
      <c r="WYK60" s="43"/>
      <c r="WYL60" s="43"/>
      <c r="WYM60" s="43"/>
      <c r="WYN60" s="43"/>
      <c r="WYO60" s="43"/>
      <c r="WYP60" s="43"/>
      <c r="WYQ60" s="43"/>
      <c r="WYR60" s="43"/>
      <c r="WYS60" s="43"/>
      <c r="WYT60" s="43"/>
      <c r="WYU60" s="43"/>
      <c r="WYV60" s="43"/>
      <c r="WYW60" s="43"/>
      <c r="WYX60" s="43"/>
      <c r="WYY60" s="43"/>
      <c r="WYZ60" s="43"/>
      <c r="WZA60" s="43"/>
      <c r="WZB60" s="43"/>
      <c r="WZC60" s="43"/>
      <c r="WZD60" s="43"/>
      <c r="WZE60" s="43"/>
      <c r="WZF60" s="43"/>
      <c r="WZG60" s="43"/>
      <c r="WZH60" s="43"/>
      <c r="WZI60" s="43"/>
      <c r="WZJ60" s="43"/>
      <c r="WZK60" s="43"/>
      <c r="WZL60" s="43"/>
      <c r="WZM60" s="43"/>
      <c r="WZN60" s="43"/>
      <c r="WZO60" s="43"/>
      <c r="WZP60" s="43"/>
      <c r="WZQ60" s="43"/>
      <c r="WZR60" s="43"/>
      <c r="WZS60" s="43"/>
      <c r="WZT60" s="43"/>
      <c r="WZU60" s="43"/>
      <c r="WZV60" s="43"/>
      <c r="WZW60" s="43"/>
      <c r="WZX60" s="43"/>
      <c r="WZY60" s="43"/>
      <c r="WZZ60" s="43"/>
      <c r="XAA60" s="43"/>
      <c r="XAB60" s="43"/>
      <c r="XAC60" s="43"/>
      <c r="XAD60" s="43"/>
      <c r="XAE60" s="43"/>
      <c r="XAF60" s="43"/>
      <c r="XAG60" s="43"/>
      <c r="XAH60" s="43"/>
      <c r="XAI60" s="43"/>
      <c r="XAJ60" s="43"/>
      <c r="XAK60" s="43"/>
      <c r="XAL60" s="43"/>
      <c r="XAM60" s="43"/>
      <c r="XAN60" s="43"/>
      <c r="XAO60" s="43"/>
      <c r="XAP60" s="43"/>
      <c r="XAQ60" s="43"/>
      <c r="XAR60" s="43"/>
      <c r="XAS60" s="43"/>
      <c r="XAT60" s="43"/>
      <c r="XAU60" s="43"/>
      <c r="XAV60" s="43"/>
      <c r="XAW60" s="43"/>
      <c r="XAX60" s="43"/>
      <c r="XAY60" s="43"/>
      <c r="XAZ60" s="43"/>
      <c r="XBA60" s="43"/>
      <c r="XBB60" s="43"/>
      <c r="XBC60" s="43"/>
      <c r="XBD60" s="43"/>
      <c r="XBE60" s="43"/>
      <c r="XBF60" s="43"/>
      <c r="XBG60" s="43"/>
      <c r="XBH60" s="43"/>
      <c r="XBI60" s="43"/>
      <c r="XBJ60" s="43"/>
      <c r="XBK60" s="43"/>
      <c r="XBL60" s="43"/>
      <c r="XBM60" s="43"/>
      <c r="XBN60" s="43"/>
      <c r="XBO60" s="43"/>
      <c r="XBP60" s="43"/>
      <c r="XBQ60" s="43"/>
      <c r="XBR60" s="43"/>
      <c r="XBS60" s="43"/>
      <c r="XBT60" s="43"/>
      <c r="XBU60" s="43"/>
      <c r="XBV60" s="43"/>
      <c r="XBW60" s="43"/>
      <c r="XBX60" s="43"/>
      <c r="XBY60" s="43"/>
      <c r="XBZ60" s="43"/>
      <c r="XCA60" s="43"/>
      <c r="XCB60" s="43"/>
      <c r="XCC60" s="43"/>
      <c r="XCD60" s="43"/>
      <c r="XCE60" s="43"/>
      <c r="XCF60" s="43"/>
      <c r="XCG60" s="43"/>
      <c r="XCH60" s="43"/>
      <c r="XCI60" s="43"/>
      <c r="XCJ60" s="43"/>
      <c r="XCK60" s="43"/>
      <c r="XCL60" s="43"/>
      <c r="XCM60" s="43"/>
      <c r="XCN60" s="43"/>
      <c r="XCO60" s="43"/>
      <c r="XCP60" s="43"/>
      <c r="XCQ60" s="43"/>
      <c r="XCR60" s="43"/>
      <c r="XCS60" s="43"/>
      <c r="XCT60" s="43"/>
      <c r="XCU60" s="43"/>
      <c r="XCV60" s="43"/>
      <c r="XCW60" s="43"/>
      <c r="XCX60" s="43"/>
      <c r="XCY60" s="43"/>
      <c r="XCZ60" s="43"/>
      <c r="XDA60" s="43"/>
      <c r="XDB60" s="43"/>
      <c r="XDC60" s="43"/>
      <c r="XDD60" s="43"/>
      <c r="XDE60" s="43"/>
      <c r="XDF60" s="43"/>
      <c r="XDG60" s="43"/>
      <c r="XDH60" s="43"/>
      <c r="XDI60" s="43"/>
      <c r="XDJ60" s="43"/>
      <c r="XDK60" s="43"/>
      <c r="XDL60" s="43"/>
      <c r="XDM60" s="43"/>
      <c r="XDN60" s="43"/>
      <c r="XDO60" s="43"/>
      <c r="XDP60" s="43"/>
      <c r="XDQ60" s="43"/>
      <c r="XDR60" s="43"/>
      <c r="XDS60" s="43"/>
      <c r="XDT60" s="43"/>
      <c r="XDU60" s="43"/>
      <c r="XDV60" s="43"/>
      <c r="XDW60" s="43"/>
      <c r="XDX60" s="43"/>
      <c r="XDY60" s="43"/>
      <c r="XDZ60" s="43"/>
      <c r="XEA60" s="43"/>
      <c r="XEB60" s="43"/>
      <c r="XEC60" s="43"/>
      <c r="XED60" s="43"/>
      <c r="XEE60" s="43"/>
      <c r="XEF60" s="43"/>
      <c r="XEG60" s="43"/>
      <c r="XEH60" s="43"/>
      <c r="XEI60" s="43"/>
      <c r="XEJ60" s="43"/>
      <c r="XEK60" s="43"/>
      <c r="XEL60" s="43"/>
      <c r="XEM60" s="43"/>
      <c r="XEN60" s="43"/>
      <c r="XEO60" s="43"/>
      <c r="XEP60" s="43"/>
      <c r="XEQ60" s="43"/>
      <c r="XER60" s="43"/>
      <c r="XES60" s="43"/>
      <c r="XET60" s="43"/>
      <c r="XEU60" s="43"/>
      <c r="XEV60" s="43"/>
      <c r="XEW60" s="43"/>
      <c r="XEX60" s="43"/>
      <c r="XEY60" s="43"/>
      <c r="XEZ60" s="43"/>
      <c r="XFA60" s="43"/>
      <c r="XFB60" s="43"/>
      <c r="XFC60" s="43"/>
      <c r="XFD60" s="43"/>
    </row>
    <row r="61" spans="1:16384" customFormat="1" ht="16" thickBot="1">
      <c r="A61" s="8"/>
      <c r="B61" s="8"/>
      <c r="C61" s="8"/>
      <c r="D61" s="14"/>
      <c r="E61" s="14"/>
      <c r="F61" s="14"/>
      <c r="G61" s="8"/>
      <c r="H61" s="8"/>
      <c r="I61" s="8"/>
      <c r="J61" s="8"/>
      <c r="K61" s="8"/>
      <c r="L61" s="8"/>
      <c r="M61" s="8"/>
      <c r="N61" s="5"/>
      <c r="O61" s="5"/>
      <c r="P61" s="5"/>
      <c r="Q61" s="5"/>
      <c r="R61" s="5"/>
      <c r="S61" s="5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3"/>
      <c r="BT61" s="43"/>
      <c r="BU61" s="43"/>
      <c r="BV61" s="43"/>
      <c r="BW61" s="43"/>
      <c r="BX61" s="43"/>
      <c r="BY61" s="43"/>
      <c r="BZ61" s="43"/>
      <c r="CA61" s="43"/>
      <c r="CB61" s="43"/>
      <c r="CC61" s="43"/>
      <c r="CD61" s="43"/>
      <c r="CE61" s="43"/>
      <c r="CF61" s="43"/>
      <c r="CG61" s="43"/>
      <c r="CH61" s="43"/>
      <c r="CI61" s="43"/>
      <c r="CJ61" s="43"/>
      <c r="CK61" s="43"/>
      <c r="CL61" s="43"/>
      <c r="CM61" s="43"/>
      <c r="CN61" s="43"/>
      <c r="CO61" s="43"/>
      <c r="CP61" s="43"/>
      <c r="CQ61" s="43"/>
      <c r="CR61" s="43"/>
      <c r="CS61" s="43"/>
      <c r="CT61" s="43"/>
      <c r="CU61" s="43"/>
      <c r="CV61" s="43"/>
      <c r="CW61" s="43"/>
      <c r="CX61" s="43"/>
      <c r="CY61" s="43"/>
      <c r="CZ61" s="43"/>
      <c r="DA61" s="43"/>
      <c r="DB61" s="43"/>
      <c r="DC61" s="43"/>
      <c r="DD61" s="43"/>
      <c r="DE61" s="43"/>
      <c r="DF61" s="43"/>
      <c r="DG61" s="43"/>
      <c r="DH61" s="43"/>
      <c r="DI61" s="43"/>
      <c r="DJ61" s="43"/>
      <c r="DK61" s="43"/>
      <c r="DL61" s="43"/>
      <c r="DM61" s="43"/>
      <c r="DN61" s="43"/>
      <c r="DO61" s="43"/>
      <c r="DP61" s="43"/>
      <c r="DQ61" s="43"/>
      <c r="DR61" s="43"/>
      <c r="DS61" s="43"/>
      <c r="DT61" s="43"/>
      <c r="DU61" s="43"/>
      <c r="DV61" s="43"/>
      <c r="DW61" s="43"/>
      <c r="DX61" s="43"/>
      <c r="DY61" s="43"/>
      <c r="DZ61" s="43"/>
      <c r="EA61" s="43"/>
      <c r="EB61" s="43"/>
      <c r="EC61" s="43"/>
      <c r="ED61" s="43"/>
      <c r="EE61" s="43"/>
      <c r="EF61" s="43"/>
      <c r="EG61" s="43"/>
      <c r="EH61" s="43"/>
      <c r="EI61" s="43"/>
      <c r="EJ61" s="43"/>
      <c r="EK61" s="43"/>
      <c r="EL61" s="43"/>
      <c r="EM61" s="43"/>
      <c r="EN61" s="43"/>
      <c r="EO61" s="43"/>
      <c r="EP61" s="43"/>
      <c r="EQ61" s="43"/>
      <c r="ER61" s="43"/>
      <c r="ES61" s="43"/>
      <c r="ET61" s="43"/>
      <c r="EU61" s="43"/>
      <c r="EV61" s="43"/>
      <c r="EW61" s="43"/>
      <c r="EX61" s="43"/>
      <c r="EY61" s="43"/>
      <c r="EZ61" s="43"/>
      <c r="FA61" s="43"/>
      <c r="FB61" s="43"/>
      <c r="FC61" s="43"/>
      <c r="FD61" s="43"/>
      <c r="FE61" s="43"/>
      <c r="FF61" s="43"/>
      <c r="FG61" s="43"/>
      <c r="FH61" s="43"/>
      <c r="FI61" s="43"/>
      <c r="FJ61" s="43"/>
      <c r="FK61" s="43"/>
      <c r="FL61" s="43"/>
      <c r="FM61" s="43"/>
      <c r="FN61" s="43"/>
      <c r="FO61" s="43"/>
      <c r="FP61" s="43"/>
      <c r="FQ61" s="43"/>
      <c r="FR61" s="43"/>
      <c r="FS61" s="43"/>
      <c r="FT61" s="43"/>
      <c r="FU61" s="43"/>
      <c r="FV61" s="43"/>
      <c r="FW61" s="43"/>
      <c r="FX61" s="43"/>
      <c r="FY61" s="43"/>
      <c r="FZ61" s="43"/>
      <c r="GA61" s="43"/>
      <c r="GB61" s="43"/>
      <c r="GC61" s="43"/>
      <c r="GD61" s="43"/>
      <c r="GE61" s="43"/>
      <c r="GF61" s="43"/>
      <c r="GG61" s="43"/>
      <c r="GH61" s="43"/>
      <c r="GI61" s="43"/>
      <c r="GJ61" s="43"/>
      <c r="GK61" s="43"/>
      <c r="GL61" s="43"/>
      <c r="GM61" s="43"/>
      <c r="GN61" s="43"/>
      <c r="GO61" s="43"/>
      <c r="GP61" s="43"/>
      <c r="GQ61" s="43"/>
      <c r="GR61" s="43"/>
      <c r="GS61" s="43"/>
      <c r="GT61" s="43"/>
      <c r="GU61" s="43"/>
      <c r="GV61" s="43"/>
      <c r="GW61" s="43"/>
      <c r="GX61" s="43"/>
      <c r="GY61" s="43"/>
      <c r="GZ61" s="43"/>
      <c r="HA61" s="43"/>
      <c r="HB61" s="43"/>
      <c r="HC61" s="43"/>
      <c r="HD61" s="43"/>
      <c r="HE61" s="43"/>
      <c r="HF61" s="43"/>
      <c r="HG61" s="43"/>
      <c r="HH61" s="43"/>
      <c r="HI61" s="43"/>
      <c r="HJ61" s="43"/>
      <c r="HK61" s="43"/>
      <c r="HL61" s="43"/>
      <c r="HM61" s="43"/>
      <c r="HN61" s="43"/>
      <c r="HO61" s="43"/>
      <c r="HP61" s="43"/>
      <c r="HQ61" s="43"/>
      <c r="HR61" s="43"/>
      <c r="HS61" s="43"/>
      <c r="HT61" s="43"/>
      <c r="HU61" s="43"/>
      <c r="HV61" s="43"/>
      <c r="HW61" s="43"/>
      <c r="HX61" s="43"/>
      <c r="HY61" s="43"/>
      <c r="HZ61" s="43"/>
      <c r="IA61" s="43"/>
      <c r="IB61" s="43"/>
      <c r="IC61" s="43"/>
      <c r="ID61" s="43"/>
      <c r="IE61" s="43"/>
      <c r="IF61" s="43"/>
      <c r="IG61" s="43"/>
      <c r="IH61" s="43"/>
      <c r="II61" s="43"/>
      <c r="IJ61" s="43"/>
      <c r="IK61" s="43"/>
      <c r="IL61" s="43"/>
      <c r="IM61" s="43"/>
      <c r="IN61" s="43"/>
      <c r="IO61" s="43"/>
      <c r="IP61" s="43"/>
      <c r="IQ61" s="43"/>
      <c r="IR61" s="43"/>
      <c r="IS61" s="43"/>
      <c r="IT61" s="43"/>
      <c r="IU61" s="43"/>
      <c r="IV61" s="43"/>
      <c r="IW61" s="43"/>
      <c r="IX61" s="43"/>
      <c r="IY61" s="43"/>
      <c r="IZ61" s="43"/>
      <c r="JA61" s="43"/>
      <c r="JB61" s="43"/>
      <c r="JC61" s="43"/>
      <c r="JD61" s="43"/>
      <c r="JE61" s="43"/>
      <c r="JF61" s="43"/>
      <c r="JG61" s="43"/>
      <c r="JH61" s="43"/>
      <c r="JI61" s="43"/>
      <c r="JJ61" s="43"/>
      <c r="JK61" s="43"/>
      <c r="JL61" s="43"/>
      <c r="JM61" s="43"/>
      <c r="JN61" s="43"/>
      <c r="JO61" s="43"/>
      <c r="JP61" s="43"/>
      <c r="JQ61" s="43"/>
      <c r="JR61" s="43"/>
      <c r="JS61" s="43"/>
      <c r="JT61" s="43"/>
      <c r="JU61" s="43"/>
      <c r="JV61" s="43"/>
      <c r="JW61" s="43"/>
      <c r="JX61" s="43"/>
      <c r="JY61" s="43"/>
      <c r="JZ61" s="43"/>
      <c r="KA61" s="43"/>
      <c r="KB61" s="43"/>
      <c r="KC61" s="43"/>
      <c r="KD61" s="43"/>
      <c r="KE61" s="43"/>
      <c r="KF61" s="43"/>
      <c r="KG61" s="43"/>
      <c r="KH61" s="43"/>
      <c r="KI61" s="43"/>
      <c r="KJ61" s="43"/>
      <c r="KK61" s="43"/>
      <c r="KL61" s="43"/>
      <c r="KM61" s="43"/>
      <c r="KN61" s="43"/>
      <c r="KO61" s="43"/>
      <c r="KP61" s="43"/>
      <c r="KQ61" s="43"/>
      <c r="KR61" s="43"/>
      <c r="KS61" s="43"/>
      <c r="KT61" s="43"/>
      <c r="KU61" s="43"/>
      <c r="KV61" s="43"/>
      <c r="KW61" s="43"/>
      <c r="KX61" s="43"/>
      <c r="KY61" s="43"/>
      <c r="KZ61" s="43"/>
      <c r="LA61" s="43"/>
      <c r="LB61" s="43"/>
      <c r="LC61" s="43"/>
      <c r="LD61" s="43"/>
      <c r="LE61" s="43"/>
      <c r="LF61" s="43"/>
      <c r="LG61" s="43"/>
      <c r="LH61" s="43"/>
      <c r="LI61" s="43"/>
      <c r="LJ61" s="43"/>
      <c r="LK61" s="43"/>
      <c r="LL61" s="43"/>
      <c r="LM61" s="43"/>
      <c r="LN61" s="43"/>
      <c r="LO61" s="43"/>
      <c r="LP61" s="43"/>
      <c r="LQ61" s="43"/>
      <c r="LR61" s="43"/>
      <c r="LS61" s="43"/>
      <c r="LT61" s="43"/>
      <c r="LU61" s="43"/>
      <c r="LV61" s="43"/>
      <c r="LW61" s="43"/>
      <c r="LX61" s="43"/>
      <c r="LY61" s="43"/>
      <c r="LZ61" s="43"/>
      <c r="MA61" s="43"/>
      <c r="MB61" s="43"/>
      <c r="MC61" s="43"/>
      <c r="MD61" s="43"/>
      <c r="ME61" s="43"/>
      <c r="MF61" s="43"/>
      <c r="MG61" s="43"/>
      <c r="MH61" s="43"/>
      <c r="MI61" s="43"/>
      <c r="MJ61" s="43"/>
      <c r="MK61" s="43"/>
      <c r="ML61" s="43"/>
      <c r="MM61" s="43"/>
      <c r="MN61" s="43"/>
      <c r="MO61" s="43"/>
      <c r="MP61" s="43"/>
      <c r="MQ61" s="43"/>
      <c r="MR61" s="43"/>
      <c r="MS61" s="43"/>
      <c r="MT61" s="43"/>
      <c r="MU61" s="43"/>
      <c r="MV61" s="43"/>
      <c r="MW61" s="43"/>
      <c r="MX61" s="43"/>
      <c r="MY61" s="43"/>
      <c r="MZ61" s="43"/>
      <c r="NA61" s="43"/>
      <c r="NB61" s="43"/>
      <c r="NC61" s="43"/>
      <c r="ND61" s="43"/>
      <c r="NE61" s="43"/>
      <c r="NF61" s="43"/>
      <c r="NG61" s="43"/>
      <c r="NH61" s="43"/>
      <c r="NI61" s="43"/>
      <c r="NJ61" s="43"/>
      <c r="NK61" s="43"/>
      <c r="NL61" s="43"/>
      <c r="NM61" s="43"/>
      <c r="NN61" s="43"/>
      <c r="NO61" s="43"/>
      <c r="NP61" s="43"/>
      <c r="NQ61" s="43"/>
      <c r="NR61" s="43"/>
      <c r="NS61" s="43"/>
      <c r="NT61" s="43"/>
      <c r="NU61" s="43"/>
      <c r="NV61" s="43"/>
      <c r="NW61" s="43"/>
      <c r="NX61" s="43"/>
      <c r="NY61" s="43"/>
      <c r="NZ61" s="43"/>
      <c r="OA61" s="43"/>
      <c r="OB61" s="43"/>
      <c r="OC61" s="43"/>
      <c r="OD61" s="43"/>
      <c r="OE61" s="43"/>
      <c r="OF61" s="43"/>
      <c r="OG61" s="43"/>
      <c r="OH61" s="43"/>
      <c r="OI61" s="43"/>
      <c r="OJ61" s="43"/>
      <c r="OK61" s="43"/>
      <c r="OL61" s="43"/>
      <c r="OM61" s="43"/>
      <c r="ON61" s="43"/>
      <c r="OO61" s="43"/>
      <c r="OP61" s="43"/>
      <c r="OQ61" s="43"/>
      <c r="OR61" s="43"/>
      <c r="OS61" s="43"/>
      <c r="OT61" s="43"/>
      <c r="OU61" s="43"/>
      <c r="OV61" s="43"/>
      <c r="OW61" s="43"/>
      <c r="OX61" s="43"/>
      <c r="OY61" s="43"/>
      <c r="OZ61" s="43"/>
      <c r="PA61" s="43"/>
      <c r="PB61" s="43"/>
      <c r="PC61" s="43"/>
      <c r="PD61" s="43"/>
      <c r="PE61" s="43"/>
      <c r="PF61" s="43"/>
      <c r="PG61" s="43"/>
      <c r="PH61" s="43"/>
      <c r="PI61" s="43"/>
      <c r="PJ61" s="43"/>
      <c r="PK61" s="43"/>
      <c r="PL61" s="43"/>
      <c r="PM61" s="43"/>
      <c r="PN61" s="43"/>
      <c r="PO61" s="43"/>
      <c r="PP61" s="43"/>
      <c r="PQ61" s="43"/>
      <c r="PR61" s="43"/>
      <c r="PS61" s="43"/>
      <c r="PT61" s="43"/>
      <c r="PU61" s="43"/>
      <c r="PV61" s="43"/>
      <c r="PW61" s="43"/>
      <c r="PX61" s="43"/>
      <c r="PY61" s="43"/>
      <c r="PZ61" s="43"/>
      <c r="QA61" s="43"/>
      <c r="QB61" s="43"/>
      <c r="QC61" s="43"/>
      <c r="QD61" s="43"/>
      <c r="QE61" s="43"/>
      <c r="QF61" s="43"/>
      <c r="QG61" s="43"/>
      <c r="QH61" s="43"/>
      <c r="QI61" s="43"/>
      <c r="QJ61" s="43"/>
      <c r="QK61" s="43"/>
      <c r="QL61" s="43"/>
      <c r="QM61" s="43"/>
      <c r="QN61" s="43"/>
      <c r="QO61" s="43"/>
      <c r="QP61" s="43"/>
      <c r="QQ61" s="43"/>
      <c r="QR61" s="43"/>
      <c r="QS61" s="43"/>
      <c r="QT61" s="43"/>
      <c r="QU61" s="43"/>
      <c r="QV61" s="43"/>
      <c r="QW61" s="43"/>
      <c r="QX61" s="43"/>
      <c r="QY61" s="43"/>
      <c r="QZ61" s="43"/>
      <c r="RA61" s="43"/>
      <c r="RB61" s="43"/>
      <c r="RC61" s="43"/>
      <c r="RD61" s="43"/>
      <c r="RE61" s="43"/>
      <c r="RF61" s="43"/>
      <c r="RG61" s="43"/>
      <c r="RH61" s="43"/>
      <c r="RI61" s="43"/>
      <c r="RJ61" s="43"/>
      <c r="RK61" s="43"/>
      <c r="RL61" s="43"/>
      <c r="RM61" s="43"/>
      <c r="RN61" s="43"/>
      <c r="RO61" s="43"/>
      <c r="RP61" s="43"/>
      <c r="RQ61" s="43"/>
      <c r="RR61" s="43"/>
      <c r="RS61" s="43"/>
      <c r="RT61" s="43"/>
      <c r="RU61" s="43"/>
      <c r="RV61" s="43"/>
      <c r="RW61" s="43"/>
      <c r="RX61" s="43"/>
      <c r="RY61" s="43"/>
      <c r="RZ61" s="43"/>
      <c r="SA61" s="43"/>
      <c r="SB61" s="43"/>
      <c r="SC61" s="43"/>
      <c r="SD61" s="43"/>
      <c r="SE61" s="43"/>
      <c r="SF61" s="43"/>
      <c r="SG61" s="43"/>
      <c r="SH61" s="43"/>
      <c r="SI61" s="43"/>
      <c r="SJ61" s="43"/>
      <c r="SK61" s="43"/>
      <c r="SL61" s="43"/>
      <c r="SM61" s="43"/>
      <c r="SN61" s="43"/>
      <c r="SO61" s="43"/>
      <c r="SP61" s="43"/>
      <c r="SQ61" s="43"/>
      <c r="SR61" s="43"/>
      <c r="SS61" s="43"/>
      <c r="ST61" s="43"/>
      <c r="SU61" s="43"/>
      <c r="SV61" s="43"/>
      <c r="SW61" s="43"/>
      <c r="SX61" s="43"/>
      <c r="SY61" s="43"/>
      <c r="SZ61" s="43"/>
      <c r="TA61" s="43"/>
      <c r="TB61" s="43"/>
      <c r="TC61" s="43"/>
      <c r="TD61" s="43"/>
      <c r="TE61" s="43"/>
      <c r="TF61" s="43"/>
      <c r="TG61" s="43"/>
      <c r="TH61" s="43"/>
      <c r="TI61" s="43"/>
      <c r="TJ61" s="43"/>
      <c r="TK61" s="43"/>
      <c r="TL61" s="43"/>
      <c r="TM61" s="43"/>
      <c r="TN61" s="43"/>
      <c r="TO61" s="43"/>
      <c r="TP61" s="43"/>
      <c r="TQ61" s="43"/>
      <c r="TR61" s="43"/>
      <c r="TS61" s="43"/>
      <c r="TT61" s="43"/>
      <c r="TU61" s="43"/>
      <c r="TV61" s="43"/>
      <c r="TW61" s="43"/>
      <c r="TX61" s="43"/>
      <c r="TY61" s="43"/>
      <c r="TZ61" s="43"/>
      <c r="UA61" s="43"/>
      <c r="UB61" s="43"/>
      <c r="UC61" s="43"/>
      <c r="UD61" s="43"/>
      <c r="UE61" s="43"/>
      <c r="UF61" s="43"/>
      <c r="UG61" s="43"/>
      <c r="UH61" s="43"/>
      <c r="UI61" s="43"/>
      <c r="UJ61" s="43"/>
      <c r="UK61" s="43"/>
      <c r="UL61" s="43"/>
      <c r="UM61" s="43"/>
      <c r="UN61" s="43"/>
      <c r="UO61" s="43"/>
      <c r="UP61" s="43"/>
      <c r="UQ61" s="43"/>
      <c r="UR61" s="43"/>
      <c r="US61" s="43"/>
      <c r="UT61" s="43"/>
      <c r="UU61" s="43"/>
      <c r="UV61" s="43"/>
      <c r="UW61" s="43"/>
      <c r="UX61" s="43"/>
      <c r="UY61" s="43"/>
      <c r="UZ61" s="43"/>
      <c r="VA61" s="43"/>
      <c r="VB61" s="43"/>
      <c r="VC61" s="43"/>
      <c r="VD61" s="43"/>
      <c r="VE61" s="43"/>
      <c r="VF61" s="43"/>
      <c r="VG61" s="43"/>
      <c r="VH61" s="43"/>
      <c r="VI61" s="43"/>
      <c r="VJ61" s="43"/>
      <c r="VK61" s="43"/>
      <c r="VL61" s="43"/>
      <c r="VM61" s="43"/>
      <c r="VN61" s="43"/>
      <c r="VO61" s="43"/>
      <c r="VP61" s="43"/>
      <c r="VQ61" s="43"/>
      <c r="VR61" s="43"/>
      <c r="VS61" s="43"/>
      <c r="VT61" s="43"/>
      <c r="VU61" s="43"/>
      <c r="VV61" s="43"/>
      <c r="VW61" s="43"/>
      <c r="VX61" s="43"/>
      <c r="VY61" s="43"/>
      <c r="VZ61" s="43"/>
      <c r="WA61" s="43"/>
      <c r="WB61" s="43"/>
      <c r="WC61" s="43"/>
      <c r="WD61" s="43"/>
      <c r="WE61" s="43"/>
      <c r="WF61" s="43"/>
      <c r="WG61" s="43"/>
      <c r="WH61" s="43"/>
      <c r="WI61" s="43"/>
      <c r="WJ61" s="43"/>
      <c r="WK61" s="43"/>
      <c r="WL61" s="43"/>
      <c r="WM61" s="43"/>
      <c r="WN61" s="43"/>
      <c r="WO61" s="43"/>
      <c r="WP61" s="43"/>
      <c r="WQ61" s="43"/>
      <c r="WR61" s="43"/>
      <c r="WS61" s="43"/>
      <c r="WT61" s="43"/>
      <c r="WU61" s="43"/>
      <c r="WV61" s="43"/>
      <c r="WW61" s="43"/>
      <c r="WX61" s="43"/>
      <c r="WY61" s="43"/>
      <c r="WZ61" s="43"/>
      <c r="XA61" s="43"/>
      <c r="XB61" s="43"/>
      <c r="XC61" s="43"/>
      <c r="XD61" s="43"/>
      <c r="XE61" s="43"/>
      <c r="XF61" s="43"/>
      <c r="XG61" s="43"/>
      <c r="XH61" s="43"/>
      <c r="XI61" s="43"/>
      <c r="XJ61" s="43"/>
      <c r="XK61" s="43"/>
      <c r="XL61" s="43"/>
      <c r="XM61" s="43"/>
      <c r="XN61" s="43"/>
      <c r="XO61" s="43"/>
      <c r="XP61" s="43"/>
      <c r="XQ61" s="43"/>
      <c r="XR61" s="43"/>
      <c r="XS61" s="43"/>
      <c r="XT61" s="43"/>
      <c r="XU61" s="43"/>
      <c r="XV61" s="43"/>
      <c r="XW61" s="43"/>
      <c r="XX61" s="43"/>
      <c r="XY61" s="43"/>
      <c r="XZ61" s="43"/>
      <c r="YA61" s="43"/>
      <c r="YB61" s="43"/>
      <c r="YC61" s="43"/>
      <c r="YD61" s="43"/>
      <c r="YE61" s="43"/>
      <c r="YF61" s="43"/>
      <c r="YG61" s="43"/>
      <c r="YH61" s="43"/>
      <c r="YI61" s="43"/>
      <c r="YJ61" s="43"/>
      <c r="YK61" s="43"/>
      <c r="YL61" s="43"/>
      <c r="YM61" s="43"/>
      <c r="YN61" s="43"/>
      <c r="YO61" s="43"/>
      <c r="YP61" s="43"/>
      <c r="YQ61" s="43"/>
      <c r="YR61" s="43"/>
      <c r="YS61" s="43"/>
      <c r="YT61" s="43"/>
      <c r="YU61" s="43"/>
      <c r="YV61" s="43"/>
      <c r="YW61" s="43"/>
      <c r="YX61" s="43"/>
      <c r="YY61" s="43"/>
      <c r="YZ61" s="43"/>
      <c r="ZA61" s="43"/>
      <c r="ZB61" s="43"/>
      <c r="ZC61" s="43"/>
      <c r="ZD61" s="43"/>
      <c r="ZE61" s="43"/>
      <c r="ZF61" s="43"/>
      <c r="ZG61" s="43"/>
      <c r="ZH61" s="43"/>
      <c r="ZI61" s="43"/>
      <c r="ZJ61" s="43"/>
      <c r="ZK61" s="43"/>
      <c r="ZL61" s="43"/>
      <c r="ZM61" s="43"/>
      <c r="ZN61" s="43"/>
      <c r="ZO61" s="43"/>
      <c r="ZP61" s="43"/>
      <c r="ZQ61" s="43"/>
      <c r="ZR61" s="43"/>
      <c r="ZS61" s="43"/>
      <c r="ZT61" s="43"/>
      <c r="ZU61" s="43"/>
      <c r="ZV61" s="43"/>
      <c r="ZW61" s="43"/>
      <c r="ZX61" s="43"/>
      <c r="ZY61" s="43"/>
      <c r="ZZ61" s="43"/>
      <c r="AAA61" s="43"/>
      <c r="AAB61" s="43"/>
      <c r="AAC61" s="43"/>
      <c r="AAD61" s="43"/>
      <c r="AAE61" s="43"/>
      <c r="AAF61" s="43"/>
      <c r="AAG61" s="43"/>
      <c r="AAH61" s="43"/>
      <c r="AAI61" s="43"/>
      <c r="AAJ61" s="43"/>
      <c r="AAK61" s="43"/>
      <c r="AAL61" s="43"/>
      <c r="AAM61" s="43"/>
      <c r="AAN61" s="43"/>
      <c r="AAO61" s="43"/>
      <c r="AAP61" s="43"/>
      <c r="AAQ61" s="43"/>
      <c r="AAR61" s="43"/>
      <c r="AAS61" s="43"/>
      <c r="AAT61" s="43"/>
      <c r="AAU61" s="43"/>
      <c r="AAV61" s="43"/>
      <c r="AAW61" s="43"/>
      <c r="AAX61" s="43"/>
      <c r="AAY61" s="43"/>
      <c r="AAZ61" s="43"/>
      <c r="ABA61" s="43"/>
      <c r="ABB61" s="43"/>
      <c r="ABC61" s="43"/>
      <c r="ABD61" s="43"/>
      <c r="ABE61" s="43"/>
      <c r="ABF61" s="43"/>
      <c r="ABG61" s="43"/>
      <c r="ABH61" s="43"/>
      <c r="ABI61" s="43"/>
      <c r="ABJ61" s="43"/>
      <c r="ABK61" s="43"/>
      <c r="ABL61" s="43"/>
      <c r="ABM61" s="43"/>
      <c r="ABN61" s="43"/>
      <c r="ABO61" s="43"/>
      <c r="ABP61" s="43"/>
      <c r="ABQ61" s="43"/>
      <c r="ABR61" s="43"/>
      <c r="ABS61" s="43"/>
      <c r="ABT61" s="43"/>
      <c r="ABU61" s="43"/>
      <c r="ABV61" s="43"/>
      <c r="ABW61" s="43"/>
      <c r="ABX61" s="43"/>
      <c r="ABY61" s="43"/>
      <c r="ABZ61" s="43"/>
      <c r="ACA61" s="43"/>
      <c r="ACB61" s="43"/>
      <c r="ACC61" s="43"/>
      <c r="ACD61" s="43"/>
      <c r="ACE61" s="43"/>
      <c r="ACF61" s="43"/>
      <c r="ACG61" s="43"/>
      <c r="ACH61" s="43"/>
      <c r="ACI61" s="43"/>
      <c r="ACJ61" s="43"/>
      <c r="ACK61" s="43"/>
      <c r="ACL61" s="43"/>
      <c r="ACM61" s="43"/>
      <c r="ACN61" s="43"/>
      <c r="ACO61" s="43"/>
      <c r="ACP61" s="43"/>
      <c r="ACQ61" s="43"/>
      <c r="ACR61" s="43"/>
      <c r="ACS61" s="43"/>
      <c r="ACT61" s="43"/>
      <c r="ACU61" s="43"/>
      <c r="ACV61" s="43"/>
      <c r="ACW61" s="43"/>
      <c r="ACX61" s="43"/>
      <c r="ACY61" s="43"/>
      <c r="ACZ61" s="43"/>
      <c r="ADA61" s="43"/>
      <c r="ADB61" s="43"/>
      <c r="ADC61" s="43"/>
      <c r="ADD61" s="43"/>
      <c r="ADE61" s="43"/>
      <c r="ADF61" s="43"/>
      <c r="ADG61" s="43"/>
      <c r="ADH61" s="43"/>
      <c r="ADI61" s="43"/>
      <c r="ADJ61" s="43"/>
      <c r="ADK61" s="43"/>
      <c r="ADL61" s="43"/>
      <c r="ADM61" s="43"/>
      <c r="ADN61" s="43"/>
      <c r="ADO61" s="43"/>
      <c r="ADP61" s="43"/>
      <c r="ADQ61" s="43"/>
      <c r="ADR61" s="43"/>
      <c r="ADS61" s="43"/>
      <c r="ADT61" s="43"/>
      <c r="ADU61" s="43"/>
      <c r="ADV61" s="43"/>
      <c r="ADW61" s="43"/>
      <c r="ADX61" s="43"/>
      <c r="ADY61" s="43"/>
      <c r="ADZ61" s="43"/>
      <c r="AEA61" s="43"/>
      <c r="AEB61" s="43"/>
      <c r="AEC61" s="43"/>
      <c r="AED61" s="43"/>
      <c r="AEE61" s="43"/>
      <c r="AEF61" s="43"/>
      <c r="AEG61" s="43"/>
      <c r="AEH61" s="43"/>
      <c r="AEI61" s="43"/>
      <c r="AEJ61" s="43"/>
      <c r="AEK61" s="43"/>
      <c r="AEL61" s="43"/>
      <c r="AEM61" s="43"/>
      <c r="AEN61" s="43"/>
      <c r="AEO61" s="43"/>
      <c r="AEP61" s="43"/>
      <c r="AEQ61" s="43"/>
      <c r="AER61" s="43"/>
      <c r="AES61" s="43"/>
      <c r="AET61" s="43"/>
      <c r="AEU61" s="43"/>
      <c r="AEV61" s="43"/>
      <c r="AEW61" s="43"/>
      <c r="AEX61" s="43"/>
      <c r="AEY61" s="43"/>
      <c r="AEZ61" s="43"/>
      <c r="AFA61" s="43"/>
      <c r="AFB61" s="43"/>
      <c r="AFC61" s="43"/>
      <c r="AFD61" s="43"/>
      <c r="AFE61" s="43"/>
      <c r="AFF61" s="43"/>
      <c r="AFG61" s="43"/>
      <c r="AFH61" s="43"/>
      <c r="AFI61" s="43"/>
      <c r="AFJ61" s="43"/>
      <c r="AFK61" s="43"/>
      <c r="AFL61" s="43"/>
      <c r="AFM61" s="43"/>
      <c r="AFN61" s="43"/>
      <c r="AFO61" s="43"/>
      <c r="AFP61" s="43"/>
      <c r="AFQ61" s="43"/>
      <c r="AFR61" s="43"/>
      <c r="AFS61" s="43"/>
      <c r="AFT61" s="43"/>
      <c r="AFU61" s="43"/>
      <c r="AFV61" s="43"/>
      <c r="AFW61" s="43"/>
      <c r="AFX61" s="43"/>
      <c r="AFY61" s="43"/>
      <c r="AFZ61" s="43"/>
      <c r="AGA61" s="43"/>
      <c r="AGB61" s="43"/>
      <c r="AGC61" s="43"/>
      <c r="AGD61" s="43"/>
      <c r="AGE61" s="43"/>
      <c r="AGF61" s="43"/>
      <c r="AGG61" s="43"/>
      <c r="AGH61" s="43"/>
      <c r="AGI61" s="43"/>
      <c r="AGJ61" s="43"/>
      <c r="AGK61" s="43"/>
      <c r="AGL61" s="43"/>
      <c r="AGM61" s="43"/>
      <c r="AGN61" s="43"/>
      <c r="AGO61" s="43"/>
      <c r="AGP61" s="43"/>
      <c r="AGQ61" s="43"/>
      <c r="AGR61" s="43"/>
      <c r="AGS61" s="43"/>
      <c r="AGT61" s="43"/>
      <c r="AGU61" s="43"/>
      <c r="AGV61" s="43"/>
      <c r="AGW61" s="43"/>
      <c r="AGX61" s="43"/>
      <c r="AGY61" s="43"/>
      <c r="AGZ61" s="43"/>
      <c r="AHA61" s="43"/>
      <c r="AHB61" s="43"/>
      <c r="AHC61" s="43"/>
      <c r="AHD61" s="43"/>
      <c r="AHE61" s="43"/>
      <c r="AHF61" s="43"/>
      <c r="AHG61" s="43"/>
      <c r="AHH61" s="43"/>
      <c r="AHI61" s="43"/>
      <c r="AHJ61" s="43"/>
      <c r="AHK61" s="43"/>
      <c r="AHL61" s="43"/>
      <c r="AHM61" s="43"/>
      <c r="AHN61" s="43"/>
      <c r="AHO61" s="43"/>
      <c r="AHP61" s="43"/>
      <c r="AHQ61" s="43"/>
      <c r="AHR61" s="43"/>
      <c r="AHS61" s="43"/>
      <c r="AHT61" s="43"/>
      <c r="AHU61" s="43"/>
      <c r="AHV61" s="43"/>
      <c r="AHW61" s="43"/>
      <c r="AHX61" s="43"/>
      <c r="AHY61" s="43"/>
      <c r="AHZ61" s="43"/>
      <c r="AIA61" s="43"/>
      <c r="AIB61" s="43"/>
      <c r="AIC61" s="43"/>
      <c r="AID61" s="43"/>
      <c r="AIE61" s="43"/>
      <c r="AIF61" s="43"/>
      <c r="AIG61" s="43"/>
      <c r="AIH61" s="43"/>
      <c r="AII61" s="43"/>
      <c r="AIJ61" s="43"/>
      <c r="AIK61" s="43"/>
      <c r="AIL61" s="43"/>
      <c r="AIM61" s="43"/>
      <c r="AIN61" s="43"/>
      <c r="AIO61" s="43"/>
      <c r="AIP61" s="43"/>
      <c r="AIQ61" s="43"/>
      <c r="AIR61" s="43"/>
      <c r="AIS61" s="43"/>
      <c r="AIT61" s="43"/>
      <c r="AIU61" s="43"/>
      <c r="AIV61" s="43"/>
      <c r="AIW61" s="43"/>
      <c r="AIX61" s="43"/>
      <c r="AIY61" s="43"/>
      <c r="AIZ61" s="43"/>
      <c r="AJA61" s="43"/>
      <c r="AJB61" s="43"/>
      <c r="AJC61" s="43"/>
      <c r="AJD61" s="43"/>
      <c r="AJE61" s="43"/>
      <c r="AJF61" s="43"/>
      <c r="AJG61" s="43"/>
      <c r="AJH61" s="43"/>
      <c r="AJI61" s="43"/>
      <c r="AJJ61" s="43"/>
      <c r="AJK61" s="43"/>
      <c r="AJL61" s="43"/>
      <c r="AJM61" s="43"/>
      <c r="AJN61" s="43"/>
      <c r="AJO61" s="43"/>
      <c r="AJP61" s="43"/>
      <c r="AJQ61" s="43"/>
      <c r="AJR61" s="43"/>
      <c r="AJS61" s="43"/>
      <c r="AJT61" s="43"/>
      <c r="AJU61" s="43"/>
      <c r="AJV61" s="43"/>
      <c r="AJW61" s="43"/>
      <c r="AJX61" s="43"/>
      <c r="AJY61" s="43"/>
      <c r="AJZ61" s="43"/>
      <c r="AKA61" s="43"/>
      <c r="AKB61" s="43"/>
      <c r="AKC61" s="43"/>
      <c r="AKD61" s="43"/>
      <c r="AKE61" s="43"/>
      <c r="AKF61" s="43"/>
      <c r="AKG61" s="43"/>
      <c r="AKH61" s="43"/>
      <c r="AKI61" s="43"/>
      <c r="AKJ61" s="43"/>
      <c r="AKK61" s="43"/>
      <c r="AKL61" s="43"/>
      <c r="AKM61" s="43"/>
      <c r="AKN61" s="43"/>
      <c r="AKO61" s="43"/>
      <c r="AKP61" s="43"/>
      <c r="AKQ61" s="43"/>
      <c r="AKR61" s="43"/>
      <c r="AKS61" s="43"/>
      <c r="AKT61" s="43"/>
      <c r="AKU61" s="43"/>
      <c r="AKV61" s="43"/>
      <c r="AKW61" s="43"/>
      <c r="AKX61" s="43"/>
      <c r="AKY61" s="43"/>
      <c r="AKZ61" s="43"/>
      <c r="ALA61" s="43"/>
      <c r="ALB61" s="43"/>
      <c r="ALC61" s="43"/>
      <c r="ALD61" s="43"/>
      <c r="ALE61" s="43"/>
      <c r="ALF61" s="43"/>
      <c r="ALG61" s="43"/>
      <c r="ALH61" s="43"/>
      <c r="ALI61" s="43"/>
      <c r="ALJ61" s="43"/>
      <c r="ALK61" s="43"/>
      <c r="ALL61" s="43"/>
      <c r="ALM61" s="43"/>
      <c r="ALN61" s="43"/>
      <c r="ALO61" s="43"/>
      <c r="ALP61" s="43"/>
      <c r="ALQ61" s="43"/>
      <c r="ALR61" s="43"/>
      <c r="ALS61" s="43"/>
      <c r="ALT61" s="43"/>
      <c r="ALU61" s="43"/>
      <c r="ALV61" s="43"/>
      <c r="ALW61" s="43"/>
      <c r="ALX61" s="43"/>
      <c r="ALY61" s="43"/>
      <c r="ALZ61" s="43"/>
      <c r="AMA61" s="43"/>
      <c r="AMB61" s="43"/>
      <c r="AMC61" s="43"/>
      <c r="AMD61" s="43"/>
      <c r="AME61" s="43"/>
      <c r="AMF61" s="43"/>
      <c r="AMG61" s="43"/>
      <c r="AMH61" s="43"/>
      <c r="AMI61" s="43"/>
      <c r="AMJ61" s="43"/>
      <c r="AMK61" s="43"/>
      <c r="AML61" s="43"/>
      <c r="AMM61" s="43"/>
      <c r="AMN61" s="43"/>
      <c r="AMO61" s="43"/>
      <c r="AMP61" s="43"/>
      <c r="AMQ61" s="43"/>
      <c r="AMR61" s="43"/>
      <c r="AMS61" s="43"/>
      <c r="AMT61" s="43"/>
      <c r="AMU61" s="43"/>
      <c r="AMV61" s="43"/>
      <c r="AMW61" s="43"/>
      <c r="AMX61" s="43"/>
      <c r="AMY61" s="43"/>
      <c r="AMZ61" s="43"/>
      <c r="ANA61" s="43"/>
      <c r="ANB61" s="43"/>
      <c r="ANC61" s="43"/>
      <c r="AND61" s="43"/>
      <c r="ANE61" s="43"/>
      <c r="ANF61" s="43"/>
      <c r="ANG61" s="43"/>
      <c r="ANH61" s="43"/>
      <c r="ANI61" s="43"/>
      <c r="ANJ61" s="43"/>
      <c r="ANK61" s="43"/>
      <c r="ANL61" s="43"/>
      <c r="ANM61" s="43"/>
      <c r="ANN61" s="43"/>
      <c r="ANO61" s="43"/>
      <c r="ANP61" s="43"/>
      <c r="ANQ61" s="43"/>
      <c r="ANR61" s="43"/>
      <c r="ANS61" s="43"/>
      <c r="ANT61" s="43"/>
      <c r="ANU61" s="43"/>
      <c r="ANV61" s="43"/>
      <c r="ANW61" s="43"/>
      <c r="ANX61" s="43"/>
      <c r="ANY61" s="43"/>
      <c r="ANZ61" s="43"/>
      <c r="AOA61" s="43"/>
      <c r="AOB61" s="43"/>
      <c r="AOC61" s="43"/>
      <c r="AOD61" s="43"/>
      <c r="AOE61" s="43"/>
      <c r="AOF61" s="43"/>
      <c r="AOG61" s="43"/>
      <c r="AOH61" s="43"/>
      <c r="AOI61" s="43"/>
      <c r="AOJ61" s="43"/>
      <c r="AOK61" s="43"/>
      <c r="AOL61" s="43"/>
      <c r="AOM61" s="43"/>
      <c r="AON61" s="43"/>
      <c r="AOO61" s="43"/>
      <c r="AOP61" s="43"/>
      <c r="AOQ61" s="43"/>
      <c r="AOR61" s="43"/>
      <c r="AOS61" s="43"/>
      <c r="AOT61" s="43"/>
      <c r="AOU61" s="43"/>
      <c r="AOV61" s="43"/>
      <c r="AOW61" s="43"/>
      <c r="AOX61" s="43"/>
      <c r="AOY61" s="43"/>
      <c r="AOZ61" s="43"/>
      <c r="APA61" s="43"/>
      <c r="APB61" s="43"/>
      <c r="APC61" s="43"/>
      <c r="APD61" s="43"/>
      <c r="APE61" s="43"/>
      <c r="APF61" s="43"/>
      <c r="APG61" s="43"/>
      <c r="APH61" s="43"/>
      <c r="API61" s="43"/>
      <c r="APJ61" s="43"/>
      <c r="APK61" s="43"/>
      <c r="APL61" s="43"/>
      <c r="APM61" s="43"/>
      <c r="APN61" s="43"/>
      <c r="APO61" s="43"/>
      <c r="APP61" s="43"/>
      <c r="APQ61" s="43"/>
      <c r="APR61" s="43"/>
      <c r="APS61" s="43"/>
      <c r="APT61" s="43"/>
      <c r="APU61" s="43"/>
      <c r="APV61" s="43"/>
      <c r="APW61" s="43"/>
      <c r="APX61" s="43"/>
      <c r="APY61" s="43"/>
      <c r="APZ61" s="43"/>
      <c r="AQA61" s="43"/>
      <c r="AQB61" s="43"/>
      <c r="AQC61" s="43"/>
      <c r="AQD61" s="43"/>
      <c r="AQE61" s="43"/>
      <c r="AQF61" s="43"/>
      <c r="AQG61" s="43"/>
      <c r="AQH61" s="43"/>
      <c r="AQI61" s="43"/>
      <c r="AQJ61" s="43"/>
      <c r="AQK61" s="43"/>
      <c r="AQL61" s="43"/>
      <c r="AQM61" s="43"/>
      <c r="AQN61" s="43"/>
      <c r="AQO61" s="43"/>
      <c r="AQP61" s="43"/>
      <c r="AQQ61" s="43"/>
      <c r="AQR61" s="43"/>
      <c r="AQS61" s="43"/>
      <c r="AQT61" s="43"/>
      <c r="AQU61" s="43"/>
      <c r="AQV61" s="43"/>
      <c r="AQW61" s="43"/>
      <c r="AQX61" s="43"/>
      <c r="AQY61" s="43"/>
      <c r="AQZ61" s="43"/>
      <c r="ARA61" s="43"/>
      <c r="ARB61" s="43"/>
      <c r="ARC61" s="43"/>
      <c r="ARD61" s="43"/>
      <c r="ARE61" s="43"/>
      <c r="ARF61" s="43"/>
      <c r="ARG61" s="43"/>
      <c r="ARH61" s="43"/>
      <c r="ARI61" s="43"/>
      <c r="ARJ61" s="43"/>
      <c r="ARK61" s="43"/>
      <c r="ARL61" s="43"/>
      <c r="ARM61" s="43"/>
      <c r="ARN61" s="43"/>
      <c r="ARO61" s="43"/>
      <c r="ARP61" s="43"/>
      <c r="ARQ61" s="43"/>
      <c r="ARR61" s="43"/>
      <c r="ARS61" s="43"/>
      <c r="ART61" s="43"/>
      <c r="ARU61" s="43"/>
      <c r="ARV61" s="43"/>
      <c r="ARW61" s="43"/>
      <c r="ARX61" s="43"/>
      <c r="ARY61" s="43"/>
      <c r="ARZ61" s="43"/>
      <c r="ASA61" s="43"/>
      <c r="ASB61" s="43"/>
      <c r="ASC61" s="43"/>
      <c r="ASD61" s="43"/>
      <c r="ASE61" s="43"/>
      <c r="ASF61" s="43"/>
      <c r="ASG61" s="43"/>
      <c r="ASH61" s="43"/>
      <c r="ASI61" s="43"/>
      <c r="ASJ61" s="43"/>
      <c r="ASK61" s="43"/>
      <c r="ASL61" s="43"/>
      <c r="ASM61" s="43"/>
      <c r="ASN61" s="43"/>
      <c r="ASO61" s="43"/>
      <c r="ASP61" s="43"/>
      <c r="ASQ61" s="43"/>
      <c r="ASR61" s="43"/>
      <c r="ASS61" s="43"/>
      <c r="AST61" s="43"/>
      <c r="ASU61" s="43"/>
      <c r="ASV61" s="43"/>
      <c r="ASW61" s="43"/>
      <c r="ASX61" s="43"/>
      <c r="ASY61" s="43"/>
      <c r="ASZ61" s="43"/>
      <c r="ATA61" s="43"/>
      <c r="ATB61" s="43"/>
      <c r="ATC61" s="43"/>
      <c r="ATD61" s="43"/>
      <c r="ATE61" s="43"/>
      <c r="ATF61" s="43"/>
      <c r="ATG61" s="43"/>
      <c r="ATH61" s="43"/>
      <c r="ATI61" s="43"/>
      <c r="ATJ61" s="43"/>
      <c r="ATK61" s="43"/>
      <c r="ATL61" s="43"/>
      <c r="ATM61" s="43"/>
      <c r="ATN61" s="43"/>
      <c r="ATO61" s="43"/>
      <c r="ATP61" s="43"/>
      <c r="ATQ61" s="43"/>
      <c r="ATR61" s="43"/>
      <c r="ATS61" s="43"/>
      <c r="ATT61" s="43"/>
      <c r="ATU61" s="43"/>
      <c r="ATV61" s="43"/>
      <c r="ATW61" s="43"/>
      <c r="ATX61" s="43"/>
      <c r="ATY61" s="43"/>
      <c r="ATZ61" s="43"/>
      <c r="AUA61" s="43"/>
      <c r="AUB61" s="43"/>
      <c r="AUC61" s="43"/>
      <c r="AUD61" s="43"/>
      <c r="AUE61" s="43"/>
      <c r="AUF61" s="43"/>
      <c r="AUG61" s="43"/>
      <c r="AUH61" s="43"/>
      <c r="AUI61" s="43"/>
      <c r="AUJ61" s="43"/>
      <c r="AUK61" s="43"/>
      <c r="AUL61" s="43"/>
      <c r="AUM61" s="43"/>
      <c r="AUN61" s="43"/>
      <c r="AUO61" s="43"/>
      <c r="AUP61" s="43"/>
      <c r="AUQ61" s="43"/>
      <c r="AUR61" s="43"/>
      <c r="AUS61" s="43"/>
      <c r="AUT61" s="43"/>
      <c r="AUU61" s="43"/>
      <c r="AUV61" s="43"/>
      <c r="AUW61" s="43"/>
      <c r="AUX61" s="43"/>
      <c r="AUY61" s="43"/>
      <c r="AUZ61" s="43"/>
      <c r="AVA61" s="43"/>
      <c r="AVB61" s="43"/>
      <c r="AVC61" s="43"/>
      <c r="AVD61" s="43"/>
      <c r="AVE61" s="43"/>
      <c r="AVF61" s="43"/>
      <c r="AVG61" s="43"/>
      <c r="AVH61" s="43"/>
      <c r="AVI61" s="43"/>
      <c r="AVJ61" s="43"/>
      <c r="AVK61" s="43"/>
      <c r="AVL61" s="43"/>
      <c r="AVM61" s="43"/>
      <c r="AVN61" s="43"/>
      <c r="AVO61" s="43"/>
      <c r="AVP61" s="43"/>
      <c r="AVQ61" s="43"/>
      <c r="AVR61" s="43"/>
      <c r="AVS61" s="43"/>
      <c r="AVT61" s="43"/>
      <c r="AVU61" s="43"/>
      <c r="AVV61" s="43"/>
      <c r="AVW61" s="43"/>
      <c r="AVX61" s="43"/>
      <c r="AVY61" s="43"/>
      <c r="AVZ61" s="43"/>
      <c r="AWA61" s="43"/>
      <c r="AWB61" s="43"/>
      <c r="AWC61" s="43"/>
      <c r="AWD61" s="43"/>
      <c r="AWE61" s="43"/>
      <c r="AWF61" s="43"/>
      <c r="AWG61" s="43"/>
      <c r="AWH61" s="43"/>
      <c r="AWI61" s="43"/>
      <c r="AWJ61" s="43"/>
      <c r="AWK61" s="43"/>
      <c r="AWL61" s="43"/>
      <c r="AWM61" s="43"/>
      <c r="AWN61" s="43"/>
      <c r="AWO61" s="43"/>
      <c r="AWP61" s="43"/>
      <c r="AWQ61" s="43"/>
      <c r="AWR61" s="43"/>
      <c r="AWS61" s="43"/>
      <c r="AWT61" s="43"/>
      <c r="AWU61" s="43"/>
      <c r="AWV61" s="43"/>
      <c r="AWW61" s="43"/>
      <c r="AWX61" s="43"/>
      <c r="AWY61" s="43"/>
      <c r="AWZ61" s="43"/>
      <c r="AXA61" s="43"/>
      <c r="AXB61" s="43"/>
      <c r="AXC61" s="43"/>
      <c r="AXD61" s="43"/>
      <c r="AXE61" s="43"/>
      <c r="AXF61" s="43"/>
      <c r="AXG61" s="43"/>
      <c r="AXH61" s="43"/>
      <c r="AXI61" s="43"/>
      <c r="AXJ61" s="43"/>
      <c r="AXK61" s="43"/>
      <c r="AXL61" s="43"/>
      <c r="AXM61" s="43"/>
      <c r="AXN61" s="43"/>
      <c r="AXO61" s="43"/>
      <c r="AXP61" s="43"/>
      <c r="AXQ61" s="43"/>
      <c r="AXR61" s="43"/>
      <c r="AXS61" s="43"/>
      <c r="AXT61" s="43"/>
      <c r="AXU61" s="43"/>
      <c r="AXV61" s="43"/>
      <c r="AXW61" s="43"/>
      <c r="AXX61" s="43"/>
      <c r="AXY61" s="43"/>
      <c r="AXZ61" s="43"/>
      <c r="AYA61" s="43"/>
      <c r="AYB61" s="43"/>
      <c r="AYC61" s="43"/>
      <c r="AYD61" s="43"/>
      <c r="AYE61" s="43"/>
      <c r="AYF61" s="43"/>
      <c r="AYG61" s="43"/>
      <c r="AYH61" s="43"/>
      <c r="AYI61" s="43"/>
      <c r="AYJ61" s="43"/>
      <c r="AYK61" s="43"/>
      <c r="AYL61" s="43"/>
      <c r="AYM61" s="43"/>
      <c r="AYN61" s="43"/>
      <c r="AYO61" s="43"/>
      <c r="AYP61" s="43"/>
      <c r="AYQ61" s="43"/>
      <c r="AYR61" s="43"/>
      <c r="AYS61" s="43"/>
      <c r="AYT61" s="43"/>
      <c r="AYU61" s="43"/>
      <c r="AYV61" s="43"/>
      <c r="AYW61" s="43"/>
      <c r="AYX61" s="43"/>
      <c r="AYY61" s="43"/>
      <c r="AYZ61" s="43"/>
      <c r="AZA61" s="43"/>
      <c r="AZB61" s="43"/>
      <c r="AZC61" s="43"/>
      <c r="AZD61" s="43"/>
      <c r="AZE61" s="43"/>
      <c r="AZF61" s="43"/>
      <c r="AZG61" s="43"/>
      <c r="AZH61" s="43"/>
      <c r="AZI61" s="43"/>
      <c r="AZJ61" s="43"/>
      <c r="AZK61" s="43"/>
      <c r="AZL61" s="43"/>
      <c r="AZM61" s="43"/>
      <c r="AZN61" s="43"/>
      <c r="AZO61" s="43"/>
      <c r="AZP61" s="43"/>
      <c r="AZQ61" s="43"/>
      <c r="AZR61" s="43"/>
      <c r="AZS61" s="43"/>
      <c r="AZT61" s="43"/>
      <c r="AZU61" s="43"/>
      <c r="AZV61" s="43"/>
      <c r="AZW61" s="43"/>
      <c r="AZX61" s="43"/>
      <c r="AZY61" s="43"/>
      <c r="AZZ61" s="43"/>
      <c r="BAA61" s="43"/>
      <c r="BAB61" s="43"/>
      <c r="BAC61" s="43"/>
      <c r="BAD61" s="43"/>
      <c r="BAE61" s="43"/>
      <c r="BAF61" s="43"/>
      <c r="BAG61" s="43"/>
      <c r="BAH61" s="43"/>
      <c r="BAI61" s="43"/>
      <c r="BAJ61" s="43"/>
      <c r="BAK61" s="43"/>
      <c r="BAL61" s="43"/>
      <c r="BAM61" s="43"/>
      <c r="BAN61" s="43"/>
      <c r="BAO61" s="43"/>
      <c r="BAP61" s="43"/>
      <c r="BAQ61" s="43"/>
      <c r="BAR61" s="43"/>
      <c r="BAS61" s="43"/>
      <c r="BAT61" s="43"/>
      <c r="BAU61" s="43"/>
      <c r="BAV61" s="43"/>
      <c r="BAW61" s="43"/>
      <c r="BAX61" s="43"/>
      <c r="BAY61" s="43"/>
      <c r="BAZ61" s="43"/>
      <c r="BBA61" s="43"/>
      <c r="BBB61" s="43"/>
      <c r="BBC61" s="43"/>
      <c r="BBD61" s="43"/>
      <c r="BBE61" s="43"/>
      <c r="BBF61" s="43"/>
      <c r="BBG61" s="43"/>
      <c r="BBH61" s="43"/>
      <c r="BBI61" s="43"/>
      <c r="BBJ61" s="43"/>
      <c r="BBK61" s="43"/>
      <c r="BBL61" s="43"/>
      <c r="BBM61" s="43"/>
      <c r="BBN61" s="43"/>
      <c r="BBO61" s="43"/>
      <c r="BBP61" s="43"/>
      <c r="BBQ61" s="43"/>
      <c r="BBR61" s="43"/>
      <c r="BBS61" s="43"/>
      <c r="BBT61" s="43"/>
      <c r="BBU61" s="43"/>
      <c r="BBV61" s="43"/>
      <c r="BBW61" s="43"/>
      <c r="BBX61" s="43"/>
      <c r="BBY61" s="43"/>
      <c r="BBZ61" s="43"/>
      <c r="BCA61" s="43"/>
      <c r="BCB61" s="43"/>
      <c r="BCC61" s="43"/>
      <c r="BCD61" s="43"/>
      <c r="BCE61" s="43"/>
      <c r="BCF61" s="43"/>
      <c r="BCG61" s="43"/>
      <c r="BCH61" s="43"/>
      <c r="BCI61" s="43"/>
      <c r="BCJ61" s="43"/>
      <c r="BCK61" s="43"/>
      <c r="BCL61" s="43"/>
      <c r="BCM61" s="43"/>
      <c r="BCN61" s="43"/>
      <c r="BCO61" s="43"/>
      <c r="BCP61" s="43"/>
      <c r="BCQ61" s="43"/>
      <c r="BCR61" s="43"/>
      <c r="BCS61" s="43"/>
      <c r="BCT61" s="43"/>
      <c r="BCU61" s="43"/>
      <c r="BCV61" s="43"/>
      <c r="BCW61" s="43"/>
      <c r="BCX61" s="43"/>
      <c r="BCY61" s="43"/>
      <c r="BCZ61" s="43"/>
      <c r="BDA61" s="43"/>
      <c r="BDB61" s="43"/>
      <c r="BDC61" s="43"/>
      <c r="BDD61" s="43"/>
      <c r="BDE61" s="43"/>
      <c r="BDF61" s="43"/>
      <c r="BDG61" s="43"/>
      <c r="BDH61" s="43"/>
      <c r="BDI61" s="43"/>
      <c r="BDJ61" s="43"/>
      <c r="BDK61" s="43"/>
      <c r="BDL61" s="43"/>
      <c r="BDM61" s="43"/>
      <c r="BDN61" s="43"/>
      <c r="BDO61" s="43"/>
      <c r="BDP61" s="43"/>
      <c r="BDQ61" s="43"/>
      <c r="BDR61" s="43"/>
      <c r="BDS61" s="43"/>
      <c r="BDT61" s="43"/>
      <c r="BDU61" s="43"/>
      <c r="BDV61" s="43"/>
      <c r="BDW61" s="43"/>
      <c r="BDX61" s="43"/>
      <c r="BDY61" s="43"/>
      <c r="BDZ61" s="43"/>
      <c r="BEA61" s="43"/>
      <c r="BEB61" s="43"/>
      <c r="BEC61" s="43"/>
      <c r="BED61" s="43"/>
      <c r="BEE61" s="43"/>
      <c r="BEF61" s="43"/>
      <c r="BEG61" s="43"/>
      <c r="BEH61" s="43"/>
      <c r="BEI61" s="43"/>
      <c r="BEJ61" s="43"/>
      <c r="BEK61" s="43"/>
      <c r="BEL61" s="43"/>
      <c r="BEM61" s="43"/>
      <c r="BEN61" s="43"/>
      <c r="BEO61" s="43"/>
      <c r="BEP61" s="43"/>
      <c r="BEQ61" s="43"/>
      <c r="BER61" s="43"/>
      <c r="BES61" s="43"/>
      <c r="BET61" s="43"/>
      <c r="BEU61" s="43"/>
      <c r="BEV61" s="43"/>
      <c r="BEW61" s="43"/>
      <c r="BEX61" s="43"/>
      <c r="BEY61" s="43"/>
      <c r="BEZ61" s="43"/>
      <c r="BFA61" s="43"/>
      <c r="BFB61" s="43"/>
      <c r="BFC61" s="43"/>
      <c r="BFD61" s="43"/>
      <c r="BFE61" s="43"/>
      <c r="BFF61" s="43"/>
      <c r="BFG61" s="43"/>
      <c r="BFH61" s="43"/>
      <c r="BFI61" s="43"/>
      <c r="BFJ61" s="43"/>
      <c r="BFK61" s="43"/>
      <c r="BFL61" s="43"/>
      <c r="BFM61" s="43"/>
      <c r="BFN61" s="43"/>
      <c r="BFO61" s="43"/>
      <c r="BFP61" s="43"/>
      <c r="BFQ61" s="43"/>
      <c r="BFR61" s="43"/>
      <c r="BFS61" s="43"/>
      <c r="BFT61" s="43"/>
      <c r="BFU61" s="43"/>
      <c r="BFV61" s="43"/>
      <c r="BFW61" s="43"/>
      <c r="BFX61" s="43"/>
      <c r="BFY61" s="43"/>
      <c r="BFZ61" s="43"/>
      <c r="BGA61" s="43"/>
      <c r="BGB61" s="43"/>
      <c r="BGC61" s="43"/>
      <c r="BGD61" s="43"/>
      <c r="BGE61" s="43"/>
      <c r="BGF61" s="43"/>
      <c r="BGG61" s="43"/>
      <c r="BGH61" s="43"/>
      <c r="BGI61" s="43"/>
      <c r="BGJ61" s="43"/>
      <c r="BGK61" s="43"/>
      <c r="BGL61" s="43"/>
      <c r="BGM61" s="43"/>
      <c r="BGN61" s="43"/>
      <c r="BGO61" s="43"/>
      <c r="BGP61" s="43"/>
      <c r="BGQ61" s="43"/>
      <c r="BGR61" s="43"/>
      <c r="BGS61" s="43"/>
      <c r="BGT61" s="43"/>
      <c r="BGU61" s="43"/>
      <c r="BGV61" s="43"/>
      <c r="BGW61" s="43"/>
      <c r="BGX61" s="43"/>
      <c r="BGY61" s="43"/>
      <c r="BGZ61" s="43"/>
      <c r="BHA61" s="43"/>
      <c r="BHB61" s="43"/>
      <c r="BHC61" s="43"/>
      <c r="BHD61" s="43"/>
      <c r="BHE61" s="43"/>
      <c r="BHF61" s="43"/>
      <c r="BHG61" s="43"/>
      <c r="BHH61" s="43"/>
      <c r="BHI61" s="43"/>
      <c r="BHJ61" s="43"/>
      <c r="BHK61" s="43"/>
      <c r="BHL61" s="43"/>
      <c r="BHM61" s="43"/>
      <c r="BHN61" s="43"/>
      <c r="BHO61" s="43"/>
      <c r="BHP61" s="43"/>
      <c r="BHQ61" s="43"/>
      <c r="BHR61" s="43"/>
      <c r="BHS61" s="43"/>
      <c r="BHT61" s="43"/>
      <c r="BHU61" s="43"/>
      <c r="BHV61" s="43"/>
      <c r="BHW61" s="43"/>
      <c r="BHX61" s="43"/>
      <c r="BHY61" s="43"/>
      <c r="BHZ61" s="43"/>
      <c r="BIA61" s="43"/>
      <c r="BIB61" s="43"/>
      <c r="BIC61" s="43"/>
      <c r="BID61" s="43"/>
      <c r="BIE61" s="43"/>
      <c r="BIF61" s="43"/>
      <c r="BIG61" s="43"/>
      <c r="BIH61" s="43"/>
      <c r="BII61" s="43"/>
      <c r="BIJ61" s="43"/>
      <c r="BIK61" s="43"/>
      <c r="BIL61" s="43"/>
      <c r="BIM61" s="43"/>
      <c r="BIN61" s="43"/>
      <c r="BIO61" s="43"/>
      <c r="BIP61" s="43"/>
      <c r="BIQ61" s="43"/>
      <c r="BIR61" s="43"/>
      <c r="BIS61" s="43"/>
      <c r="BIT61" s="43"/>
      <c r="BIU61" s="43"/>
      <c r="BIV61" s="43"/>
      <c r="BIW61" s="43"/>
      <c r="BIX61" s="43"/>
      <c r="BIY61" s="43"/>
      <c r="BIZ61" s="43"/>
      <c r="BJA61" s="43"/>
      <c r="BJB61" s="43"/>
      <c r="BJC61" s="43"/>
      <c r="BJD61" s="43"/>
      <c r="BJE61" s="43"/>
      <c r="BJF61" s="43"/>
      <c r="BJG61" s="43"/>
      <c r="BJH61" s="43"/>
      <c r="BJI61" s="43"/>
      <c r="BJJ61" s="43"/>
      <c r="BJK61" s="43"/>
      <c r="BJL61" s="43"/>
      <c r="BJM61" s="43"/>
      <c r="BJN61" s="43"/>
      <c r="BJO61" s="43"/>
      <c r="BJP61" s="43"/>
      <c r="BJQ61" s="43"/>
      <c r="BJR61" s="43"/>
      <c r="BJS61" s="43"/>
      <c r="BJT61" s="43"/>
      <c r="BJU61" s="43"/>
      <c r="BJV61" s="43"/>
      <c r="BJW61" s="43"/>
      <c r="BJX61" s="43"/>
      <c r="BJY61" s="43"/>
      <c r="BJZ61" s="43"/>
      <c r="BKA61" s="43"/>
      <c r="BKB61" s="43"/>
      <c r="BKC61" s="43"/>
      <c r="BKD61" s="43"/>
      <c r="BKE61" s="43"/>
      <c r="BKF61" s="43"/>
      <c r="BKG61" s="43"/>
      <c r="BKH61" s="43"/>
      <c r="BKI61" s="43"/>
      <c r="BKJ61" s="43"/>
      <c r="BKK61" s="43"/>
      <c r="BKL61" s="43"/>
      <c r="BKM61" s="43"/>
      <c r="BKN61" s="43"/>
      <c r="BKO61" s="43"/>
      <c r="BKP61" s="43"/>
      <c r="BKQ61" s="43"/>
      <c r="BKR61" s="43"/>
      <c r="BKS61" s="43"/>
      <c r="BKT61" s="43"/>
      <c r="BKU61" s="43"/>
      <c r="BKV61" s="43"/>
      <c r="BKW61" s="43"/>
      <c r="BKX61" s="43"/>
      <c r="BKY61" s="43"/>
      <c r="BKZ61" s="43"/>
      <c r="BLA61" s="43"/>
      <c r="BLB61" s="43"/>
      <c r="BLC61" s="43"/>
      <c r="BLD61" s="43"/>
      <c r="BLE61" s="43"/>
      <c r="BLF61" s="43"/>
      <c r="BLG61" s="43"/>
      <c r="BLH61" s="43"/>
      <c r="BLI61" s="43"/>
      <c r="BLJ61" s="43"/>
      <c r="BLK61" s="43"/>
      <c r="BLL61" s="43"/>
      <c r="BLM61" s="43"/>
      <c r="BLN61" s="43"/>
      <c r="BLO61" s="43"/>
      <c r="BLP61" s="43"/>
      <c r="BLQ61" s="43"/>
      <c r="BLR61" s="43"/>
      <c r="BLS61" s="43"/>
      <c r="BLT61" s="43"/>
      <c r="BLU61" s="43"/>
      <c r="BLV61" s="43"/>
      <c r="BLW61" s="43"/>
      <c r="BLX61" s="43"/>
      <c r="BLY61" s="43"/>
      <c r="BLZ61" s="43"/>
      <c r="BMA61" s="43"/>
      <c r="BMB61" s="43"/>
      <c r="BMC61" s="43"/>
      <c r="BMD61" s="43"/>
      <c r="BME61" s="43"/>
      <c r="BMF61" s="43"/>
      <c r="BMG61" s="43"/>
      <c r="BMH61" s="43"/>
      <c r="BMI61" s="43"/>
      <c r="BMJ61" s="43"/>
      <c r="BMK61" s="43"/>
      <c r="BML61" s="43"/>
      <c r="BMM61" s="43"/>
      <c r="BMN61" s="43"/>
      <c r="BMO61" s="43"/>
      <c r="BMP61" s="43"/>
      <c r="BMQ61" s="43"/>
      <c r="BMR61" s="43"/>
      <c r="BMS61" s="43"/>
      <c r="BMT61" s="43"/>
      <c r="BMU61" s="43"/>
      <c r="BMV61" s="43"/>
      <c r="BMW61" s="43"/>
      <c r="BMX61" s="43"/>
      <c r="BMY61" s="43"/>
      <c r="BMZ61" s="43"/>
      <c r="BNA61" s="43"/>
      <c r="BNB61" s="43"/>
      <c r="BNC61" s="43"/>
      <c r="BND61" s="43"/>
      <c r="BNE61" s="43"/>
      <c r="BNF61" s="43"/>
      <c r="BNG61" s="43"/>
      <c r="BNH61" s="43"/>
      <c r="BNI61" s="43"/>
      <c r="BNJ61" s="43"/>
      <c r="BNK61" s="43"/>
      <c r="BNL61" s="43"/>
      <c r="BNM61" s="43"/>
      <c r="BNN61" s="43"/>
      <c r="BNO61" s="43"/>
      <c r="BNP61" s="43"/>
      <c r="BNQ61" s="43"/>
      <c r="BNR61" s="43"/>
      <c r="BNS61" s="43"/>
      <c r="BNT61" s="43"/>
      <c r="BNU61" s="43"/>
      <c r="BNV61" s="43"/>
      <c r="BNW61" s="43"/>
      <c r="BNX61" s="43"/>
      <c r="BNY61" s="43"/>
      <c r="BNZ61" s="43"/>
      <c r="BOA61" s="43"/>
      <c r="BOB61" s="43"/>
      <c r="BOC61" s="43"/>
      <c r="BOD61" s="43"/>
      <c r="BOE61" s="43"/>
      <c r="BOF61" s="43"/>
      <c r="BOG61" s="43"/>
      <c r="BOH61" s="43"/>
      <c r="BOI61" s="43"/>
      <c r="BOJ61" s="43"/>
      <c r="BOK61" s="43"/>
      <c r="BOL61" s="43"/>
      <c r="BOM61" s="43"/>
      <c r="BON61" s="43"/>
      <c r="BOO61" s="43"/>
      <c r="BOP61" s="43"/>
      <c r="BOQ61" s="43"/>
      <c r="BOR61" s="43"/>
      <c r="BOS61" s="43"/>
      <c r="BOT61" s="43"/>
      <c r="BOU61" s="43"/>
      <c r="BOV61" s="43"/>
      <c r="BOW61" s="43"/>
      <c r="BOX61" s="43"/>
      <c r="BOY61" s="43"/>
      <c r="BOZ61" s="43"/>
      <c r="BPA61" s="43"/>
      <c r="BPB61" s="43"/>
      <c r="BPC61" s="43"/>
      <c r="BPD61" s="43"/>
      <c r="BPE61" s="43"/>
      <c r="BPF61" s="43"/>
      <c r="BPG61" s="43"/>
      <c r="BPH61" s="43"/>
      <c r="BPI61" s="43"/>
      <c r="BPJ61" s="43"/>
      <c r="BPK61" s="43"/>
      <c r="BPL61" s="43"/>
      <c r="BPM61" s="43"/>
      <c r="BPN61" s="43"/>
      <c r="BPO61" s="43"/>
      <c r="BPP61" s="43"/>
      <c r="BPQ61" s="43"/>
      <c r="BPR61" s="43"/>
      <c r="BPS61" s="43"/>
      <c r="BPT61" s="43"/>
      <c r="BPU61" s="43"/>
      <c r="BPV61" s="43"/>
      <c r="BPW61" s="43"/>
      <c r="BPX61" s="43"/>
      <c r="BPY61" s="43"/>
      <c r="BPZ61" s="43"/>
      <c r="BQA61" s="43"/>
      <c r="BQB61" s="43"/>
      <c r="BQC61" s="43"/>
      <c r="BQD61" s="43"/>
      <c r="BQE61" s="43"/>
      <c r="BQF61" s="43"/>
      <c r="BQG61" s="43"/>
      <c r="BQH61" s="43"/>
      <c r="BQI61" s="43"/>
      <c r="BQJ61" s="43"/>
      <c r="BQK61" s="43"/>
      <c r="BQL61" s="43"/>
      <c r="BQM61" s="43"/>
      <c r="BQN61" s="43"/>
      <c r="BQO61" s="43"/>
      <c r="BQP61" s="43"/>
      <c r="BQQ61" s="43"/>
      <c r="BQR61" s="43"/>
      <c r="BQS61" s="43"/>
      <c r="BQT61" s="43"/>
      <c r="BQU61" s="43"/>
      <c r="BQV61" s="43"/>
      <c r="BQW61" s="43"/>
      <c r="BQX61" s="43"/>
      <c r="BQY61" s="43"/>
      <c r="BQZ61" s="43"/>
      <c r="BRA61" s="43"/>
      <c r="BRB61" s="43"/>
      <c r="BRC61" s="43"/>
      <c r="BRD61" s="43"/>
      <c r="BRE61" s="43"/>
      <c r="BRF61" s="43"/>
      <c r="BRG61" s="43"/>
      <c r="BRH61" s="43"/>
      <c r="BRI61" s="43"/>
      <c r="BRJ61" s="43"/>
      <c r="BRK61" s="43"/>
      <c r="BRL61" s="43"/>
      <c r="BRM61" s="43"/>
      <c r="BRN61" s="43"/>
      <c r="BRO61" s="43"/>
      <c r="BRP61" s="43"/>
      <c r="BRQ61" s="43"/>
      <c r="BRR61" s="43"/>
      <c r="BRS61" s="43"/>
      <c r="BRT61" s="43"/>
      <c r="BRU61" s="43"/>
      <c r="BRV61" s="43"/>
      <c r="BRW61" s="43"/>
      <c r="BRX61" s="43"/>
      <c r="BRY61" s="43"/>
      <c r="BRZ61" s="43"/>
      <c r="BSA61" s="43"/>
      <c r="BSB61" s="43"/>
      <c r="BSC61" s="43"/>
      <c r="BSD61" s="43"/>
      <c r="BSE61" s="43"/>
      <c r="BSF61" s="43"/>
      <c r="BSG61" s="43"/>
      <c r="BSH61" s="43"/>
      <c r="BSI61" s="43"/>
      <c r="BSJ61" s="43"/>
      <c r="BSK61" s="43"/>
      <c r="BSL61" s="43"/>
      <c r="BSM61" s="43"/>
      <c r="BSN61" s="43"/>
      <c r="BSO61" s="43"/>
      <c r="BSP61" s="43"/>
      <c r="BSQ61" s="43"/>
      <c r="BSR61" s="43"/>
      <c r="BSS61" s="43"/>
      <c r="BST61" s="43"/>
      <c r="BSU61" s="43"/>
      <c r="BSV61" s="43"/>
      <c r="BSW61" s="43"/>
      <c r="BSX61" s="43"/>
      <c r="BSY61" s="43"/>
      <c r="BSZ61" s="43"/>
      <c r="BTA61" s="43"/>
      <c r="BTB61" s="43"/>
      <c r="BTC61" s="43"/>
      <c r="BTD61" s="43"/>
      <c r="BTE61" s="43"/>
      <c r="BTF61" s="43"/>
      <c r="BTG61" s="43"/>
      <c r="BTH61" s="43"/>
      <c r="BTI61" s="43"/>
      <c r="BTJ61" s="43"/>
      <c r="BTK61" s="43"/>
      <c r="BTL61" s="43"/>
      <c r="BTM61" s="43"/>
      <c r="BTN61" s="43"/>
      <c r="BTO61" s="43"/>
      <c r="BTP61" s="43"/>
      <c r="BTQ61" s="43"/>
      <c r="BTR61" s="43"/>
      <c r="BTS61" s="43"/>
      <c r="BTT61" s="43"/>
      <c r="BTU61" s="43"/>
      <c r="BTV61" s="43"/>
      <c r="BTW61" s="43"/>
      <c r="BTX61" s="43"/>
      <c r="BTY61" s="43"/>
      <c r="BTZ61" s="43"/>
      <c r="BUA61" s="43"/>
      <c r="BUB61" s="43"/>
      <c r="BUC61" s="43"/>
      <c r="BUD61" s="43"/>
      <c r="BUE61" s="43"/>
      <c r="BUF61" s="43"/>
      <c r="BUG61" s="43"/>
      <c r="BUH61" s="43"/>
      <c r="BUI61" s="43"/>
      <c r="BUJ61" s="43"/>
      <c r="BUK61" s="43"/>
      <c r="BUL61" s="43"/>
      <c r="BUM61" s="43"/>
      <c r="BUN61" s="43"/>
      <c r="BUO61" s="43"/>
      <c r="BUP61" s="43"/>
      <c r="BUQ61" s="43"/>
      <c r="BUR61" s="43"/>
      <c r="BUS61" s="43"/>
      <c r="BUT61" s="43"/>
      <c r="BUU61" s="43"/>
      <c r="BUV61" s="43"/>
      <c r="BUW61" s="43"/>
      <c r="BUX61" s="43"/>
      <c r="BUY61" s="43"/>
      <c r="BUZ61" s="43"/>
      <c r="BVA61" s="43"/>
      <c r="BVB61" s="43"/>
      <c r="BVC61" s="43"/>
      <c r="BVD61" s="43"/>
      <c r="BVE61" s="43"/>
      <c r="BVF61" s="43"/>
      <c r="BVG61" s="43"/>
      <c r="BVH61" s="43"/>
      <c r="BVI61" s="43"/>
      <c r="BVJ61" s="43"/>
      <c r="BVK61" s="43"/>
      <c r="BVL61" s="43"/>
      <c r="BVM61" s="43"/>
      <c r="BVN61" s="43"/>
      <c r="BVO61" s="43"/>
      <c r="BVP61" s="43"/>
      <c r="BVQ61" s="43"/>
      <c r="BVR61" s="43"/>
      <c r="BVS61" s="43"/>
      <c r="BVT61" s="43"/>
      <c r="BVU61" s="43"/>
      <c r="BVV61" s="43"/>
      <c r="BVW61" s="43"/>
      <c r="BVX61" s="43"/>
      <c r="BVY61" s="43"/>
      <c r="BVZ61" s="43"/>
      <c r="BWA61" s="43"/>
      <c r="BWB61" s="43"/>
      <c r="BWC61" s="43"/>
      <c r="BWD61" s="43"/>
      <c r="BWE61" s="43"/>
      <c r="BWF61" s="43"/>
      <c r="BWG61" s="43"/>
      <c r="BWH61" s="43"/>
      <c r="BWI61" s="43"/>
      <c r="BWJ61" s="43"/>
      <c r="BWK61" s="43"/>
      <c r="BWL61" s="43"/>
      <c r="BWM61" s="43"/>
      <c r="BWN61" s="43"/>
      <c r="BWO61" s="43"/>
      <c r="BWP61" s="43"/>
      <c r="BWQ61" s="43"/>
      <c r="BWR61" s="43"/>
      <c r="BWS61" s="43"/>
      <c r="BWT61" s="43"/>
      <c r="BWU61" s="43"/>
      <c r="BWV61" s="43"/>
      <c r="BWW61" s="43"/>
      <c r="BWX61" s="43"/>
      <c r="BWY61" s="43"/>
      <c r="BWZ61" s="43"/>
      <c r="BXA61" s="43"/>
      <c r="BXB61" s="43"/>
      <c r="BXC61" s="43"/>
      <c r="BXD61" s="43"/>
      <c r="BXE61" s="43"/>
      <c r="BXF61" s="43"/>
      <c r="BXG61" s="43"/>
      <c r="BXH61" s="43"/>
      <c r="BXI61" s="43"/>
      <c r="BXJ61" s="43"/>
      <c r="BXK61" s="43"/>
      <c r="BXL61" s="43"/>
      <c r="BXM61" s="43"/>
      <c r="BXN61" s="43"/>
      <c r="BXO61" s="43"/>
      <c r="BXP61" s="43"/>
      <c r="BXQ61" s="43"/>
      <c r="BXR61" s="43"/>
      <c r="BXS61" s="43"/>
      <c r="BXT61" s="43"/>
      <c r="BXU61" s="43"/>
      <c r="BXV61" s="43"/>
      <c r="BXW61" s="43"/>
      <c r="BXX61" s="43"/>
      <c r="BXY61" s="43"/>
      <c r="BXZ61" s="43"/>
      <c r="BYA61" s="43"/>
      <c r="BYB61" s="43"/>
      <c r="BYC61" s="43"/>
      <c r="BYD61" s="43"/>
      <c r="BYE61" s="43"/>
      <c r="BYF61" s="43"/>
      <c r="BYG61" s="43"/>
      <c r="BYH61" s="43"/>
      <c r="BYI61" s="43"/>
      <c r="BYJ61" s="43"/>
      <c r="BYK61" s="43"/>
      <c r="BYL61" s="43"/>
      <c r="BYM61" s="43"/>
      <c r="BYN61" s="43"/>
      <c r="BYO61" s="43"/>
      <c r="BYP61" s="43"/>
      <c r="BYQ61" s="43"/>
      <c r="BYR61" s="43"/>
      <c r="BYS61" s="43"/>
      <c r="BYT61" s="43"/>
      <c r="BYU61" s="43"/>
      <c r="BYV61" s="43"/>
      <c r="BYW61" s="43"/>
      <c r="BYX61" s="43"/>
      <c r="BYY61" s="43"/>
      <c r="BYZ61" s="43"/>
      <c r="BZA61" s="43"/>
      <c r="BZB61" s="43"/>
      <c r="BZC61" s="43"/>
      <c r="BZD61" s="43"/>
      <c r="BZE61" s="43"/>
      <c r="BZF61" s="43"/>
      <c r="BZG61" s="43"/>
      <c r="BZH61" s="43"/>
      <c r="BZI61" s="43"/>
      <c r="BZJ61" s="43"/>
      <c r="BZK61" s="43"/>
      <c r="BZL61" s="43"/>
      <c r="BZM61" s="43"/>
      <c r="BZN61" s="43"/>
      <c r="BZO61" s="43"/>
      <c r="BZP61" s="43"/>
      <c r="BZQ61" s="43"/>
      <c r="BZR61" s="43"/>
      <c r="BZS61" s="43"/>
      <c r="BZT61" s="43"/>
      <c r="BZU61" s="43"/>
      <c r="BZV61" s="43"/>
      <c r="BZW61" s="43"/>
      <c r="BZX61" s="43"/>
      <c r="BZY61" s="43"/>
      <c r="BZZ61" s="43"/>
      <c r="CAA61" s="43"/>
      <c r="CAB61" s="43"/>
      <c r="CAC61" s="43"/>
      <c r="CAD61" s="43"/>
      <c r="CAE61" s="43"/>
      <c r="CAF61" s="43"/>
      <c r="CAG61" s="43"/>
      <c r="CAH61" s="43"/>
      <c r="CAI61" s="43"/>
      <c r="CAJ61" s="43"/>
      <c r="CAK61" s="43"/>
      <c r="CAL61" s="43"/>
      <c r="CAM61" s="43"/>
      <c r="CAN61" s="43"/>
      <c r="CAO61" s="43"/>
      <c r="CAP61" s="43"/>
      <c r="CAQ61" s="43"/>
      <c r="CAR61" s="43"/>
      <c r="CAS61" s="43"/>
      <c r="CAT61" s="43"/>
      <c r="CAU61" s="43"/>
      <c r="CAV61" s="43"/>
      <c r="CAW61" s="43"/>
      <c r="CAX61" s="43"/>
      <c r="CAY61" s="43"/>
      <c r="CAZ61" s="43"/>
      <c r="CBA61" s="43"/>
      <c r="CBB61" s="43"/>
      <c r="CBC61" s="43"/>
      <c r="CBD61" s="43"/>
      <c r="CBE61" s="43"/>
      <c r="CBF61" s="43"/>
      <c r="CBG61" s="43"/>
      <c r="CBH61" s="43"/>
      <c r="CBI61" s="43"/>
      <c r="CBJ61" s="43"/>
      <c r="CBK61" s="43"/>
      <c r="CBL61" s="43"/>
      <c r="CBM61" s="43"/>
      <c r="CBN61" s="43"/>
      <c r="CBO61" s="43"/>
      <c r="CBP61" s="43"/>
      <c r="CBQ61" s="43"/>
      <c r="CBR61" s="43"/>
      <c r="CBS61" s="43"/>
      <c r="CBT61" s="43"/>
      <c r="CBU61" s="43"/>
      <c r="CBV61" s="43"/>
      <c r="CBW61" s="43"/>
      <c r="CBX61" s="43"/>
      <c r="CBY61" s="43"/>
      <c r="CBZ61" s="43"/>
      <c r="CCA61" s="43"/>
      <c r="CCB61" s="43"/>
      <c r="CCC61" s="43"/>
      <c r="CCD61" s="43"/>
      <c r="CCE61" s="43"/>
      <c r="CCF61" s="43"/>
      <c r="CCG61" s="43"/>
      <c r="CCH61" s="43"/>
      <c r="CCI61" s="43"/>
      <c r="CCJ61" s="43"/>
      <c r="CCK61" s="43"/>
      <c r="CCL61" s="43"/>
      <c r="CCM61" s="43"/>
      <c r="CCN61" s="43"/>
      <c r="CCO61" s="43"/>
      <c r="CCP61" s="43"/>
      <c r="CCQ61" s="43"/>
      <c r="CCR61" s="43"/>
      <c r="CCS61" s="43"/>
      <c r="CCT61" s="43"/>
      <c r="CCU61" s="43"/>
      <c r="CCV61" s="43"/>
      <c r="CCW61" s="43"/>
      <c r="CCX61" s="43"/>
      <c r="CCY61" s="43"/>
      <c r="CCZ61" s="43"/>
      <c r="CDA61" s="43"/>
      <c r="CDB61" s="43"/>
      <c r="CDC61" s="43"/>
      <c r="CDD61" s="43"/>
      <c r="CDE61" s="43"/>
      <c r="CDF61" s="43"/>
      <c r="CDG61" s="43"/>
      <c r="CDH61" s="43"/>
      <c r="CDI61" s="43"/>
      <c r="CDJ61" s="43"/>
      <c r="CDK61" s="43"/>
      <c r="CDL61" s="43"/>
      <c r="CDM61" s="43"/>
      <c r="CDN61" s="43"/>
      <c r="CDO61" s="43"/>
      <c r="CDP61" s="43"/>
      <c r="CDQ61" s="43"/>
      <c r="CDR61" s="43"/>
      <c r="CDS61" s="43"/>
      <c r="CDT61" s="43"/>
      <c r="CDU61" s="43"/>
      <c r="CDV61" s="43"/>
      <c r="CDW61" s="43"/>
      <c r="CDX61" s="43"/>
      <c r="CDY61" s="43"/>
      <c r="CDZ61" s="43"/>
      <c r="CEA61" s="43"/>
      <c r="CEB61" s="43"/>
      <c r="CEC61" s="43"/>
      <c r="CED61" s="43"/>
      <c r="CEE61" s="43"/>
      <c r="CEF61" s="43"/>
      <c r="CEG61" s="43"/>
      <c r="CEH61" s="43"/>
      <c r="CEI61" s="43"/>
      <c r="CEJ61" s="43"/>
      <c r="CEK61" s="43"/>
      <c r="CEL61" s="43"/>
      <c r="CEM61" s="43"/>
      <c r="CEN61" s="43"/>
      <c r="CEO61" s="43"/>
      <c r="CEP61" s="43"/>
      <c r="CEQ61" s="43"/>
      <c r="CER61" s="43"/>
      <c r="CES61" s="43"/>
      <c r="CET61" s="43"/>
      <c r="CEU61" s="43"/>
      <c r="CEV61" s="43"/>
      <c r="CEW61" s="43"/>
      <c r="CEX61" s="43"/>
      <c r="CEY61" s="43"/>
      <c r="CEZ61" s="43"/>
      <c r="CFA61" s="43"/>
      <c r="CFB61" s="43"/>
      <c r="CFC61" s="43"/>
      <c r="CFD61" s="43"/>
      <c r="CFE61" s="43"/>
      <c r="CFF61" s="43"/>
      <c r="CFG61" s="43"/>
      <c r="CFH61" s="43"/>
      <c r="CFI61" s="43"/>
      <c r="CFJ61" s="43"/>
      <c r="CFK61" s="43"/>
      <c r="CFL61" s="43"/>
      <c r="CFM61" s="43"/>
      <c r="CFN61" s="43"/>
      <c r="CFO61" s="43"/>
      <c r="CFP61" s="43"/>
      <c r="CFQ61" s="43"/>
      <c r="CFR61" s="43"/>
      <c r="CFS61" s="43"/>
      <c r="CFT61" s="43"/>
      <c r="CFU61" s="43"/>
      <c r="CFV61" s="43"/>
      <c r="CFW61" s="43"/>
      <c r="CFX61" s="43"/>
      <c r="CFY61" s="43"/>
      <c r="CFZ61" s="43"/>
      <c r="CGA61" s="43"/>
      <c r="CGB61" s="43"/>
      <c r="CGC61" s="43"/>
      <c r="CGD61" s="43"/>
      <c r="CGE61" s="43"/>
      <c r="CGF61" s="43"/>
      <c r="CGG61" s="43"/>
      <c r="CGH61" s="43"/>
      <c r="CGI61" s="43"/>
      <c r="CGJ61" s="43"/>
      <c r="CGK61" s="43"/>
      <c r="CGL61" s="43"/>
      <c r="CGM61" s="43"/>
      <c r="CGN61" s="43"/>
      <c r="CGO61" s="43"/>
      <c r="CGP61" s="43"/>
      <c r="CGQ61" s="43"/>
      <c r="CGR61" s="43"/>
      <c r="CGS61" s="43"/>
      <c r="CGT61" s="43"/>
      <c r="CGU61" s="43"/>
      <c r="CGV61" s="43"/>
      <c r="CGW61" s="43"/>
      <c r="CGX61" s="43"/>
      <c r="CGY61" s="43"/>
      <c r="CGZ61" s="43"/>
      <c r="CHA61" s="43"/>
      <c r="CHB61" s="43"/>
      <c r="CHC61" s="43"/>
      <c r="CHD61" s="43"/>
      <c r="CHE61" s="43"/>
      <c r="CHF61" s="43"/>
      <c r="CHG61" s="43"/>
      <c r="CHH61" s="43"/>
      <c r="CHI61" s="43"/>
      <c r="CHJ61" s="43"/>
      <c r="CHK61" s="43"/>
      <c r="CHL61" s="43"/>
      <c r="CHM61" s="43"/>
      <c r="CHN61" s="43"/>
      <c r="CHO61" s="43"/>
      <c r="CHP61" s="43"/>
      <c r="CHQ61" s="43"/>
      <c r="CHR61" s="43"/>
      <c r="CHS61" s="43"/>
      <c r="CHT61" s="43"/>
      <c r="CHU61" s="43"/>
      <c r="CHV61" s="43"/>
      <c r="CHW61" s="43"/>
      <c r="CHX61" s="43"/>
      <c r="CHY61" s="43"/>
      <c r="CHZ61" s="43"/>
      <c r="CIA61" s="43"/>
      <c r="CIB61" s="43"/>
      <c r="CIC61" s="43"/>
      <c r="CID61" s="43"/>
      <c r="CIE61" s="43"/>
      <c r="CIF61" s="43"/>
      <c r="CIG61" s="43"/>
      <c r="CIH61" s="43"/>
      <c r="CII61" s="43"/>
      <c r="CIJ61" s="43"/>
      <c r="CIK61" s="43"/>
      <c r="CIL61" s="43"/>
      <c r="CIM61" s="43"/>
      <c r="CIN61" s="43"/>
      <c r="CIO61" s="43"/>
      <c r="CIP61" s="43"/>
      <c r="CIQ61" s="43"/>
      <c r="CIR61" s="43"/>
      <c r="CIS61" s="43"/>
      <c r="CIT61" s="43"/>
      <c r="CIU61" s="43"/>
      <c r="CIV61" s="43"/>
      <c r="CIW61" s="43"/>
      <c r="CIX61" s="43"/>
      <c r="CIY61" s="43"/>
      <c r="CIZ61" s="43"/>
      <c r="CJA61" s="43"/>
      <c r="CJB61" s="43"/>
      <c r="CJC61" s="43"/>
      <c r="CJD61" s="43"/>
      <c r="CJE61" s="43"/>
      <c r="CJF61" s="43"/>
      <c r="CJG61" s="43"/>
      <c r="CJH61" s="43"/>
      <c r="CJI61" s="43"/>
      <c r="CJJ61" s="43"/>
      <c r="CJK61" s="43"/>
      <c r="CJL61" s="43"/>
      <c r="CJM61" s="43"/>
      <c r="CJN61" s="43"/>
      <c r="CJO61" s="43"/>
      <c r="CJP61" s="43"/>
      <c r="CJQ61" s="43"/>
      <c r="CJR61" s="43"/>
      <c r="CJS61" s="43"/>
      <c r="CJT61" s="43"/>
      <c r="CJU61" s="43"/>
      <c r="CJV61" s="43"/>
      <c r="CJW61" s="43"/>
      <c r="CJX61" s="43"/>
      <c r="CJY61" s="43"/>
      <c r="CJZ61" s="43"/>
      <c r="CKA61" s="43"/>
      <c r="CKB61" s="43"/>
      <c r="CKC61" s="43"/>
      <c r="CKD61" s="43"/>
      <c r="CKE61" s="43"/>
      <c r="CKF61" s="43"/>
      <c r="CKG61" s="43"/>
      <c r="CKH61" s="43"/>
      <c r="CKI61" s="43"/>
      <c r="CKJ61" s="43"/>
      <c r="CKK61" s="43"/>
      <c r="CKL61" s="43"/>
      <c r="CKM61" s="43"/>
      <c r="CKN61" s="43"/>
      <c r="CKO61" s="43"/>
      <c r="CKP61" s="43"/>
      <c r="CKQ61" s="43"/>
      <c r="CKR61" s="43"/>
      <c r="CKS61" s="43"/>
      <c r="CKT61" s="43"/>
      <c r="CKU61" s="43"/>
      <c r="CKV61" s="43"/>
      <c r="CKW61" s="43"/>
      <c r="CKX61" s="43"/>
      <c r="CKY61" s="43"/>
      <c r="CKZ61" s="43"/>
      <c r="CLA61" s="43"/>
      <c r="CLB61" s="43"/>
      <c r="CLC61" s="43"/>
      <c r="CLD61" s="43"/>
      <c r="CLE61" s="43"/>
      <c r="CLF61" s="43"/>
      <c r="CLG61" s="43"/>
      <c r="CLH61" s="43"/>
      <c r="CLI61" s="43"/>
      <c r="CLJ61" s="43"/>
      <c r="CLK61" s="43"/>
      <c r="CLL61" s="43"/>
      <c r="CLM61" s="43"/>
      <c r="CLN61" s="43"/>
      <c r="CLO61" s="43"/>
      <c r="CLP61" s="43"/>
      <c r="CLQ61" s="43"/>
      <c r="CLR61" s="43"/>
      <c r="CLS61" s="43"/>
      <c r="CLT61" s="43"/>
      <c r="CLU61" s="43"/>
      <c r="CLV61" s="43"/>
      <c r="CLW61" s="43"/>
      <c r="CLX61" s="43"/>
      <c r="CLY61" s="43"/>
      <c r="CLZ61" s="43"/>
      <c r="CMA61" s="43"/>
      <c r="CMB61" s="43"/>
      <c r="CMC61" s="43"/>
      <c r="CMD61" s="43"/>
      <c r="CME61" s="43"/>
      <c r="CMF61" s="43"/>
      <c r="CMG61" s="43"/>
      <c r="CMH61" s="43"/>
      <c r="CMI61" s="43"/>
      <c r="CMJ61" s="43"/>
      <c r="CMK61" s="43"/>
      <c r="CML61" s="43"/>
      <c r="CMM61" s="43"/>
      <c r="CMN61" s="43"/>
      <c r="CMO61" s="43"/>
      <c r="CMP61" s="43"/>
      <c r="CMQ61" s="43"/>
      <c r="CMR61" s="43"/>
      <c r="CMS61" s="43"/>
      <c r="CMT61" s="43"/>
      <c r="CMU61" s="43"/>
      <c r="CMV61" s="43"/>
      <c r="CMW61" s="43"/>
      <c r="CMX61" s="43"/>
      <c r="CMY61" s="43"/>
      <c r="CMZ61" s="43"/>
      <c r="CNA61" s="43"/>
      <c r="CNB61" s="43"/>
      <c r="CNC61" s="43"/>
      <c r="CND61" s="43"/>
      <c r="CNE61" s="43"/>
      <c r="CNF61" s="43"/>
      <c r="CNG61" s="43"/>
      <c r="CNH61" s="43"/>
      <c r="CNI61" s="43"/>
      <c r="CNJ61" s="43"/>
      <c r="CNK61" s="43"/>
      <c r="CNL61" s="43"/>
      <c r="CNM61" s="43"/>
      <c r="CNN61" s="43"/>
      <c r="CNO61" s="43"/>
      <c r="CNP61" s="43"/>
      <c r="CNQ61" s="43"/>
      <c r="CNR61" s="43"/>
      <c r="CNS61" s="43"/>
      <c r="CNT61" s="43"/>
      <c r="CNU61" s="43"/>
      <c r="CNV61" s="43"/>
      <c r="CNW61" s="43"/>
      <c r="CNX61" s="43"/>
      <c r="CNY61" s="43"/>
      <c r="CNZ61" s="43"/>
      <c r="COA61" s="43"/>
      <c r="COB61" s="43"/>
      <c r="COC61" s="43"/>
      <c r="COD61" s="43"/>
      <c r="COE61" s="43"/>
      <c r="COF61" s="43"/>
      <c r="COG61" s="43"/>
      <c r="COH61" s="43"/>
      <c r="COI61" s="43"/>
      <c r="COJ61" s="43"/>
      <c r="COK61" s="43"/>
      <c r="COL61" s="43"/>
      <c r="COM61" s="43"/>
      <c r="CON61" s="43"/>
      <c r="COO61" s="43"/>
      <c r="COP61" s="43"/>
      <c r="COQ61" s="43"/>
      <c r="COR61" s="43"/>
      <c r="COS61" s="43"/>
      <c r="COT61" s="43"/>
      <c r="COU61" s="43"/>
      <c r="COV61" s="43"/>
      <c r="COW61" s="43"/>
      <c r="COX61" s="43"/>
      <c r="COY61" s="43"/>
      <c r="COZ61" s="43"/>
      <c r="CPA61" s="43"/>
      <c r="CPB61" s="43"/>
      <c r="CPC61" s="43"/>
      <c r="CPD61" s="43"/>
      <c r="CPE61" s="43"/>
      <c r="CPF61" s="43"/>
      <c r="CPG61" s="43"/>
      <c r="CPH61" s="43"/>
      <c r="CPI61" s="43"/>
      <c r="CPJ61" s="43"/>
      <c r="CPK61" s="43"/>
      <c r="CPL61" s="43"/>
      <c r="CPM61" s="43"/>
      <c r="CPN61" s="43"/>
      <c r="CPO61" s="43"/>
      <c r="CPP61" s="43"/>
      <c r="CPQ61" s="43"/>
      <c r="CPR61" s="43"/>
      <c r="CPS61" s="43"/>
      <c r="CPT61" s="43"/>
      <c r="CPU61" s="43"/>
      <c r="CPV61" s="43"/>
      <c r="CPW61" s="43"/>
      <c r="CPX61" s="43"/>
      <c r="CPY61" s="43"/>
      <c r="CPZ61" s="43"/>
      <c r="CQA61" s="43"/>
      <c r="CQB61" s="43"/>
      <c r="CQC61" s="43"/>
      <c r="CQD61" s="43"/>
      <c r="CQE61" s="43"/>
      <c r="CQF61" s="43"/>
      <c r="CQG61" s="43"/>
      <c r="CQH61" s="43"/>
      <c r="CQI61" s="43"/>
      <c r="CQJ61" s="43"/>
      <c r="CQK61" s="43"/>
      <c r="CQL61" s="43"/>
      <c r="CQM61" s="43"/>
      <c r="CQN61" s="43"/>
      <c r="CQO61" s="43"/>
      <c r="CQP61" s="43"/>
      <c r="CQQ61" s="43"/>
      <c r="CQR61" s="43"/>
      <c r="CQS61" s="43"/>
      <c r="CQT61" s="43"/>
      <c r="CQU61" s="43"/>
      <c r="CQV61" s="43"/>
      <c r="CQW61" s="43"/>
      <c r="CQX61" s="43"/>
      <c r="CQY61" s="43"/>
      <c r="CQZ61" s="43"/>
      <c r="CRA61" s="43"/>
      <c r="CRB61" s="43"/>
      <c r="CRC61" s="43"/>
      <c r="CRD61" s="43"/>
      <c r="CRE61" s="43"/>
      <c r="CRF61" s="43"/>
      <c r="CRG61" s="43"/>
      <c r="CRH61" s="43"/>
      <c r="CRI61" s="43"/>
      <c r="CRJ61" s="43"/>
      <c r="CRK61" s="43"/>
      <c r="CRL61" s="43"/>
      <c r="CRM61" s="43"/>
      <c r="CRN61" s="43"/>
      <c r="CRO61" s="43"/>
      <c r="CRP61" s="43"/>
      <c r="CRQ61" s="43"/>
      <c r="CRR61" s="43"/>
      <c r="CRS61" s="43"/>
      <c r="CRT61" s="43"/>
      <c r="CRU61" s="43"/>
      <c r="CRV61" s="43"/>
      <c r="CRW61" s="43"/>
      <c r="CRX61" s="43"/>
      <c r="CRY61" s="43"/>
      <c r="CRZ61" s="43"/>
      <c r="CSA61" s="43"/>
      <c r="CSB61" s="43"/>
      <c r="CSC61" s="43"/>
      <c r="CSD61" s="43"/>
      <c r="CSE61" s="43"/>
      <c r="CSF61" s="43"/>
      <c r="CSG61" s="43"/>
      <c r="CSH61" s="43"/>
      <c r="CSI61" s="43"/>
      <c r="CSJ61" s="43"/>
      <c r="CSK61" s="43"/>
      <c r="CSL61" s="43"/>
      <c r="CSM61" s="43"/>
      <c r="CSN61" s="43"/>
      <c r="CSO61" s="43"/>
      <c r="CSP61" s="43"/>
      <c r="CSQ61" s="43"/>
      <c r="CSR61" s="43"/>
      <c r="CSS61" s="43"/>
      <c r="CST61" s="43"/>
      <c r="CSU61" s="43"/>
      <c r="CSV61" s="43"/>
      <c r="CSW61" s="43"/>
      <c r="CSX61" s="43"/>
      <c r="CSY61" s="43"/>
      <c r="CSZ61" s="43"/>
      <c r="CTA61" s="43"/>
      <c r="CTB61" s="43"/>
      <c r="CTC61" s="43"/>
      <c r="CTD61" s="43"/>
      <c r="CTE61" s="43"/>
      <c r="CTF61" s="43"/>
      <c r="CTG61" s="43"/>
      <c r="CTH61" s="43"/>
      <c r="CTI61" s="43"/>
      <c r="CTJ61" s="43"/>
      <c r="CTK61" s="43"/>
      <c r="CTL61" s="43"/>
      <c r="CTM61" s="43"/>
      <c r="CTN61" s="43"/>
      <c r="CTO61" s="43"/>
      <c r="CTP61" s="43"/>
      <c r="CTQ61" s="43"/>
      <c r="CTR61" s="43"/>
      <c r="CTS61" s="43"/>
      <c r="CTT61" s="43"/>
      <c r="CTU61" s="43"/>
      <c r="CTV61" s="43"/>
      <c r="CTW61" s="43"/>
      <c r="CTX61" s="43"/>
      <c r="CTY61" s="43"/>
      <c r="CTZ61" s="43"/>
      <c r="CUA61" s="43"/>
      <c r="CUB61" s="43"/>
      <c r="CUC61" s="43"/>
      <c r="CUD61" s="43"/>
      <c r="CUE61" s="43"/>
      <c r="CUF61" s="43"/>
      <c r="CUG61" s="43"/>
      <c r="CUH61" s="43"/>
      <c r="CUI61" s="43"/>
      <c r="CUJ61" s="43"/>
      <c r="CUK61" s="43"/>
      <c r="CUL61" s="43"/>
      <c r="CUM61" s="43"/>
      <c r="CUN61" s="43"/>
      <c r="CUO61" s="43"/>
      <c r="CUP61" s="43"/>
      <c r="CUQ61" s="43"/>
      <c r="CUR61" s="43"/>
      <c r="CUS61" s="43"/>
      <c r="CUT61" s="43"/>
      <c r="CUU61" s="43"/>
      <c r="CUV61" s="43"/>
      <c r="CUW61" s="43"/>
      <c r="CUX61" s="43"/>
      <c r="CUY61" s="43"/>
      <c r="CUZ61" s="43"/>
      <c r="CVA61" s="43"/>
      <c r="CVB61" s="43"/>
      <c r="CVC61" s="43"/>
      <c r="CVD61" s="43"/>
      <c r="CVE61" s="43"/>
      <c r="CVF61" s="43"/>
      <c r="CVG61" s="43"/>
      <c r="CVH61" s="43"/>
      <c r="CVI61" s="43"/>
      <c r="CVJ61" s="43"/>
      <c r="CVK61" s="43"/>
      <c r="CVL61" s="43"/>
      <c r="CVM61" s="43"/>
      <c r="CVN61" s="43"/>
      <c r="CVO61" s="43"/>
      <c r="CVP61" s="43"/>
      <c r="CVQ61" s="43"/>
      <c r="CVR61" s="43"/>
      <c r="CVS61" s="43"/>
      <c r="CVT61" s="43"/>
      <c r="CVU61" s="43"/>
      <c r="CVV61" s="43"/>
      <c r="CVW61" s="43"/>
      <c r="CVX61" s="43"/>
      <c r="CVY61" s="43"/>
      <c r="CVZ61" s="43"/>
      <c r="CWA61" s="43"/>
      <c r="CWB61" s="43"/>
      <c r="CWC61" s="43"/>
      <c r="CWD61" s="43"/>
      <c r="CWE61" s="43"/>
      <c r="CWF61" s="43"/>
      <c r="CWG61" s="43"/>
      <c r="CWH61" s="43"/>
      <c r="CWI61" s="43"/>
      <c r="CWJ61" s="43"/>
      <c r="CWK61" s="43"/>
      <c r="CWL61" s="43"/>
      <c r="CWM61" s="43"/>
      <c r="CWN61" s="43"/>
      <c r="CWO61" s="43"/>
      <c r="CWP61" s="43"/>
      <c r="CWQ61" s="43"/>
      <c r="CWR61" s="43"/>
      <c r="CWS61" s="43"/>
      <c r="CWT61" s="43"/>
      <c r="CWU61" s="43"/>
      <c r="CWV61" s="43"/>
      <c r="CWW61" s="43"/>
      <c r="CWX61" s="43"/>
      <c r="CWY61" s="43"/>
      <c r="CWZ61" s="43"/>
      <c r="CXA61" s="43"/>
      <c r="CXB61" s="43"/>
      <c r="CXC61" s="43"/>
      <c r="CXD61" s="43"/>
      <c r="CXE61" s="43"/>
      <c r="CXF61" s="43"/>
      <c r="CXG61" s="43"/>
      <c r="CXH61" s="43"/>
      <c r="CXI61" s="43"/>
      <c r="CXJ61" s="43"/>
      <c r="CXK61" s="43"/>
      <c r="CXL61" s="43"/>
      <c r="CXM61" s="43"/>
      <c r="CXN61" s="43"/>
      <c r="CXO61" s="43"/>
      <c r="CXP61" s="43"/>
      <c r="CXQ61" s="43"/>
      <c r="CXR61" s="43"/>
      <c r="CXS61" s="43"/>
      <c r="CXT61" s="43"/>
      <c r="CXU61" s="43"/>
      <c r="CXV61" s="43"/>
      <c r="CXW61" s="43"/>
      <c r="CXX61" s="43"/>
      <c r="CXY61" s="43"/>
      <c r="CXZ61" s="43"/>
      <c r="CYA61" s="43"/>
      <c r="CYB61" s="43"/>
      <c r="CYC61" s="43"/>
      <c r="CYD61" s="43"/>
      <c r="CYE61" s="43"/>
      <c r="CYF61" s="43"/>
      <c r="CYG61" s="43"/>
      <c r="CYH61" s="43"/>
      <c r="CYI61" s="43"/>
      <c r="CYJ61" s="43"/>
      <c r="CYK61" s="43"/>
      <c r="CYL61" s="43"/>
      <c r="CYM61" s="43"/>
      <c r="CYN61" s="43"/>
      <c r="CYO61" s="43"/>
      <c r="CYP61" s="43"/>
      <c r="CYQ61" s="43"/>
      <c r="CYR61" s="43"/>
      <c r="CYS61" s="43"/>
      <c r="CYT61" s="43"/>
      <c r="CYU61" s="43"/>
      <c r="CYV61" s="43"/>
      <c r="CYW61" s="43"/>
      <c r="CYX61" s="43"/>
      <c r="CYY61" s="43"/>
      <c r="CYZ61" s="43"/>
      <c r="CZA61" s="43"/>
      <c r="CZB61" s="43"/>
      <c r="CZC61" s="43"/>
      <c r="CZD61" s="43"/>
      <c r="CZE61" s="43"/>
      <c r="CZF61" s="43"/>
      <c r="CZG61" s="43"/>
      <c r="CZH61" s="43"/>
      <c r="CZI61" s="43"/>
      <c r="CZJ61" s="43"/>
      <c r="CZK61" s="43"/>
      <c r="CZL61" s="43"/>
      <c r="CZM61" s="43"/>
      <c r="CZN61" s="43"/>
      <c r="CZO61" s="43"/>
      <c r="CZP61" s="43"/>
      <c r="CZQ61" s="43"/>
      <c r="CZR61" s="43"/>
      <c r="CZS61" s="43"/>
      <c r="CZT61" s="43"/>
      <c r="CZU61" s="43"/>
      <c r="CZV61" s="43"/>
      <c r="CZW61" s="43"/>
      <c r="CZX61" s="43"/>
      <c r="CZY61" s="43"/>
      <c r="CZZ61" s="43"/>
      <c r="DAA61" s="43"/>
      <c r="DAB61" s="43"/>
      <c r="DAC61" s="43"/>
      <c r="DAD61" s="43"/>
      <c r="DAE61" s="43"/>
      <c r="DAF61" s="43"/>
      <c r="DAG61" s="43"/>
      <c r="DAH61" s="43"/>
      <c r="DAI61" s="43"/>
      <c r="DAJ61" s="43"/>
      <c r="DAK61" s="43"/>
      <c r="DAL61" s="43"/>
      <c r="DAM61" s="43"/>
      <c r="DAN61" s="43"/>
      <c r="DAO61" s="43"/>
      <c r="DAP61" s="43"/>
      <c r="DAQ61" s="43"/>
      <c r="DAR61" s="43"/>
      <c r="DAS61" s="43"/>
      <c r="DAT61" s="43"/>
      <c r="DAU61" s="43"/>
      <c r="DAV61" s="43"/>
      <c r="DAW61" s="43"/>
      <c r="DAX61" s="43"/>
      <c r="DAY61" s="43"/>
      <c r="DAZ61" s="43"/>
      <c r="DBA61" s="43"/>
      <c r="DBB61" s="43"/>
      <c r="DBC61" s="43"/>
      <c r="DBD61" s="43"/>
      <c r="DBE61" s="43"/>
      <c r="DBF61" s="43"/>
      <c r="DBG61" s="43"/>
      <c r="DBH61" s="43"/>
      <c r="DBI61" s="43"/>
      <c r="DBJ61" s="43"/>
      <c r="DBK61" s="43"/>
      <c r="DBL61" s="43"/>
      <c r="DBM61" s="43"/>
      <c r="DBN61" s="43"/>
      <c r="DBO61" s="43"/>
      <c r="DBP61" s="43"/>
      <c r="DBQ61" s="43"/>
      <c r="DBR61" s="43"/>
      <c r="DBS61" s="43"/>
      <c r="DBT61" s="43"/>
      <c r="DBU61" s="43"/>
      <c r="DBV61" s="43"/>
      <c r="DBW61" s="43"/>
      <c r="DBX61" s="43"/>
      <c r="DBY61" s="43"/>
      <c r="DBZ61" s="43"/>
      <c r="DCA61" s="43"/>
      <c r="DCB61" s="43"/>
      <c r="DCC61" s="43"/>
      <c r="DCD61" s="43"/>
      <c r="DCE61" s="43"/>
      <c r="DCF61" s="43"/>
      <c r="DCG61" s="43"/>
      <c r="DCH61" s="43"/>
      <c r="DCI61" s="43"/>
      <c r="DCJ61" s="43"/>
      <c r="DCK61" s="43"/>
      <c r="DCL61" s="43"/>
      <c r="DCM61" s="43"/>
      <c r="DCN61" s="43"/>
      <c r="DCO61" s="43"/>
      <c r="DCP61" s="43"/>
      <c r="DCQ61" s="43"/>
      <c r="DCR61" s="43"/>
      <c r="DCS61" s="43"/>
      <c r="DCT61" s="43"/>
      <c r="DCU61" s="43"/>
      <c r="DCV61" s="43"/>
      <c r="DCW61" s="43"/>
      <c r="DCX61" s="43"/>
      <c r="DCY61" s="43"/>
      <c r="DCZ61" s="43"/>
      <c r="DDA61" s="43"/>
      <c r="DDB61" s="43"/>
      <c r="DDC61" s="43"/>
      <c r="DDD61" s="43"/>
      <c r="DDE61" s="43"/>
      <c r="DDF61" s="43"/>
      <c r="DDG61" s="43"/>
      <c r="DDH61" s="43"/>
      <c r="DDI61" s="43"/>
      <c r="DDJ61" s="43"/>
      <c r="DDK61" s="43"/>
      <c r="DDL61" s="43"/>
      <c r="DDM61" s="43"/>
      <c r="DDN61" s="43"/>
      <c r="DDO61" s="43"/>
      <c r="DDP61" s="43"/>
      <c r="DDQ61" s="43"/>
      <c r="DDR61" s="43"/>
      <c r="DDS61" s="43"/>
      <c r="DDT61" s="43"/>
      <c r="DDU61" s="43"/>
      <c r="DDV61" s="43"/>
      <c r="DDW61" s="43"/>
      <c r="DDX61" s="43"/>
      <c r="DDY61" s="43"/>
      <c r="DDZ61" s="43"/>
      <c r="DEA61" s="43"/>
      <c r="DEB61" s="43"/>
      <c r="DEC61" s="43"/>
      <c r="DED61" s="43"/>
      <c r="DEE61" s="43"/>
      <c r="DEF61" s="43"/>
      <c r="DEG61" s="43"/>
      <c r="DEH61" s="43"/>
      <c r="DEI61" s="43"/>
      <c r="DEJ61" s="43"/>
      <c r="DEK61" s="43"/>
      <c r="DEL61" s="43"/>
      <c r="DEM61" s="43"/>
      <c r="DEN61" s="43"/>
      <c r="DEO61" s="43"/>
      <c r="DEP61" s="43"/>
      <c r="DEQ61" s="43"/>
      <c r="DER61" s="43"/>
      <c r="DES61" s="43"/>
      <c r="DET61" s="43"/>
      <c r="DEU61" s="43"/>
      <c r="DEV61" s="43"/>
      <c r="DEW61" s="43"/>
      <c r="DEX61" s="43"/>
      <c r="DEY61" s="43"/>
      <c r="DEZ61" s="43"/>
      <c r="DFA61" s="43"/>
      <c r="DFB61" s="43"/>
      <c r="DFC61" s="43"/>
      <c r="DFD61" s="43"/>
      <c r="DFE61" s="43"/>
      <c r="DFF61" s="43"/>
      <c r="DFG61" s="43"/>
      <c r="DFH61" s="43"/>
      <c r="DFI61" s="43"/>
      <c r="DFJ61" s="43"/>
      <c r="DFK61" s="43"/>
      <c r="DFL61" s="43"/>
      <c r="DFM61" s="43"/>
      <c r="DFN61" s="43"/>
      <c r="DFO61" s="43"/>
      <c r="DFP61" s="43"/>
      <c r="DFQ61" s="43"/>
      <c r="DFR61" s="43"/>
      <c r="DFS61" s="43"/>
      <c r="DFT61" s="43"/>
      <c r="DFU61" s="43"/>
      <c r="DFV61" s="43"/>
      <c r="DFW61" s="43"/>
      <c r="DFX61" s="43"/>
      <c r="DFY61" s="43"/>
      <c r="DFZ61" s="43"/>
      <c r="DGA61" s="43"/>
      <c r="DGB61" s="43"/>
      <c r="DGC61" s="43"/>
      <c r="DGD61" s="43"/>
      <c r="DGE61" s="43"/>
      <c r="DGF61" s="43"/>
      <c r="DGG61" s="43"/>
      <c r="DGH61" s="43"/>
      <c r="DGI61" s="43"/>
      <c r="DGJ61" s="43"/>
      <c r="DGK61" s="43"/>
      <c r="DGL61" s="43"/>
      <c r="DGM61" s="43"/>
      <c r="DGN61" s="43"/>
      <c r="DGO61" s="43"/>
      <c r="DGP61" s="43"/>
      <c r="DGQ61" s="43"/>
      <c r="DGR61" s="43"/>
      <c r="DGS61" s="43"/>
      <c r="DGT61" s="43"/>
      <c r="DGU61" s="43"/>
      <c r="DGV61" s="43"/>
      <c r="DGW61" s="43"/>
      <c r="DGX61" s="43"/>
      <c r="DGY61" s="43"/>
      <c r="DGZ61" s="43"/>
      <c r="DHA61" s="43"/>
      <c r="DHB61" s="43"/>
      <c r="DHC61" s="43"/>
      <c r="DHD61" s="43"/>
      <c r="DHE61" s="43"/>
      <c r="DHF61" s="43"/>
      <c r="DHG61" s="43"/>
      <c r="DHH61" s="43"/>
      <c r="DHI61" s="43"/>
      <c r="DHJ61" s="43"/>
      <c r="DHK61" s="43"/>
      <c r="DHL61" s="43"/>
      <c r="DHM61" s="43"/>
      <c r="DHN61" s="43"/>
      <c r="DHO61" s="43"/>
      <c r="DHP61" s="43"/>
      <c r="DHQ61" s="43"/>
      <c r="DHR61" s="43"/>
      <c r="DHS61" s="43"/>
      <c r="DHT61" s="43"/>
      <c r="DHU61" s="43"/>
      <c r="DHV61" s="43"/>
      <c r="DHW61" s="43"/>
      <c r="DHX61" s="43"/>
      <c r="DHY61" s="43"/>
      <c r="DHZ61" s="43"/>
      <c r="DIA61" s="43"/>
      <c r="DIB61" s="43"/>
      <c r="DIC61" s="43"/>
      <c r="DID61" s="43"/>
      <c r="DIE61" s="43"/>
      <c r="DIF61" s="43"/>
      <c r="DIG61" s="43"/>
      <c r="DIH61" s="43"/>
      <c r="DII61" s="43"/>
      <c r="DIJ61" s="43"/>
      <c r="DIK61" s="43"/>
      <c r="DIL61" s="43"/>
      <c r="DIM61" s="43"/>
      <c r="DIN61" s="43"/>
      <c r="DIO61" s="43"/>
      <c r="DIP61" s="43"/>
      <c r="DIQ61" s="43"/>
      <c r="DIR61" s="43"/>
      <c r="DIS61" s="43"/>
      <c r="DIT61" s="43"/>
      <c r="DIU61" s="43"/>
      <c r="DIV61" s="43"/>
      <c r="DIW61" s="43"/>
      <c r="DIX61" s="43"/>
      <c r="DIY61" s="43"/>
      <c r="DIZ61" s="43"/>
      <c r="DJA61" s="43"/>
      <c r="DJB61" s="43"/>
      <c r="DJC61" s="43"/>
      <c r="DJD61" s="43"/>
      <c r="DJE61" s="43"/>
      <c r="DJF61" s="43"/>
      <c r="DJG61" s="43"/>
      <c r="DJH61" s="43"/>
      <c r="DJI61" s="43"/>
      <c r="DJJ61" s="43"/>
      <c r="DJK61" s="43"/>
      <c r="DJL61" s="43"/>
      <c r="DJM61" s="43"/>
      <c r="DJN61" s="43"/>
      <c r="DJO61" s="43"/>
      <c r="DJP61" s="43"/>
      <c r="DJQ61" s="43"/>
      <c r="DJR61" s="43"/>
      <c r="DJS61" s="43"/>
      <c r="DJT61" s="43"/>
      <c r="DJU61" s="43"/>
      <c r="DJV61" s="43"/>
      <c r="DJW61" s="43"/>
      <c r="DJX61" s="43"/>
      <c r="DJY61" s="43"/>
      <c r="DJZ61" s="43"/>
      <c r="DKA61" s="43"/>
      <c r="DKB61" s="43"/>
      <c r="DKC61" s="43"/>
      <c r="DKD61" s="43"/>
      <c r="DKE61" s="43"/>
      <c r="DKF61" s="43"/>
      <c r="DKG61" s="43"/>
      <c r="DKH61" s="43"/>
      <c r="DKI61" s="43"/>
      <c r="DKJ61" s="43"/>
      <c r="DKK61" s="43"/>
      <c r="DKL61" s="43"/>
      <c r="DKM61" s="43"/>
      <c r="DKN61" s="43"/>
      <c r="DKO61" s="43"/>
      <c r="DKP61" s="43"/>
      <c r="DKQ61" s="43"/>
      <c r="DKR61" s="43"/>
      <c r="DKS61" s="43"/>
      <c r="DKT61" s="43"/>
      <c r="DKU61" s="43"/>
      <c r="DKV61" s="43"/>
      <c r="DKW61" s="43"/>
      <c r="DKX61" s="43"/>
      <c r="DKY61" s="43"/>
      <c r="DKZ61" s="43"/>
      <c r="DLA61" s="43"/>
      <c r="DLB61" s="43"/>
      <c r="DLC61" s="43"/>
      <c r="DLD61" s="43"/>
      <c r="DLE61" s="43"/>
      <c r="DLF61" s="43"/>
      <c r="DLG61" s="43"/>
      <c r="DLH61" s="43"/>
      <c r="DLI61" s="43"/>
      <c r="DLJ61" s="43"/>
      <c r="DLK61" s="43"/>
      <c r="DLL61" s="43"/>
      <c r="DLM61" s="43"/>
      <c r="DLN61" s="43"/>
      <c r="DLO61" s="43"/>
      <c r="DLP61" s="43"/>
      <c r="DLQ61" s="43"/>
      <c r="DLR61" s="43"/>
      <c r="DLS61" s="43"/>
      <c r="DLT61" s="43"/>
      <c r="DLU61" s="43"/>
      <c r="DLV61" s="43"/>
      <c r="DLW61" s="43"/>
      <c r="DLX61" s="43"/>
      <c r="DLY61" s="43"/>
      <c r="DLZ61" s="43"/>
      <c r="DMA61" s="43"/>
      <c r="DMB61" s="43"/>
      <c r="DMC61" s="43"/>
      <c r="DMD61" s="43"/>
      <c r="DME61" s="43"/>
      <c r="DMF61" s="43"/>
      <c r="DMG61" s="43"/>
      <c r="DMH61" s="43"/>
      <c r="DMI61" s="43"/>
      <c r="DMJ61" s="43"/>
      <c r="DMK61" s="43"/>
      <c r="DML61" s="43"/>
      <c r="DMM61" s="43"/>
      <c r="DMN61" s="43"/>
      <c r="DMO61" s="43"/>
      <c r="DMP61" s="43"/>
      <c r="DMQ61" s="43"/>
      <c r="DMR61" s="43"/>
      <c r="DMS61" s="43"/>
      <c r="DMT61" s="43"/>
      <c r="DMU61" s="43"/>
      <c r="DMV61" s="43"/>
      <c r="DMW61" s="43"/>
      <c r="DMX61" s="43"/>
      <c r="DMY61" s="43"/>
      <c r="DMZ61" s="43"/>
      <c r="DNA61" s="43"/>
      <c r="DNB61" s="43"/>
      <c r="DNC61" s="43"/>
      <c r="DND61" s="43"/>
      <c r="DNE61" s="43"/>
      <c r="DNF61" s="43"/>
      <c r="DNG61" s="43"/>
      <c r="DNH61" s="43"/>
      <c r="DNI61" s="43"/>
      <c r="DNJ61" s="43"/>
      <c r="DNK61" s="43"/>
      <c r="DNL61" s="43"/>
      <c r="DNM61" s="43"/>
      <c r="DNN61" s="43"/>
      <c r="DNO61" s="43"/>
      <c r="DNP61" s="43"/>
      <c r="DNQ61" s="43"/>
      <c r="DNR61" s="43"/>
      <c r="DNS61" s="43"/>
      <c r="DNT61" s="43"/>
      <c r="DNU61" s="43"/>
      <c r="DNV61" s="43"/>
      <c r="DNW61" s="43"/>
      <c r="DNX61" s="43"/>
      <c r="DNY61" s="43"/>
      <c r="DNZ61" s="43"/>
      <c r="DOA61" s="43"/>
      <c r="DOB61" s="43"/>
      <c r="DOC61" s="43"/>
      <c r="DOD61" s="43"/>
      <c r="DOE61" s="43"/>
      <c r="DOF61" s="43"/>
      <c r="DOG61" s="43"/>
      <c r="DOH61" s="43"/>
      <c r="DOI61" s="43"/>
      <c r="DOJ61" s="43"/>
      <c r="DOK61" s="43"/>
      <c r="DOL61" s="43"/>
      <c r="DOM61" s="43"/>
      <c r="DON61" s="43"/>
      <c r="DOO61" s="43"/>
      <c r="DOP61" s="43"/>
      <c r="DOQ61" s="43"/>
      <c r="DOR61" s="43"/>
      <c r="DOS61" s="43"/>
      <c r="DOT61" s="43"/>
      <c r="DOU61" s="43"/>
      <c r="DOV61" s="43"/>
      <c r="DOW61" s="43"/>
      <c r="DOX61" s="43"/>
      <c r="DOY61" s="43"/>
      <c r="DOZ61" s="43"/>
      <c r="DPA61" s="43"/>
      <c r="DPB61" s="43"/>
      <c r="DPC61" s="43"/>
      <c r="DPD61" s="43"/>
      <c r="DPE61" s="43"/>
      <c r="DPF61" s="43"/>
      <c r="DPG61" s="43"/>
      <c r="DPH61" s="43"/>
      <c r="DPI61" s="43"/>
      <c r="DPJ61" s="43"/>
      <c r="DPK61" s="43"/>
      <c r="DPL61" s="43"/>
      <c r="DPM61" s="43"/>
      <c r="DPN61" s="43"/>
      <c r="DPO61" s="43"/>
      <c r="DPP61" s="43"/>
      <c r="DPQ61" s="43"/>
      <c r="DPR61" s="43"/>
      <c r="DPS61" s="43"/>
      <c r="DPT61" s="43"/>
      <c r="DPU61" s="43"/>
      <c r="DPV61" s="43"/>
      <c r="DPW61" s="43"/>
      <c r="DPX61" s="43"/>
      <c r="DPY61" s="43"/>
      <c r="DPZ61" s="43"/>
      <c r="DQA61" s="43"/>
      <c r="DQB61" s="43"/>
      <c r="DQC61" s="43"/>
      <c r="DQD61" s="43"/>
      <c r="DQE61" s="43"/>
      <c r="DQF61" s="43"/>
      <c r="DQG61" s="43"/>
      <c r="DQH61" s="43"/>
      <c r="DQI61" s="43"/>
      <c r="DQJ61" s="43"/>
      <c r="DQK61" s="43"/>
      <c r="DQL61" s="43"/>
      <c r="DQM61" s="43"/>
      <c r="DQN61" s="43"/>
      <c r="DQO61" s="43"/>
      <c r="DQP61" s="43"/>
      <c r="DQQ61" s="43"/>
      <c r="DQR61" s="43"/>
      <c r="DQS61" s="43"/>
      <c r="DQT61" s="43"/>
      <c r="DQU61" s="43"/>
      <c r="DQV61" s="43"/>
      <c r="DQW61" s="43"/>
      <c r="DQX61" s="43"/>
      <c r="DQY61" s="43"/>
      <c r="DQZ61" s="43"/>
      <c r="DRA61" s="43"/>
      <c r="DRB61" s="43"/>
      <c r="DRC61" s="43"/>
      <c r="DRD61" s="43"/>
      <c r="DRE61" s="43"/>
      <c r="DRF61" s="43"/>
      <c r="DRG61" s="43"/>
      <c r="DRH61" s="43"/>
      <c r="DRI61" s="43"/>
      <c r="DRJ61" s="43"/>
      <c r="DRK61" s="43"/>
      <c r="DRL61" s="43"/>
      <c r="DRM61" s="43"/>
      <c r="DRN61" s="43"/>
      <c r="DRO61" s="43"/>
      <c r="DRP61" s="43"/>
      <c r="DRQ61" s="43"/>
      <c r="DRR61" s="43"/>
      <c r="DRS61" s="43"/>
      <c r="DRT61" s="43"/>
      <c r="DRU61" s="43"/>
      <c r="DRV61" s="43"/>
      <c r="DRW61" s="43"/>
      <c r="DRX61" s="43"/>
      <c r="DRY61" s="43"/>
      <c r="DRZ61" s="43"/>
      <c r="DSA61" s="43"/>
      <c r="DSB61" s="43"/>
      <c r="DSC61" s="43"/>
      <c r="DSD61" s="43"/>
      <c r="DSE61" s="43"/>
      <c r="DSF61" s="43"/>
      <c r="DSG61" s="43"/>
      <c r="DSH61" s="43"/>
      <c r="DSI61" s="43"/>
      <c r="DSJ61" s="43"/>
      <c r="DSK61" s="43"/>
      <c r="DSL61" s="43"/>
      <c r="DSM61" s="43"/>
      <c r="DSN61" s="43"/>
      <c r="DSO61" s="43"/>
      <c r="DSP61" s="43"/>
      <c r="DSQ61" s="43"/>
      <c r="DSR61" s="43"/>
      <c r="DSS61" s="43"/>
      <c r="DST61" s="43"/>
      <c r="DSU61" s="43"/>
      <c r="DSV61" s="43"/>
      <c r="DSW61" s="43"/>
      <c r="DSX61" s="43"/>
      <c r="DSY61" s="43"/>
      <c r="DSZ61" s="43"/>
      <c r="DTA61" s="43"/>
      <c r="DTB61" s="43"/>
      <c r="DTC61" s="43"/>
      <c r="DTD61" s="43"/>
      <c r="DTE61" s="43"/>
      <c r="DTF61" s="43"/>
      <c r="DTG61" s="43"/>
      <c r="DTH61" s="43"/>
      <c r="DTI61" s="43"/>
      <c r="DTJ61" s="43"/>
      <c r="DTK61" s="43"/>
      <c r="DTL61" s="43"/>
      <c r="DTM61" s="43"/>
      <c r="DTN61" s="43"/>
      <c r="DTO61" s="43"/>
      <c r="DTP61" s="43"/>
      <c r="DTQ61" s="43"/>
      <c r="DTR61" s="43"/>
      <c r="DTS61" s="43"/>
      <c r="DTT61" s="43"/>
      <c r="DTU61" s="43"/>
      <c r="DTV61" s="43"/>
      <c r="DTW61" s="43"/>
      <c r="DTX61" s="43"/>
      <c r="DTY61" s="43"/>
      <c r="DTZ61" s="43"/>
      <c r="DUA61" s="43"/>
      <c r="DUB61" s="43"/>
      <c r="DUC61" s="43"/>
      <c r="DUD61" s="43"/>
      <c r="DUE61" s="43"/>
      <c r="DUF61" s="43"/>
      <c r="DUG61" s="43"/>
      <c r="DUH61" s="43"/>
      <c r="DUI61" s="43"/>
      <c r="DUJ61" s="43"/>
      <c r="DUK61" s="43"/>
      <c r="DUL61" s="43"/>
      <c r="DUM61" s="43"/>
      <c r="DUN61" s="43"/>
      <c r="DUO61" s="43"/>
      <c r="DUP61" s="43"/>
      <c r="DUQ61" s="43"/>
      <c r="DUR61" s="43"/>
      <c r="DUS61" s="43"/>
      <c r="DUT61" s="43"/>
      <c r="DUU61" s="43"/>
      <c r="DUV61" s="43"/>
      <c r="DUW61" s="43"/>
      <c r="DUX61" s="43"/>
      <c r="DUY61" s="43"/>
      <c r="DUZ61" s="43"/>
      <c r="DVA61" s="43"/>
      <c r="DVB61" s="43"/>
      <c r="DVC61" s="43"/>
      <c r="DVD61" s="43"/>
      <c r="DVE61" s="43"/>
      <c r="DVF61" s="43"/>
      <c r="DVG61" s="43"/>
      <c r="DVH61" s="43"/>
      <c r="DVI61" s="43"/>
      <c r="DVJ61" s="43"/>
      <c r="DVK61" s="43"/>
      <c r="DVL61" s="43"/>
      <c r="DVM61" s="43"/>
      <c r="DVN61" s="43"/>
      <c r="DVO61" s="43"/>
      <c r="DVP61" s="43"/>
      <c r="DVQ61" s="43"/>
      <c r="DVR61" s="43"/>
      <c r="DVS61" s="43"/>
      <c r="DVT61" s="43"/>
      <c r="DVU61" s="43"/>
      <c r="DVV61" s="43"/>
      <c r="DVW61" s="43"/>
      <c r="DVX61" s="43"/>
      <c r="DVY61" s="43"/>
      <c r="DVZ61" s="43"/>
      <c r="DWA61" s="43"/>
      <c r="DWB61" s="43"/>
      <c r="DWC61" s="43"/>
      <c r="DWD61" s="43"/>
      <c r="DWE61" s="43"/>
      <c r="DWF61" s="43"/>
      <c r="DWG61" s="43"/>
      <c r="DWH61" s="43"/>
      <c r="DWI61" s="43"/>
      <c r="DWJ61" s="43"/>
      <c r="DWK61" s="43"/>
      <c r="DWL61" s="43"/>
      <c r="DWM61" s="43"/>
      <c r="DWN61" s="43"/>
      <c r="DWO61" s="43"/>
      <c r="DWP61" s="43"/>
      <c r="DWQ61" s="43"/>
      <c r="DWR61" s="43"/>
      <c r="DWS61" s="43"/>
      <c r="DWT61" s="43"/>
      <c r="DWU61" s="43"/>
      <c r="DWV61" s="43"/>
      <c r="DWW61" s="43"/>
      <c r="DWX61" s="43"/>
      <c r="DWY61" s="43"/>
      <c r="DWZ61" s="43"/>
      <c r="DXA61" s="43"/>
      <c r="DXB61" s="43"/>
      <c r="DXC61" s="43"/>
      <c r="DXD61" s="43"/>
      <c r="DXE61" s="43"/>
      <c r="DXF61" s="43"/>
      <c r="DXG61" s="43"/>
      <c r="DXH61" s="43"/>
      <c r="DXI61" s="43"/>
      <c r="DXJ61" s="43"/>
      <c r="DXK61" s="43"/>
      <c r="DXL61" s="43"/>
      <c r="DXM61" s="43"/>
      <c r="DXN61" s="43"/>
      <c r="DXO61" s="43"/>
      <c r="DXP61" s="43"/>
      <c r="DXQ61" s="43"/>
      <c r="DXR61" s="43"/>
      <c r="DXS61" s="43"/>
      <c r="DXT61" s="43"/>
      <c r="DXU61" s="43"/>
      <c r="DXV61" s="43"/>
      <c r="DXW61" s="43"/>
      <c r="DXX61" s="43"/>
      <c r="DXY61" s="43"/>
      <c r="DXZ61" s="43"/>
      <c r="DYA61" s="43"/>
      <c r="DYB61" s="43"/>
      <c r="DYC61" s="43"/>
      <c r="DYD61" s="43"/>
      <c r="DYE61" s="43"/>
      <c r="DYF61" s="43"/>
      <c r="DYG61" s="43"/>
      <c r="DYH61" s="43"/>
      <c r="DYI61" s="43"/>
      <c r="DYJ61" s="43"/>
      <c r="DYK61" s="43"/>
      <c r="DYL61" s="43"/>
      <c r="DYM61" s="43"/>
      <c r="DYN61" s="43"/>
      <c r="DYO61" s="43"/>
      <c r="DYP61" s="43"/>
      <c r="DYQ61" s="43"/>
      <c r="DYR61" s="43"/>
      <c r="DYS61" s="43"/>
      <c r="DYT61" s="43"/>
      <c r="DYU61" s="43"/>
      <c r="DYV61" s="43"/>
      <c r="DYW61" s="43"/>
      <c r="DYX61" s="43"/>
      <c r="DYY61" s="43"/>
      <c r="DYZ61" s="43"/>
      <c r="DZA61" s="43"/>
      <c r="DZB61" s="43"/>
      <c r="DZC61" s="43"/>
      <c r="DZD61" s="43"/>
      <c r="DZE61" s="43"/>
      <c r="DZF61" s="43"/>
      <c r="DZG61" s="43"/>
      <c r="DZH61" s="43"/>
      <c r="DZI61" s="43"/>
      <c r="DZJ61" s="43"/>
      <c r="DZK61" s="43"/>
      <c r="DZL61" s="43"/>
      <c r="DZM61" s="43"/>
      <c r="DZN61" s="43"/>
      <c r="DZO61" s="43"/>
      <c r="DZP61" s="43"/>
      <c r="DZQ61" s="43"/>
      <c r="DZR61" s="43"/>
      <c r="DZS61" s="43"/>
      <c r="DZT61" s="43"/>
      <c r="DZU61" s="43"/>
      <c r="DZV61" s="43"/>
      <c r="DZW61" s="43"/>
      <c r="DZX61" s="43"/>
      <c r="DZY61" s="43"/>
      <c r="DZZ61" s="43"/>
      <c r="EAA61" s="43"/>
      <c r="EAB61" s="43"/>
      <c r="EAC61" s="43"/>
      <c r="EAD61" s="43"/>
      <c r="EAE61" s="43"/>
      <c r="EAF61" s="43"/>
      <c r="EAG61" s="43"/>
      <c r="EAH61" s="43"/>
      <c r="EAI61" s="43"/>
      <c r="EAJ61" s="43"/>
      <c r="EAK61" s="43"/>
      <c r="EAL61" s="43"/>
      <c r="EAM61" s="43"/>
      <c r="EAN61" s="43"/>
      <c r="EAO61" s="43"/>
      <c r="EAP61" s="43"/>
      <c r="EAQ61" s="43"/>
      <c r="EAR61" s="43"/>
      <c r="EAS61" s="43"/>
      <c r="EAT61" s="43"/>
      <c r="EAU61" s="43"/>
      <c r="EAV61" s="43"/>
      <c r="EAW61" s="43"/>
      <c r="EAX61" s="43"/>
      <c r="EAY61" s="43"/>
      <c r="EAZ61" s="43"/>
      <c r="EBA61" s="43"/>
      <c r="EBB61" s="43"/>
      <c r="EBC61" s="43"/>
      <c r="EBD61" s="43"/>
      <c r="EBE61" s="43"/>
      <c r="EBF61" s="43"/>
      <c r="EBG61" s="43"/>
      <c r="EBH61" s="43"/>
      <c r="EBI61" s="43"/>
      <c r="EBJ61" s="43"/>
      <c r="EBK61" s="43"/>
      <c r="EBL61" s="43"/>
      <c r="EBM61" s="43"/>
      <c r="EBN61" s="43"/>
      <c r="EBO61" s="43"/>
      <c r="EBP61" s="43"/>
      <c r="EBQ61" s="43"/>
      <c r="EBR61" s="43"/>
      <c r="EBS61" s="43"/>
      <c r="EBT61" s="43"/>
      <c r="EBU61" s="43"/>
      <c r="EBV61" s="43"/>
      <c r="EBW61" s="43"/>
      <c r="EBX61" s="43"/>
      <c r="EBY61" s="43"/>
      <c r="EBZ61" s="43"/>
      <c r="ECA61" s="43"/>
      <c r="ECB61" s="43"/>
      <c r="ECC61" s="43"/>
      <c r="ECD61" s="43"/>
      <c r="ECE61" s="43"/>
      <c r="ECF61" s="43"/>
      <c r="ECG61" s="43"/>
      <c r="ECH61" s="43"/>
      <c r="ECI61" s="43"/>
      <c r="ECJ61" s="43"/>
      <c r="ECK61" s="43"/>
      <c r="ECL61" s="43"/>
      <c r="ECM61" s="43"/>
      <c r="ECN61" s="43"/>
      <c r="ECO61" s="43"/>
      <c r="ECP61" s="43"/>
      <c r="ECQ61" s="43"/>
      <c r="ECR61" s="43"/>
      <c r="ECS61" s="43"/>
      <c r="ECT61" s="43"/>
      <c r="ECU61" s="43"/>
      <c r="ECV61" s="43"/>
      <c r="ECW61" s="43"/>
      <c r="ECX61" s="43"/>
      <c r="ECY61" s="43"/>
      <c r="ECZ61" s="43"/>
      <c r="EDA61" s="43"/>
      <c r="EDB61" s="43"/>
      <c r="EDC61" s="43"/>
      <c r="EDD61" s="43"/>
      <c r="EDE61" s="43"/>
      <c r="EDF61" s="43"/>
      <c r="EDG61" s="43"/>
      <c r="EDH61" s="43"/>
      <c r="EDI61" s="43"/>
      <c r="EDJ61" s="43"/>
      <c r="EDK61" s="43"/>
      <c r="EDL61" s="43"/>
      <c r="EDM61" s="43"/>
      <c r="EDN61" s="43"/>
      <c r="EDO61" s="43"/>
      <c r="EDP61" s="43"/>
      <c r="EDQ61" s="43"/>
      <c r="EDR61" s="43"/>
      <c r="EDS61" s="43"/>
      <c r="EDT61" s="43"/>
      <c r="EDU61" s="43"/>
      <c r="EDV61" s="43"/>
      <c r="EDW61" s="43"/>
      <c r="EDX61" s="43"/>
      <c r="EDY61" s="43"/>
      <c r="EDZ61" s="43"/>
      <c r="EEA61" s="43"/>
      <c r="EEB61" s="43"/>
      <c r="EEC61" s="43"/>
      <c r="EED61" s="43"/>
      <c r="EEE61" s="43"/>
      <c r="EEF61" s="43"/>
      <c r="EEG61" s="43"/>
      <c r="EEH61" s="43"/>
      <c r="EEI61" s="43"/>
      <c r="EEJ61" s="43"/>
      <c r="EEK61" s="43"/>
      <c r="EEL61" s="43"/>
      <c r="EEM61" s="43"/>
      <c r="EEN61" s="43"/>
      <c r="EEO61" s="43"/>
      <c r="EEP61" s="43"/>
      <c r="EEQ61" s="43"/>
      <c r="EER61" s="43"/>
      <c r="EES61" s="43"/>
      <c r="EET61" s="43"/>
      <c r="EEU61" s="43"/>
      <c r="EEV61" s="43"/>
      <c r="EEW61" s="43"/>
      <c r="EEX61" s="43"/>
      <c r="EEY61" s="43"/>
      <c r="EEZ61" s="43"/>
      <c r="EFA61" s="43"/>
      <c r="EFB61" s="43"/>
      <c r="EFC61" s="43"/>
      <c r="EFD61" s="43"/>
      <c r="EFE61" s="43"/>
      <c r="EFF61" s="43"/>
      <c r="EFG61" s="43"/>
      <c r="EFH61" s="43"/>
      <c r="EFI61" s="43"/>
      <c r="EFJ61" s="43"/>
      <c r="EFK61" s="43"/>
      <c r="EFL61" s="43"/>
      <c r="EFM61" s="43"/>
      <c r="EFN61" s="43"/>
      <c r="EFO61" s="43"/>
      <c r="EFP61" s="43"/>
      <c r="EFQ61" s="43"/>
      <c r="EFR61" s="43"/>
      <c r="EFS61" s="43"/>
      <c r="EFT61" s="43"/>
      <c r="EFU61" s="43"/>
      <c r="EFV61" s="43"/>
      <c r="EFW61" s="43"/>
      <c r="EFX61" s="43"/>
      <c r="EFY61" s="43"/>
      <c r="EFZ61" s="43"/>
      <c r="EGA61" s="43"/>
      <c r="EGB61" s="43"/>
      <c r="EGC61" s="43"/>
      <c r="EGD61" s="43"/>
      <c r="EGE61" s="43"/>
      <c r="EGF61" s="43"/>
      <c r="EGG61" s="43"/>
      <c r="EGH61" s="43"/>
      <c r="EGI61" s="43"/>
      <c r="EGJ61" s="43"/>
      <c r="EGK61" s="43"/>
      <c r="EGL61" s="43"/>
      <c r="EGM61" s="43"/>
      <c r="EGN61" s="43"/>
      <c r="EGO61" s="43"/>
      <c r="EGP61" s="43"/>
      <c r="EGQ61" s="43"/>
      <c r="EGR61" s="43"/>
      <c r="EGS61" s="43"/>
      <c r="EGT61" s="43"/>
      <c r="EGU61" s="43"/>
      <c r="EGV61" s="43"/>
      <c r="EGW61" s="43"/>
      <c r="EGX61" s="43"/>
      <c r="EGY61" s="43"/>
      <c r="EGZ61" s="43"/>
      <c r="EHA61" s="43"/>
      <c r="EHB61" s="43"/>
      <c r="EHC61" s="43"/>
      <c r="EHD61" s="43"/>
      <c r="EHE61" s="43"/>
      <c r="EHF61" s="43"/>
      <c r="EHG61" s="43"/>
      <c r="EHH61" s="43"/>
      <c r="EHI61" s="43"/>
      <c r="EHJ61" s="43"/>
      <c r="EHK61" s="43"/>
      <c r="EHL61" s="43"/>
      <c r="EHM61" s="43"/>
      <c r="EHN61" s="43"/>
      <c r="EHO61" s="43"/>
      <c r="EHP61" s="43"/>
      <c r="EHQ61" s="43"/>
      <c r="EHR61" s="43"/>
      <c r="EHS61" s="43"/>
      <c r="EHT61" s="43"/>
      <c r="EHU61" s="43"/>
      <c r="EHV61" s="43"/>
      <c r="EHW61" s="43"/>
      <c r="EHX61" s="43"/>
      <c r="EHY61" s="43"/>
      <c r="EHZ61" s="43"/>
      <c r="EIA61" s="43"/>
      <c r="EIB61" s="43"/>
      <c r="EIC61" s="43"/>
      <c r="EID61" s="43"/>
      <c r="EIE61" s="43"/>
      <c r="EIF61" s="43"/>
      <c r="EIG61" s="43"/>
      <c r="EIH61" s="43"/>
      <c r="EII61" s="43"/>
      <c r="EIJ61" s="43"/>
      <c r="EIK61" s="43"/>
      <c r="EIL61" s="43"/>
      <c r="EIM61" s="43"/>
      <c r="EIN61" s="43"/>
      <c r="EIO61" s="43"/>
      <c r="EIP61" s="43"/>
      <c r="EIQ61" s="43"/>
      <c r="EIR61" s="43"/>
      <c r="EIS61" s="43"/>
      <c r="EIT61" s="43"/>
      <c r="EIU61" s="43"/>
      <c r="EIV61" s="43"/>
      <c r="EIW61" s="43"/>
      <c r="EIX61" s="43"/>
      <c r="EIY61" s="43"/>
      <c r="EIZ61" s="43"/>
      <c r="EJA61" s="43"/>
      <c r="EJB61" s="43"/>
      <c r="EJC61" s="43"/>
      <c r="EJD61" s="43"/>
      <c r="EJE61" s="43"/>
      <c r="EJF61" s="43"/>
      <c r="EJG61" s="43"/>
      <c r="EJH61" s="43"/>
      <c r="EJI61" s="43"/>
      <c r="EJJ61" s="43"/>
      <c r="EJK61" s="43"/>
      <c r="EJL61" s="43"/>
      <c r="EJM61" s="43"/>
      <c r="EJN61" s="43"/>
      <c r="EJO61" s="43"/>
      <c r="EJP61" s="43"/>
      <c r="EJQ61" s="43"/>
      <c r="EJR61" s="43"/>
      <c r="EJS61" s="43"/>
      <c r="EJT61" s="43"/>
      <c r="EJU61" s="43"/>
      <c r="EJV61" s="43"/>
      <c r="EJW61" s="43"/>
      <c r="EJX61" s="43"/>
      <c r="EJY61" s="43"/>
      <c r="EJZ61" s="43"/>
      <c r="EKA61" s="43"/>
      <c r="EKB61" s="43"/>
      <c r="EKC61" s="43"/>
      <c r="EKD61" s="43"/>
      <c r="EKE61" s="43"/>
      <c r="EKF61" s="43"/>
      <c r="EKG61" s="43"/>
      <c r="EKH61" s="43"/>
      <c r="EKI61" s="43"/>
      <c r="EKJ61" s="43"/>
      <c r="EKK61" s="43"/>
      <c r="EKL61" s="43"/>
      <c r="EKM61" s="43"/>
      <c r="EKN61" s="43"/>
      <c r="EKO61" s="43"/>
      <c r="EKP61" s="43"/>
      <c r="EKQ61" s="43"/>
      <c r="EKR61" s="43"/>
      <c r="EKS61" s="43"/>
      <c r="EKT61" s="43"/>
      <c r="EKU61" s="43"/>
      <c r="EKV61" s="43"/>
      <c r="EKW61" s="43"/>
      <c r="EKX61" s="43"/>
      <c r="EKY61" s="43"/>
      <c r="EKZ61" s="43"/>
      <c r="ELA61" s="43"/>
      <c r="ELB61" s="43"/>
      <c r="ELC61" s="43"/>
      <c r="ELD61" s="43"/>
      <c r="ELE61" s="43"/>
      <c r="ELF61" s="43"/>
      <c r="ELG61" s="43"/>
      <c r="ELH61" s="43"/>
      <c r="ELI61" s="43"/>
      <c r="ELJ61" s="43"/>
      <c r="ELK61" s="43"/>
      <c r="ELL61" s="43"/>
      <c r="ELM61" s="43"/>
      <c r="ELN61" s="43"/>
      <c r="ELO61" s="43"/>
      <c r="ELP61" s="43"/>
      <c r="ELQ61" s="43"/>
      <c r="ELR61" s="43"/>
      <c r="ELS61" s="43"/>
      <c r="ELT61" s="43"/>
      <c r="ELU61" s="43"/>
      <c r="ELV61" s="43"/>
      <c r="ELW61" s="43"/>
      <c r="ELX61" s="43"/>
      <c r="ELY61" s="43"/>
      <c r="ELZ61" s="43"/>
      <c r="EMA61" s="43"/>
      <c r="EMB61" s="43"/>
      <c r="EMC61" s="43"/>
      <c r="EMD61" s="43"/>
      <c r="EME61" s="43"/>
      <c r="EMF61" s="43"/>
      <c r="EMG61" s="43"/>
      <c r="EMH61" s="43"/>
      <c r="EMI61" s="43"/>
      <c r="EMJ61" s="43"/>
      <c r="EMK61" s="43"/>
      <c r="EML61" s="43"/>
      <c r="EMM61" s="43"/>
      <c r="EMN61" s="43"/>
      <c r="EMO61" s="43"/>
      <c r="EMP61" s="43"/>
      <c r="EMQ61" s="43"/>
      <c r="EMR61" s="43"/>
      <c r="EMS61" s="43"/>
      <c r="EMT61" s="43"/>
      <c r="EMU61" s="43"/>
      <c r="EMV61" s="43"/>
      <c r="EMW61" s="43"/>
      <c r="EMX61" s="43"/>
      <c r="EMY61" s="43"/>
      <c r="EMZ61" s="43"/>
      <c r="ENA61" s="43"/>
      <c r="ENB61" s="43"/>
      <c r="ENC61" s="43"/>
      <c r="END61" s="43"/>
      <c r="ENE61" s="43"/>
      <c r="ENF61" s="43"/>
      <c r="ENG61" s="43"/>
      <c r="ENH61" s="43"/>
      <c r="ENI61" s="43"/>
      <c r="ENJ61" s="43"/>
      <c r="ENK61" s="43"/>
      <c r="ENL61" s="43"/>
      <c r="ENM61" s="43"/>
      <c r="ENN61" s="43"/>
      <c r="ENO61" s="43"/>
      <c r="ENP61" s="43"/>
      <c r="ENQ61" s="43"/>
      <c r="ENR61" s="43"/>
      <c r="ENS61" s="43"/>
      <c r="ENT61" s="43"/>
      <c r="ENU61" s="43"/>
      <c r="ENV61" s="43"/>
      <c r="ENW61" s="43"/>
      <c r="ENX61" s="43"/>
      <c r="ENY61" s="43"/>
      <c r="ENZ61" s="43"/>
      <c r="EOA61" s="43"/>
      <c r="EOB61" s="43"/>
      <c r="EOC61" s="43"/>
      <c r="EOD61" s="43"/>
      <c r="EOE61" s="43"/>
      <c r="EOF61" s="43"/>
      <c r="EOG61" s="43"/>
      <c r="EOH61" s="43"/>
      <c r="EOI61" s="43"/>
      <c r="EOJ61" s="43"/>
      <c r="EOK61" s="43"/>
      <c r="EOL61" s="43"/>
      <c r="EOM61" s="43"/>
      <c r="EON61" s="43"/>
      <c r="EOO61" s="43"/>
      <c r="EOP61" s="43"/>
      <c r="EOQ61" s="43"/>
      <c r="EOR61" s="43"/>
      <c r="EOS61" s="43"/>
      <c r="EOT61" s="43"/>
      <c r="EOU61" s="43"/>
      <c r="EOV61" s="43"/>
      <c r="EOW61" s="43"/>
      <c r="EOX61" s="43"/>
      <c r="EOY61" s="43"/>
      <c r="EOZ61" s="43"/>
      <c r="EPA61" s="43"/>
      <c r="EPB61" s="43"/>
      <c r="EPC61" s="43"/>
      <c r="EPD61" s="43"/>
      <c r="EPE61" s="43"/>
      <c r="EPF61" s="43"/>
      <c r="EPG61" s="43"/>
      <c r="EPH61" s="43"/>
      <c r="EPI61" s="43"/>
      <c r="EPJ61" s="43"/>
      <c r="EPK61" s="43"/>
      <c r="EPL61" s="43"/>
      <c r="EPM61" s="43"/>
      <c r="EPN61" s="43"/>
      <c r="EPO61" s="43"/>
      <c r="EPP61" s="43"/>
      <c r="EPQ61" s="43"/>
      <c r="EPR61" s="43"/>
      <c r="EPS61" s="43"/>
      <c r="EPT61" s="43"/>
      <c r="EPU61" s="43"/>
      <c r="EPV61" s="43"/>
      <c r="EPW61" s="43"/>
      <c r="EPX61" s="43"/>
      <c r="EPY61" s="43"/>
      <c r="EPZ61" s="43"/>
      <c r="EQA61" s="43"/>
      <c r="EQB61" s="43"/>
      <c r="EQC61" s="43"/>
      <c r="EQD61" s="43"/>
      <c r="EQE61" s="43"/>
      <c r="EQF61" s="43"/>
      <c r="EQG61" s="43"/>
      <c r="EQH61" s="43"/>
      <c r="EQI61" s="43"/>
      <c r="EQJ61" s="43"/>
      <c r="EQK61" s="43"/>
      <c r="EQL61" s="43"/>
      <c r="EQM61" s="43"/>
      <c r="EQN61" s="43"/>
      <c r="EQO61" s="43"/>
      <c r="EQP61" s="43"/>
      <c r="EQQ61" s="43"/>
      <c r="EQR61" s="43"/>
      <c r="EQS61" s="43"/>
      <c r="EQT61" s="43"/>
      <c r="EQU61" s="43"/>
      <c r="EQV61" s="43"/>
      <c r="EQW61" s="43"/>
      <c r="EQX61" s="43"/>
      <c r="EQY61" s="43"/>
      <c r="EQZ61" s="43"/>
      <c r="ERA61" s="43"/>
      <c r="ERB61" s="43"/>
      <c r="ERC61" s="43"/>
      <c r="ERD61" s="43"/>
      <c r="ERE61" s="43"/>
      <c r="ERF61" s="43"/>
      <c r="ERG61" s="43"/>
      <c r="ERH61" s="43"/>
      <c r="ERI61" s="43"/>
      <c r="ERJ61" s="43"/>
      <c r="ERK61" s="43"/>
      <c r="ERL61" s="43"/>
      <c r="ERM61" s="43"/>
      <c r="ERN61" s="43"/>
      <c r="ERO61" s="43"/>
      <c r="ERP61" s="43"/>
      <c r="ERQ61" s="43"/>
      <c r="ERR61" s="43"/>
      <c r="ERS61" s="43"/>
      <c r="ERT61" s="43"/>
      <c r="ERU61" s="43"/>
      <c r="ERV61" s="43"/>
      <c r="ERW61" s="43"/>
      <c r="ERX61" s="43"/>
      <c r="ERY61" s="43"/>
      <c r="ERZ61" s="43"/>
      <c r="ESA61" s="43"/>
      <c r="ESB61" s="43"/>
      <c r="ESC61" s="43"/>
      <c r="ESD61" s="43"/>
      <c r="ESE61" s="43"/>
      <c r="ESF61" s="43"/>
      <c r="ESG61" s="43"/>
      <c r="ESH61" s="43"/>
      <c r="ESI61" s="43"/>
      <c r="ESJ61" s="43"/>
      <c r="ESK61" s="43"/>
      <c r="ESL61" s="43"/>
      <c r="ESM61" s="43"/>
      <c r="ESN61" s="43"/>
      <c r="ESO61" s="43"/>
      <c r="ESP61" s="43"/>
      <c r="ESQ61" s="43"/>
      <c r="ESR61" s="43"/>
      <c r="ESS61" s="43"/>
      <c r="EST61" s="43"/>
      <c r="ESU61" s="43"/>
      <c r="ESV61" s="43"/>
      <c r="ESW61" s="43"/>
      <c r="ESX61" s="43"/>
      <c r="ESY61" s="43"/>
      <c r="ESZ61" s="43"/>
      <c r="ETA61" s="43"/>
      <c r="ETB61" s="43"/>
      <c r="ETC61" s="43"/>
      <c r="ETD61" s="43"/>
      <c r="ETE61" s="43"/>
      <c r="ETF61" s="43"/>
      <c r="ETG61" s="43"/>
      <c r="ETH61" s="43"/>
      <c r="ETI61" s="43"/>
      <c r="ETJ61" s="43"/>
      <c r="ETK61" s="43"/>
      <c r="ETL61" s="43"/>
      <c r="ETM61" s="43"/>
      <c r="ETN61" s="43"/>
      <c r="ETO61" s="43"/>
      <c r="ETP61" s="43"/>
      <c r="ETQ61" s="43"/>
      <c r="ETR61" s="43"/>
      <c r="ETS61" s="43"/>
      <c r="ETT61" s="43"/>
      <c r="ETU61" s="43"/>
      <c r="ETV61" s="43"/>
      <c r="ETW61" s="43"/>
      <c r="ETX61" s="43"/>
      <c r="ETY61" s="43"/>
      <c r="ETZ61" s="43"/>
      <c r="EUA61" s="43"/>
      <c r="EUB61" s="43"/>
      <c r="EUC61" s="43"/>
      <c r="EUD61" s="43"/>
      <c r="EUE61" s="43"/>
      <c r="EUF61" s="43"/>
      <c r="EUG61" s="43"/>
      <c r="EUH61" s="43"/>
      <c r="EUI61" s="43"/>
      <c r="EUJ61" s="43"/>
      <c r="EUK61" s="43"/>
      <c r="EUL61" s="43"/>
      <c r="EUM61" s="43"/>
      <c r="EUN61" s="43"/>
      <c r="EUO61" s="43"/>
      <c r="EUP61" s="43"/>
      <c r="EUQ61" s="43"/>
      <c r="EUR61" s="43"/>
      <c r="EUS61" s="43"/>
      <c r="EUT61" s="43"/>
      <c r="EUU61" s="43"/>
      <c r="EUV61" s="43"/>
      <c r="EUW61" s="43"/>
      <c r="EUX61" s="43"/>
      <c r="EUY61" s="43"/>
      <c r="EUZ61" s="43"/>
      <c r="EVA61" s="43"/>
      <c r="EVB61" s="43"/>
      <c r="EVC61" s="43"/>
      <c r="EVD61" s="43"/>
      <c r="EVE61" s="43"/>
      <c r="EVF61" s="43"/>
      <c r="EVG61" s="43"/>
      <c r="EVH61" s="43"/>
      <c r="EVI61" s="43"/>
      <c r="EVJ61" s="43"/>
      <c r="EVK61" s="43"/>
      <c r="EVL61" s="43"/>
      <c r="EVM61" s="43"/>
      <c r="EVN61" s="43"/>
      <c r="EVO61" s="43"/>
      <c r="EVP61" s="43"/>
      <c r="EVQ61" s="43"/>
      <c r="EVR61" s="43"/>
      <c r="EVS61" s="43"/>
      <c r="EVT61" s="43"/>
      <c r="EVU61" s="43"/>
      <c r="EVV61" s="43"/>
      <c r="EVW61" s="43"/>
      <c r="EVX61" s="43"/>
      <c r="EVY61" s="43"/>
      <c r="EVZ61" s="43"/>
      <c r="EWA61" s="43"/>
      <c r="EWB61" s="43"/>
      <c r="EWC61" s="43"/>
      <c r="EWD61" s="43"/>
      <c r="EWE61" s="43"/>
      <c r="EWF61" s="43"/>
      <c r="EWG61" s="43"/>
      <c r="EWH61" s="43"/>
      <c r="EWI61" s="43"/>
      <c r="EWJ61" s="43"/>
      <c r="EWK61" s="43"/>
      <c r="EWL61" s="43"/>
      <c r="EWM61" s="43"/>
      <c r="EWN61" s="43"/>
      <c r="EWO61" s="43"/>
      <c r="EWP61" s="43"/>
      <c r="EWQ61" s="43"/>
      <c r="EWR61" s="43"/>
      <c r="EWS61" s="43"/>
      <c r="EWT61" s="43"/>
      <c r="EWU61" s="43"/>
      <c r="EWV61" s="43"/>
      <c r="EWW61" s="43"/>
      <c r="EWX61" s="43"/>
      <c r="EWY61" s="43"/>
      <c r="EWZ61" s="43"/>
      <c r="EXA61" s="43"/>
      <c r="EXB61" s="43"/>
      <c r="EXC61" s="43"/>
      <c r="EXD61" s="43"/>
      <c r="EXE61" s="43"/>
      <c r="EXF61" s="43"/>
      <c r="EXG61" s="43"/>
      <c r="EXH61" s="43"/>
      <c r="EXI61" s="43"/>
      <c r="EXJ61" s="43"/>
      <c r="EXK61" s="43"/>
      <c r="EXL61" s="43"/>
      <c r="EXM61" s="43"/>
      <c r="EXN61" s="43"/>
      <c r="EXO61" s="43"/>
      <c r="EXP61" s="43"/>
      <c r="EXQ61" s="43"/>
      <c r="EXR61" s="43"/>
      <c r="EXS61" s="43"/>
      <c r="EXT61" s="43"/>
      <c r="EXU61" s="43"/>
      <c r="EXV61" s="43"/>
      <c r="EXW61" s="43"/>
      <c r="EXX61" s="43"/>
      <c r="EXY61" s="43"/>
      <c r="EXZ61" s="43"/>
      <c r="EYA61" s="43"/>
      <c r="EYB61" s="43"/>
      <c r="EYC61" s="43"/>
      <c r="EYD61" s="43"/>
      <c r="EYE61" s="43"/>
      <c r="EYF61" s="43"/>
      <c r="EYG61" s="43"/>
      <c r="EYH61" s="43"/>
      <c r="EYI61" s="43"/>
      <c r="EYJ61" s="43"/>
      <c r="EYK61" s="43"/>
      <c r="EYL61" s="43"/>
      <c r="EYM61" s="43"/>
      <c r="EYN61" s="43"/>
      <c r="EYO61" s="43"/>
      <c r="EYP61" s="43"/>
      <c r="EYQ61" s="43"/>
      <c r="EYR61" s="43"/>
      <c r="EYS61" s="43"/>
      <c r="EYT61" s="43"/>
      <c r="EYU61" s="43"/>
      <c r="EYV61" s="43"/>
      <c r="EYW61" s="43"/>
      <c r="EYX61" s="43"/>
      <c r="EYY61" s="43"/>
      <c r="EYZ61" s="43"/>
      <c r="EZA61" s="43"/>
      <c r="EZB61" s="43"/>
      <c r="EZC61" s="43"/>
      <c r="EZD61" s="43"/>
      <c r="EZE61" s="43"/>
      <c r="EZF61" s="43"/>
      <c r="EZG61" s="43"/>
      <c r="EZH61" s="43"/>
      <c r="EZI61" s="43"/>
      <c r="EZJ61" s="43"/>
      <c r="EZK61" s="43"/>
      <c r="EZL61" s="43"/>
      <c r="EZM61" s="43"/>
      <c r="EZN61" s="43"/>
      <c r="EZO61" s="43"/>
      <c r="EZP61" s="43"/>
      <c r="EZQ61" s="43"/>
      <c r="EZR61" s="43"/>
      <c r="EZS61" s="43"/>
      <c r="EZT61" s="43"/>
      <c r="EZU61" s="43"/>
      <c r="EZV61" s="43"/>
      <c r="EZW61" s="43"/>
      <c r="EZX61" s="43"/>
      <c r="EZY61" s="43"/>
      <c r="EZZ61" s="43"/>
      <c r="FAA61" s="43"/>
      <c r="FAB61" s="43"/>
      <c r="FAC61" s="43"/>
      <c r="FAD61" s="43"/>
      <c r="FAE61" s="43"/>
      <c r="FAF61" s="43"/>
      <c r="FAG61" s="43"/>
      <c r="FAH61" s="43"/>
      <c r="FAI61" s="43"/>
      <c r="FAJ61" s="43"/>
      <c r="FAK61" s="43"/>
      <c r="FAL61" s="43"/>
      <c r="FAM61" s="43"/>
      <c r="FAN61" s="43"/>
      <c r="FAO61" s="43"/>
      <c r="FAP61" s="43"/>
      <c r="FAQ61" s="43"/>
      <c r="FAR61" s="43"/>
      <c r="FAS61" s="43"/>
      <c r="FAT61" s="43"/>
      <c r="FAU61" s="43"/>
      <c r="FAV61" s="43"/>
      <c r="FAW61" s="43"/>
      <c r="FAX61" s="43"/>
      <c r="FAY61" s="43"/>
      <c r="FAZ61" s="43"/>
      <c r="FBA61" s="43"/>
      <c r="FBB61" s="43"/>
      <c r="FBC61" s="43"/>
      <c r="FBD61" s="43"/>
      <c r="FBE61" s="43"/>
      <c r="FBF61" s="43"/>
      <c r="FBG61" s="43"/>
      <c r="FBH61" s="43"/>
      <c r="FBI61" s="43"/>
      <c r="FBJ61" s="43"/>
      <c r="FBK61" s="43"/>
      <c r="FBL61" s="43"/>
      <c r="FBM61" s="43"/>
      <c r="FBN61" s="43"/>
      <c r="FBO61" s="43"/>
      <c r="FBP61" s="43"/>
      <c r="FBQ61" s="43"/>
      <c r="FBR61" s="43"/>
      <c r="FBS61" s="43"/>
      <c r="FBT61" s="43"/>
      <c r="FBU61" s="43"/>
      <c r="FBV61" s="43"/>
      <c r="FBW61" s="43"/>
      <c r="FBX61" s="43"/>
      <c r="FBY61" s="43"/>
      <c r="FBZ61" s="43"/>
      <c r="FCA61" s="43"/>
      <c r="FCB61" s="43"/>
      <c r="FCC61" s="43"/>
      <c r="FCD61" s="43"/>
      <c r="FCE61" s="43"/>
      <c r="FCF61" s="43"/>
      <c r="FCG61" s="43"/>
      <c r="FCH61" s="43"/>
      <c r="FCI61" s="43"/>
      <c r="FCJ61" s="43"/>
      <c r="FCK61" s="43"/>
      <c r="FCL61" s="43"/>
      <c r="FCM61" s="43"/>
      <c r="FCN61" s="43"/>
      <c r="FCO61" s="43"/>
      <c r="FCP61" s="43"/>
      <c r="FCQ61" s="43"/>
      <c r="FCR61" s="43"/>
      <c r="FCS61" s="43"/>
      <c r="FCT61" s="43"/>
      <c r="FCU61" s="43"/>
      <c r="FCV61" s="43"/>
      <c r="FCW61" s="43"/>
      <c r="FCX61" s="43"/>
      <c r="FCY61" s="43"/>
      <c r="FCZ61" s="43"/>
      <c r="FDA61" s="43"/>
      <c r="FDB61" s="43"/>
      <c r="FDC61" s="43"/>
      <c r="FDD61" s="43"/>
      <c r="FDE61" s="43"/>
      <c r="FDF61" s="43"/>
      <c r="FDG61" s="43"/>
      <c r="FDH61" s="43"/>
      <c r="FDI61" s="43"/>
      <c r="FDJ61" s="43"/>
      <c r="FDK61" s="43"/>
      <c r="FDL61" s="43"/>
      <c r="FDM61" s="43"/>
      <c r="FDN61" s="43"/>
      <c r="FDO61" s="43"/>
      <c r="FDP61" s="43"/>
      <c r="FDQ61" s="43"/>
      <c r="FDR61" s="43"/>
      <c r="FDS61" s="43"/>
      <c r="FDT61" s="43"/>
      <c r="FDU61" s="43"/>
      <c r="FDV61" s="43"/>
      <c r="FDW61" s="43"/>
      <c r="FDX61" s="43"/>
      <c r="FDY61" s="43"/>
      <c r="FDZ61" s="43"/>
      <c r="FEA61" s="43"/>
      <c r="FEB61" s="43"/>
      <c r="FEC61" s="43"/>
      <c r="FED61" s="43"/>
      <c r="FEE61" s="43"/>
      <c r="FEF61" s="43"/>
      <c r="FEG61" s="43"/>
      <c r="FEH61" s="43"/>
      <c r="FEI61" s="43"/>
      <c r="FEJ61" s="43"/>
      <c r="FEK61" s="43"/>
      <c r="FEL61" s="43"/>
      <c r="FEM61" s="43"/>
      <c r="FEN61" s="43"/>
      <c r="FEO61" s="43"/>
      <c r="FEP61" s="43"/>
      <c r="FEQ61" s="43"/>
      <c r="FER61" s="43"/>
      <c r="FES61" s="43"/>
      <c r="FET61" s="43"/>
      <c r="FEU61" s="43"/>
      <c r="FEV61" s="43"/>
      <c r="FEW61" s="43"/>
      <c r="FEX61" s="43"/>
      <c r="FEY61" s="43"/>
      <c r="FEZ61" s="43"/>
      <c r="FFA61" s="43"/>
      <c r="FFB61" s="43"/>
      <c r="FFC61" s="43"/>
      <c r="FFD61" s="43"/>
      <c r="FFE61" s="43"/>
      <c r="FFF61" s="43"/>
      <c r="FFG61" s="43"/>
      <c r="FFH61" s="43"/>
      <c r="FFI61" s="43"/>
      <c r="FFJ61" s="43"/>
      <c r="FFK61" s="43"/>
      <c r="FFL61" s="43"/>
      <c r="FFM61" s="43"/>
      <c r="FFN61" s="43"/>
      <c r="FFO61" s="43"/>
      <c r="FFP61" s="43"/>
      <c r="FFQ61" s="43"/>
      <c r="FFR61" s="43"/>
      <c r="FFS61" s="43"/>
      <c r="FFT61" s="43"/>
      <c r="FFU61" s="43"/>
      <c r="FFV61" s="43"/>
      <c r="FFW61" s="43"/>
      <c r="FFX61" s="43"/>
      <c r="FFY61" s="43"/>
      <c r="FFZ61" s="43"/>
      <c r="FGA61" s="43"/>
      <c r="FGB61" s="43"/>
      <c r="FGC61" s="43"/>
      <c r="FGD61" s="43"/>
      <c r="FGE61" s="43"/>
      <c r="FGF61" s="43"/>
      <c r="FGG61" s="43"/>
      <c r="FGH61" s="43"/>
      <c r="FGI61" s="43"/>
      <c r="FGJ61" s="43"/>
      <c r="FGK61" s="43"/>
      <c r="FGL61" s="43"/>
      <c r="FGM61" s="43"/>
      <c r="FGN61" s="43"/>
      <c r="FGO61" s="43"/>
      <c r="FGP61" s="43"/>
      <c r="FGQ61" s="43"/>
      <c r="FGR61" s="43"/>
      <c r="FGS61" s="43"/>
      <c r="FGT61" s="43"/>
      <c r="FGU61" s="43"/>
      <c r="FGV61" s="43"/>
      <c r="FGW61" s="43"/>
      <c r="FGX61" s="43"/>
      <c r="FGY61" s="43"/>
      <c r="FGZ61" s="43"/>
      <c r="FHA61" s="43"/>
      <c r="FHB61" s="43"/>
      <c r="FHC61" s="43"/>
      <c r="FHD61" s="43"/>
      <c r="FHE61" s="43"/>
      <c r="FHF61" s="43"/>
      <c r="FHG61" s="43"/>
      <c r="FHH61" s="43"/>
      <c r="FHI61" s="43"/>
      <c r="FHJ61" s="43"/>
      <c r="FHK61" s="43"/>
      <c r="FHL61" s="43"/>
      <c r="FHM61" s="43"/>
      <c r="FHN61" s="43"/>
      <c r="FHO61" s="43"/>
      <c r="FHP61" s="43"/>
      <c r="FHQ61" s="43"/>
      <c r="FHR61" s="43"/>
      <c r="FHS61" s="43"/>
      <c r="FHT61" s="43"/>
      <c r="FHU61" s="43"/>
      <c r="FHV61" s="43"/>
      <c r="FHW61" s="43"/>
      <c r="FHX61" s="43"/>
      <c r="FHY61" s="43"/>
      <c r="FHZ61" s="43"/>
      <c r="FIA61" s="43"/>
      <c r="FIB61" s="43"/>
      <c r="FIC61" s="43"/>
      <c r="FID61" s="43"/>
      <c r="FIE61" s="43"/>
      <c r="FIF61" s="43"/>
      <c r="FIG61" s="43"/>
      <c r="FIH61" s="43"/>
      <c r="FII61" s="43"/>
      <c r="FIJ61" s="43"/>
      <c r="FIK61" s="43"/>
      <c r="FIL61" s="43"/>
      <c r="FIM61" s="43"/>
      <c r="FIN61" s="43"/>
      <c r="FIO61" s="43"/>
      <c r="FIP61" s="43"/>
      <c r="FIQ61" s="43"/>
      <c r="FIR61" s="43"/>
      <c r="FIS61" s="43"/>
      <c r="FIT61" s="43"/>
      <c r="FIU61" s="43"/>
      <c r="FIV61" s="43"/>
      <c r="FIW61" s="43"/>
      <c r="FIX61" s="43"/>
      <c r="FIY61" s="43"/>
      <c r="FIZ61" s="43"/>
      <c r="FJA61" s="43"/>
      <c r="FJB61" s="43"/>
      <c r="FJC61" s="43"/>
      <c r="FJD61" s="43"/>
      <c r="FJE61" s="43"/>
      <c r="FJF61" s="43"/>
      <c r="FJG61" s="43"/>
      <c r="FJH61" s="43"/>
      <c r="FJI61" s="43"/>
      <c r="FJJ61" s="43"/>
      <c r="FJK61" s="43"/>
      <c r="FJL61" s="43"/>
      <c r="FJM61" s="43"/>
      <c r="FJN61" s="43"/>
      <c r="FJO61" s="43"/>
      <c r="FJP61" s="43"/>
      <c r="FJQ61" s="43"/>
      <c r="FJR61" s="43"/>
      <c r="FJS61" s="43"/>
      <c r="FJT61" s="43"/>
      <c r="FJU61" s="43"/>
      <c r="FJV61" s="43"/>
      <c r="FJW61" s="43"/>
      <c r="FJX61" s="43"/>
      <c r="FJY61" s="43"/>
      <c r="FJZ61" s="43"/>
      <c r="FKA61" s="43"/>
      <c r="FKB61" s="43"/>
      <c r="FKC61" s="43"/>
      <c r="FKD61" s="43"/>
      <c r="FKE61" s="43"/>
      <c r="FKF61" s="43"/>
      <c r="FKG61" s="43"/>
      <c r="FKH61" s="43"/>
      <c r="FKI61" s="43"/>
      <c r="FKJ61" s="43"/>
      <c r="FKK61" s="43"/>
      <c r="FKL61" s="43"/>
      <c r="FKM61" s="43"/>
      <c r="FKN61" s="43"/>
      <c r="FKO61" s="43"/>
      <c r="FKP61" s="43"/>
      <c r="FKQ61" s="43"/>
      <c r="FKR61" s="43"/>
      <c r="FKS61" s="43"/>
      <c r="FKT61" s="43"/>
      <c r="FKU61" s="43"/>
      <c r="FKV61" s="43"/>
      <c r="FKW61" s="43"/>
      <c r="FKX61" s="43"/>
      <c r="FKY61" s="43"/>
      <c r="FKZ61" s="43"/>
      <c r="FLA61" s="43"/>
      <c r="FLB61" s="43"/>
      <c r="FLC61" s="43"/>
      <c r="FLD61" s="43"/>
      <c r="FLE61" s="43"/>
      <c r="FLF61" s="43"/>
      <c r="FLG61" s="43"/>
      <c r="FLH61" s="43"/>
      <c r="FLI61" s="43"/>
      <c r="FLJ61" s="43"/>
      <c r="FLK61" s="43"/>
      <c r="FLL61" s="43"/>
      <c r="FLM61" s="43"/>
      <c r="FLN61" s="43"/>
      <c r="FLO61" s="43"/>
      <c r="FLP61" s="43"/>
      <c r="FLQ61" s="43"/>
      <c r="FLR61" s="43"/>
      <c r="FLS61" s="43"/>
      <c r="FLT61" s="43"/>
      <c r="FLU61" s="43"/>
      <c r="FLV61" s="43"/>
      <c r="FLW61" s="43"/>
      <c r="FLX61" s="43"/>
      <c r="FLY61" s="43"/>
      <c r="FLZ61" s="43"/>
      <c r="FMA61" s="43"/>
      <c r="FMB61" s="43"/>
      <c r="FMC61" s="43"/>
      <c r="FMD61" s="43"/>
      <c r="FME61" s="43"/>
      <c r="FMF61" s="43"/>
      <c r="FMG61" s="43"/>
      <c r="FMH61" s="43"/>
      <c r="FMI61" s="43"/>
      <c r="FMJ61" s="43"/>
      <c r="FMK61" s="43"/>
      <c r="FML61" s="43"/>
      <c r="FMM61" s="43"/>
      <c r="FMN61" s="43"/>
      <c r="FMO61" s="43"/>
      <c r="FMP61" s="43"/>
      <c r="FMQ61" s="43"/>
      <c r="FMR61" s="43"/>
      <c r="FMS61" s="43"/>
      <c r="FMT61" s="43"/>
      <c r="FMU61" s="43"/>
      <c r="FMV61" s="43"/>
      <c r="FMW61" s="43"/>
      <c r="FMX61" s="43"/>
      <c r="FMY61" s="43"/>
      <c r="FMZ61" s="43"/>
      <c r="FNA61" s="43"/>
      <c r="FNB61" s="43"/>
      <c r="FNC61" s="43"/>
      <c r="FND61" s="43"/>
      <c r="FNE61" s="43"/>
      <c r="FNF61" s="43"/>
      <c r="FNG61" s="43"/>
      <c r="FNH61" s="43"/>
      <c r="FNI61" s="43"/>
      <c r="FNJ61" s="43"/>
      <c r="FNK61" s="43"/>
      <c r="FNL61" s="43"/>
      <c r="FNM61" s="43"/>
      <c r="FNN61" s="43"/>
      <c r="FNO61" s="43"/>
      <c r="FNP61" s="43"/>
      <c r="FNQ61" s="43"/>
      <c r="FNR61" s="43"/>
      <c r="FNS61" s="43"/>
      <c r="FNT61" s="43"/>
      <c r="FNU61" s="43"/>
      <c r="FNV61" s="43"/>
      <c r="FNW61" s="43"/>
      <c r="FNX61" s="43"/>
      <c r="FNY61" s="43"/>
      <c r="FNZ61" s="43"/>
      <c r="FOA61" s="43"/>
      <c r="FOB61" s="43"/>
      <c r="FOC61" s="43"/>
      <c r="FOD61" s="43"/>
      <c r="FOE61" s="43"/>
      <c r="FOF61" s="43"/>
      <c r="FOG61" s="43"/>
      <c r="FOH61" s="43"/>
      <c r="FOI61" s="43"/>
      <c r="FOJ61" s="43"/>
      <c r="FOK61" s="43"/>
      <c r="FOL61" s="43"/>
      <c r="FOM61" s="43"/>
      <c r="FON61" s="43"/>
      <c r="FOO61" s="43"/>
      <c r="FOP61" s="43"/>
      <c r="FOQ61" s="43"/>
      <c r="FOR61" s="43"/>
      <c r="FOS61" s="43"/>
      <c r="FOT61" s="43"/>
      <c r="FOU61" s="43"/>
      <c r="FOV61" s="43"/>
      <c r="FOW61" s="43"/>
      <c r="FOX61" s="43"/>
      <c r="FOY61" s="43"/>
      <c r="FOZ61" s="43"/>
      <c r="FPA61" s="43"/>
      <c r="FPB61" s="43"/>
      <c r="FPC61" s="43"/>
      <c r="FPD61" s="43"/>
      <c r="FPE61" s="43"/>
      <c r="FPF61" s="43"/>
      <c r="FPG61" s="43"/>
      <c r="FPH61" s="43"/>
      <c r="FPI61" s="43"/>
      <c r="FPJ61" s="43"/>
      <c r="FPK61" s="43"/>
      <c r="FPL61" s="43"/>
      <c r="FPM61" s="43"/>
      <c r="FPN61" s="43"/>
      <c r="FPO61" s="43"/>
      <c r="FPP61" s="43"/>
      <c r="FPQ61" s="43"/>
      <c r="FPR61" s="43"/>
      <c r="FPS61" s="43"/>
      <c r="FPT61" s="43"/>
      <c r="FPU61" s="43"/>
      <c r="FPV61" s="43"/>
      <c r="FPW61" s="43"/>
      <c r="FPX61" s="43"/>
      <c r="FPY61" s="43"/>
      <c r="FPZ61" s="43"/>
      <c r="FQA61" s="43"/>
      <c r="FQB61" s="43"/>
      <c r="FQC61" s="43"/>
      <c r="FQD61" s="43"/>
      <c r="FQE61" s="43"/>
      <c r="FQF61" s="43"/>
      <c r="FQG61" s="43"/>
      <c r="FQH61" s="43"/>
      <c r="FQI61" s="43"/>
      <c r="FQJ61" s="43"/>
      <c r="FQK61" s="43"/>
      <c r="FQL61" s="43"/>
      <c r="FQM61" s="43"/>
      <c r="FQN61" s="43"/>
      <c r="FQO61" s="43"/>
      <c r="FQP61" s="43"/>
      <c r="FQQ61" s="43"/>
      <c r="FQR61" s="43"/>
      <c r="FQS61" s="43"/>
      <c r="FQT61" s="43"/>
      <c r="FQU61" s="43"/>
      <c r="FQV61" s="43"/>
      <c r="FQW61" s="43"/>
      <c r="FQX61" s="43"/>
      <c r="FQY61" s="43"/>
      <c r="FQZ61" s="43"/>
      <c r="FRA61" s="43"/>
      <c r="FRB61" s="43"/>
      <c r="FRC61" s="43"/>
      <c r="FRD61" s="43"/>
      <c r="FRE61" s="43"/>
      <c r="FRF61" s="43"/>
      <c r="FRG61" s="43"/>
      <c r="FRH61" s="43"/>
      <c r="FRI61" s="43"/>
      <c r="FRJ61" s="43"/>
      <c r="FRK61" s="43"/>
      <c r="FRL61" s="43"/>
      <c r="FRM61" s="43"/>
      <c r="FRN61" s="43"/>
      <c r="FRO61" s="43"/>
      <c r="FRP61" s="43"/>
      <c r="FRQ61" s="43"/>
      <c r="FRR61" s="43"/>
      <c r="FRS61" s="43"/>
      <c r="FRT61" s="43"/>
      <c r="FRU61" s="43"/>
      <c r="FRV61" s="43"/>
      <c r="FRW61" s="43"/>
      <c r="FRX61" s="43"/>
      <c r="FRY61" s="43"/>
      <c r="FRZ61" s="43"/>
      <c r="FSA61" s="43"/>
      <c r="FSB61" s="43"/>
      <c r="FSC61" s="43"/>
      <c r="FSD61" s="43"/>
      <c r="FSE61" s="43"/>
      <c r="FSF61" s="43"/>
      <c r="FSG61" s="43"/>
      <c r="FSH61" s="43"/>
      <c r="FSI61" s="43"/>
      <c r="FSJ61" s="43"/>
      <c r="FSK61" s="43"/>
      <c r="FSL61" s="43"/>
      <c r="FSM61" s="43"/>
      <c r="FSN61" s="43"/>
      <c r="FSO61" s="43"/>
      <c r="FSP61" s="43"/>
      <c r="FSQ61" s="43"/>
      <c r="FSR61" s="43"/>
      <c r="FSS61" s="43"/>
      <c r="FST61" s="43"/>
      <c r="FSU61" s="43"/>
      <c r="FSV61" s="43"/>
      <c r="FSW61" s="43"/>
      <c r="FSX61" s="43"/>
      <c r="FSY61" s="43"/>
      <c r="FSZ61" s="43"/>
      <c r="FTA61" s="43"/>
      <c r="FTB61" s="43"/>
      <c r="FTC61" s="43"/>
      <c r="FTD61" s="43"/>
      <c r="FTE61" s="43"/>
      <c r="FTF61" s="43"/>
      <c r="FTG61" s="43"/>
      <c r="FTH61" s="43"/>
      <c r="FTI61" s="43"/>
      <c r="FTJ61" s="43"/>
      <c r="FTK61" s="43"/>
      <c r="FTL61" s="43"/>
      <c r="FTM61" s="43"/>
      <c r="FTN61" s="43"/>
      <c r="FTO61" s="43"/>
      <c r="FTP61" s="43"/>
      <c r="FTQ61" s="43"/>
      <c r="FTR61" s="43"/>
      <c r="FTS61" s="43"/>
      <c r="FTT61" s="43"/>
      <c r="FTU61" s="43"/>
      <c r="FTV61" s="43"/>
      <c r="FTW61" s="43"/>
      <c r="FTX61" s="43"/>
      <c r="FTY61" s="43"/>
      <c r="FTZ61" s="43"/>
      <c r="FUA61" s="43"/>
      <c r="FUB61" s="43"/>
      <c r="FUC61" s="43"/>
      <c r="FUD61" s="43"/>
      <c r="FUE61" s="43"/>
      <c r="FUF61" s="43"/>
      <c r="FUG61" s="43"/>
      <c r="FUH61" s="43"/>
      <c r="FUI61" s="43"/>
      <c r="FUJ61" s="43"/>
      <c r="FUK61" s="43"/>
      <c r="FUL61" s="43"/>
      <c r="FUM61" s="43"/>
      <c r="FUN61" s="43"/>
      <c r="FUO61" s="43"/>
      <c r="FUP61" s="43"/>
      <c r="FUQ61" s="43"/>
      <c r="FUR61" s="43"/>
      <c r="FUS61" s="43"/>
      <c r="FUT61" s="43"/>
      <c r="FUU61" s="43"/>
      <c r="FUV61" s="43"/>
      <c r="FUW61" s="43"/>
      <c r="FUX61" s="43"/>
      <c r="FUY61" s="43"/>
      <c r="FUZ61" s="43"/>
      <c r="FVA61" s="43"/>
      <c r="FVB61" s="43"/>
      <c r="FVC61" s="43"/>
      <c r="FVD61" s="43"/>
      <c r="FVE61" s="43"/>
      <c r="FVF61" s="43"/>
      <c r="FVG61" s="43"/>
      <c r="FVH61" s="43"/>
      <c r="FVI61" s="43"/>
      <c r="FVJ61" s="43"/>
      <c r="FVK61" s="43"/>
      <c r="FVL61" s="43"/>
      <c r="FVM61" s="43"/>
      <c r="FVN61" s="43"/>
      <c r="FVO61" s="43"/>
      <c r="FVP61" s="43"/>
      <c r="FVQ61" s="43"/>
      <c r="FVR61" s="43"/>
      <c r="FVS61" s="43"/>
      <c r="FVT61" s="43"/>
      <c r="FVU61" s="43"/>
      <c r="FVV61" s="43"/>
      <c r="FVW61" s="43"/>
      <c r="FVX61" s="43"/>
      <c r="FVY61" s="43"/>
      <c r="FVZ61" s="43"/>
      <c r="FWA61" s="43"/>
      <c r="FWB61" s="43"/>
      <c r="FWC61" s="43"/>
      <c r="FWD61" s="43"/>
      <c r="FWE61" s="43"/>
      <c r="FWF61" s="43"/>
      <c r="FWG61" s="43"/>
      <c r="FWH61" s="43"/>
      <c r="FWI61" s="43"/>
      <c r="FWJ61" s="43"/>
      <c r="FWK61" s="43"/>
      <c r="FWL61" s="43"/>
      <c r="FWM61" s="43"/>
      <c r="FWN61" s="43"/>
      <c r="FWO61" s="43"/>
      <c r="FWP61" s="43"/>
      <c r="FWQ61" s="43"/>
      <c r="FWR61" s="43"/>
      <c r="FWS61" s="43"/>
      <c r="FWT61" s="43"/>
      <c r="FWU61" s="43"/>
      <c r="FWV61" s="43"/>
      <c r="FWW61" s="43"/>
      <c r="FWX61" s="43"/>
      <c r="FWY61" s="43"/>
      <c r="FWZ61" s="43"/>
      <c r="FXA61" s="43"/>
      <c r="FXB61" s="43"/>
      <c r="FXC61" s="43"/>
      <c r="FXD61" s="43"/>
      <c r="FXE61" s="43"/>
      <c r="FXF61" s="43"/>
      <c r="FXG61" s="43"/>
      <c r="FXH61" s="43"/>
      <c r="FXI61" s="43"/>
      <c r="FXJ61" s="43"/>
      <c r="FXK61" s="43"/>
      <c r="FXL61" s="43"/>
      <c r="FXM61" s="43"/>
      <c r="FXN61" s="43"/>
      <c r="FXO61" s="43"/>
      <c r="FXP61" s="43"/>
      <c r="FXQ61" s="43"/>
      <c r="FXR61" s="43"/>
      <c r="FXS61" s="43"/>
      <c r="FXT61" s="43"/>
      <c r="FXU61" s="43"/>
      <c r="FXV61" s="43"/>
      <c r="FXW61" s="43"/>
      <c r="FXX61" s="43"/>
      <c r="FXY61" s="43"/>
      <c r="FXZ61" s="43"/>
      <c r="FYA61" s="43"/>
      <c r="FYB61" s="43"/>
      <c r="FYC61" s="43"/>
      <c r="FYD61" s="43"/>
      <c r="FYE61" s="43"/>
      <c r="FYF61" s="43"/>
      <c r="FYG61" s="43"/>
      <c r="FYH61" s="43"/>
      <c r="FYI61" s="43"/>
      <c r="FYJ61" s="43"/>
      <c r="FYK61" s="43"/>
      <c r="FYL61" s="43"/>
      <c r="FYM61" s="43"/>
      <c r="FYN61" s="43"/>
      <c r="FYO61" s="43"/>
      <c r="FYP61" s="43"/>
      <c r="FYQ61" s="43"/>
      <c r="FYR61" s="43"/>
      <c r="FYS61" s="43"/>
      <c r="FYT61" s="43"/>
      <c r="FYU61" s="43"/>
      <c r="FYV61" s="43"/>
      <c r="FYW61" s="43"/>
      <c r="FYX61" s="43"/>
      <c r="FYY61" s="43"/>
      <c r="FYZ61" s="43"/>
      <c r="FZA61" s="43"/>
      <c r="FZB61" s="43"/>
      <c r="FZC61" s="43"/>
      <c r="FZD61" s="43"/>
      <c r="FZE61" s="43"/>
      <c r="FZF61" s="43"/>
      <c r="FZG61" s="43"/>
      <c r="FZH61" s="43"/>
      <c r="FZI61" s="43"/>
      <c r="FZJ61" s="43"/>
      <c r="FZK61" s="43"/>
      <c r="FZL61" s="43"/>
      <c r="FZM61" s="43"/>
      <c r="FZN61" s="43"/>
      <c r="FZO61" s="43"/>
      <c r="FZP61" s="43"/>
      <c r="FZQ61" s="43"/>
      <c r="FZR61" s="43"/>
      <c r="FZS61" s="43"/>
      <c r="FZT61" s="43"/>
      <c r="FZU61" s="43"/>
      <c r="FZV61" s="43"/>
      <c r="FZW61" s="43"/>
      <c r="FZX61" s="43"/>
      <c r="FZY61" s="43"/>
      <c r="FZZ61" s="43"/>
      <c r="GAA61" s="43"/>
      <c r="GAB61" s="43"/>
      <c r="GAC61" s="43"/>
      <c r="GAD61" s="43"/>
      <c r="GAE61" s="43"/>
      <c r="GAF61" s="43"/>
      <c r="GAG61" s="43"/>
      <c r="GAH61" s="43"/>
      <c r="GAI61" s="43"/>
      <c r="GAJ61" s="43"/>
      <c r="GAK61" s="43"/>
      <c r="GAL61" s="43"/>
      <c r="GAM61" s="43"/>
      <c r="GAN61" s="43"/>
      <c r="GAO61" s="43"/>
      <c r="GAP61" s="43"/>
      <c r="GAQ61" s="43"/>
      <c r="GAR61" s="43"/>
      <c r="GAS61" s="43"/>
      <c r="GAT61" s="43"/>
      <c r="GAU61" s="43"/>
      <c r="GAV61" s="43"/>
      <c r="GAW61" s="43"/>
      <c r="GAX61" s="43"/>
      <c r="GAY61" s="43"/>
      <c r="GAZ61" s="43"/>
      <c r="GBA61" s="43"/>
      <c r="GBB61" s="43"/>
      <c r="GBC61" s="43"/>
      <c r="GBD61" s="43"/>
      <c r="GBE61" s="43"/>
      <c r="GBF61" s="43"/>
      <c r="GBG61" s="43"/>
      <c r="GBH61" s="43"/>
      <c r="GBI61" s="43"/>
      <c r="GBJ61" s="43"/>
      <c r="GBK61" s="43"/>
      <c r="GBL61" s="43"/>
      <c r="GBM61" s="43"/>
      <c r="GBN61" s="43"/>
      <c r="GBO61" s="43"/>
      <c r="GBP61" s="43"/>
      <c r="GBQ61" s="43"/>
      <c r="GBR61" s="43"/>
      <c r="GBS61" s="43"/>
      <c r="GBT61" s="43"/>
      <c r="GBU61" s="43"/>
      <c r="GBV61" s="43"/>
      <c r="GBW61" s="43"/>
      <c r="GBX61" s="43"/>
      <c r="GBY61" s="43"/>
      <c r="GBZ61" s="43"/>
      <c r="GCA61" s="43"/>
      <c r="GCB61" s="43"/>
      <c r="GCC61" s="43"/>
      <c r="GCD61" s="43"/>
      <c r="GCE61" s="43"/>
      <c r="GCF61" s="43"/>
      <c r="GCG61" s="43"/>
      <c r="GCH61" s="43"/>
      <c r="GCI61" s="43"/>
      <c r="GCJ61" s="43"/>
      <c r="GCK61" s="43"/>
      <c r="GCL61" s="43"/>
      <c r="GCM61" s="43"/>
      <c r="GCN61" s="43"/>
      <c r="GCO61" s="43"/>
      <c r="GCP61" s="43"/>
      <c r="GCQ61" s="43"/>
      <c r="GCR61" s="43"/>
      <c r="GCS61" s="43"/>
      <c r="GCT61" s="43"/>
      <c r="GCU61" s="43"/>
      <c r="GCV61" s="43"/>
      <c r="GCW61" s="43"/>
      <c r="GCX61" s="43"/>
      <c r="GCY61" s="43"/>
      <c r="GCZ61" s="43"/>
      <c r="GDA61" s="43"/>
      <c r="GDB61" s="43"/>
      <c r="GDC61" s="43"/>
      <c r="GDD61" s="43"/>
      <c r="GDE61" s="43"/>
      <c r="GDF61" s="43"/>
      <c r="GDG61" s="43"/>
      <c r="GDH61" s="43"/>
      <c r="GDI61" s="43"/>
      <c r="GDJ61" s="43"/>
      <c r="GDK61" s="43"/>
      <c r="GDL61" s="43"/>
      <c r="GDM61" s="43"/>
      <c r="GDN61" s="43"/>
      <c r="GDO61" s="43"/>
      <c r="GDP61" s="43"/>
      <c r="GDQ61" s="43"/>
      <c r="GDR61" s="43"/>
      <c r="GDS61" s="43"/>
      <c r="GDT61" s="43"/>
      <c r="GDU61" s="43"/>
      <c r="GDV61" s="43"/>
      <c r="GDW61" s="43"/>
      <c r="GDX61" s="43"/>
      <c r="GDY61" s="43"/>
      <c r="GDZ61" s="43"/>
      <c r="GEA61" s="43"/>
      <c r="GEB61" s="43"/>
      <c r="GEC61" s="43"/>
      <c r="GED61" s="43"/>
      <c r="GEE61" s="43"/>
      <c r="GEF61" s="43"/>
      <c r="GEG61" s="43"/>
      <c r="GEH61" s="43"/>
      <c r="GEI61" s="43"/>
      <c r="GEJ61" s="43"/>
      <c r="GEK61" s="43"/>
      <c r="GEL61" s="43"/>
      <c r="GEM61" s="43"/>
      <c r="GEN61" s="43"/>
      <c r="GEO61" s="43"/>
      <c r="GEP61" s="43"/>
      <c r="GEQ61" s="43"/>
      <c r="GER61" s="43"/>
      <c r="GES61" s="43"/>
      <c r="GET61" s="43"/>
      <c r="GEU61" s="43"/>
      <c r="GEV61" s="43"/>
      <c r="GEW61" s="43"/>
      <c r="GEX61" s="43"/>
      <c r="GEY61" s="43"/>
      <c r="GEZ61" s="43"/>
      <c r="GFA61" s="43"/>
      <c r="GFB61" s="43"/>
      <c r="GFC61" s="43"/>
      <c r="GFD61" s="43"/>
      <c r="GFE61" s="43"/>
      <c r="GFF61" s="43"/>
      <c r="GFG61" s="43"/>
      <c r="GFH61" s="43"/>
      <c r="GFI61" s="43"/>
      <c r="GFJ61" s="43"/>
      <c r="GFK61" s="43"/>
      <c r="GFL61" s="43"/>
      <c r="GFM61" s="43"/>
      <c r="GFN61" s="43"/>
      <c r="GFO61" s="43"/>
      <c r="GFP61" s="43"/>
      <c r="GFQ61" s="43"/>
      <c r="GFR61" s="43"/>
      <c r="GFS61" s="43"/>
      <c r="GFT61" s="43"/>
      <c r="GFU61" s="43"/>
      <c r="GFV61" s="43"/>
      <c r="GFW61" s="43"/>
      <c r="GFX61" s="43"/>
      <c r="GFY61" s="43"/>
      <c r="GFZ61" s="43"/>
      <c r="GGA61" s="43"/>
      <c r="GGB61" s="43"/>
      <c r="GGC61" s="43"/>
      <c r="GGD61" s="43"/>
      <c r="GGE61" s="43"/>
      <c r="GGF61" s="43"/>
      <c r="GGG61" s="43"/>
      <c r="GGH61" s="43"/>
      <c r="GGI61" s="43"/>
      <c r="GGJ61" s="43"/>
      <c r="GGK61" s="43"/>
      <c r="GGL61" s="43"/>
      <c r="GGM61" s="43"/>
      <c r="GGN61" s="43"/>
      <c r="GGO61" s="43"/>
      <c r="GGP61" s="43"/>
      <c r="GGQ61" s="43"/>
      <c r="GGR61" s="43"/>
      <c r="GGS61" s="43"/>
      <c r="GGT61" s="43"/>
      <c r="GGU61" s="43"/>
      <c r="GGV61" s="43"/>
      <c r="GGW61" s="43"/>
      <c r="GGX61" s="43"/>
      <c r="GGY61" s="43"/>
      <c r="GGZ61" s="43"/>
      <c r="GHA61" s="43"/>
      <c r="GHB61" s="43"/>
      <c r="GHC61" s="43"/>
      <c r="GHD61" s="43"/>
      <c r="GHE61" s="43"/>
      <c r="GHF61" s="43"/>
      <c r="GHG61" s="43"/>
      <c r="GHH61" s="43"/>
      <c r="GHI61" s="43"/>
      <c r="GHJ61" s="43"/>
      <c r="GHK61" s="43"/>
      <c r="GHL61" s="43"/>
      <c r="GHM61" s="43"/>
      <c r="GHN61" s="43"/>
      <c r="GHO61" s="43"/>
      <c r="GHP61" s="43"/>
      <c r="GHQ61" s="43"/>
      <c r="GHR61" s="43"/>
      <c r="GHS61" s="43"/>
      <c r="GHT61" s="43"/>
      <c r="GHU61" s="43"/>
      <c r="GHV61" s="43"/>
      <c r="GHW61" s="43"/>
      <c r="GHX61" s="43"/>
      <c r="GHY61" s="43"/>
      <c r="GHZ61" s="43"/>
      <c r="GIA61" s="43"/>
      <c r="GIB61" s="43"/>
      <c r="GIC61" s="43"/>
      <c r="GID61" s="43"/>
      <c r="GIE61" s="43"/>
      <c r="GIF61" s="43"/>
      <c r="GIG61" s="43"/>
      <c r="GIH61" s="43"/>
      <c r="GII61" s="43"/>
      <c r="GIJ61" s="43"/>
      <c r="GIK61" s="43"/>
      <c r="GIL61" s="43"/>
      <c r="GIM61" s="43"/>
      <c r="GIN61" s="43"/>
      <c r="GIO61" s="43"/>
      <c r="GIP61" s="43"/>
      <c r="GIQ61" s="43"/>
      <c r="GIR61" s="43"/>
      <c r="GIS61" s="43"/>
      <c r="GIT61" s="43"/>
      <c r="GIU61" s="43"/>
      <c r="GIV61" s="43"/>
      <c r="GIW61" s="43"/>
      <c r="GIX61" s="43"/>
      <c r="GIY61" s="43"/>
      <c r="GIZ61" s="43"/>
      <c r="GJA61" s="43"/>
      <c r="GJB61" s="43"/>
      <c r="GJC61" s="43"/>
      <c r="GJD61" s="43"/>
      <c r="GJE61" s="43"/>
      <c r="GJF61" s="43"/>
      <c r="GJG61" s="43"/>
      <c r="GJH61" s="43"/>
      <c r="GJI61" s="43"/>
      <c r="GJJ61" s="43"/>
      <c r="GJK61" s="43"/>
      <c r="GJL61" s="43"/>
      <c r="GJM61" s="43"/>
      <c r="GJN61" s="43"/>
      <c r="GJO61" s="43"/>
      <c r="GJP61" s="43"/>
      <c r="GJQ61" s="43"/>
      <c r="GJR61" s="43"/>
      <c r="GJS61" s="43"/>
      <c r="GJT61" s="43"/>
      <c r="GJU61" s="43"/>
      <c r="GJV61" s="43"/>
      <c r="GJW61" s="43"/>
      <c r="GJX61" s="43"/>
      <c r="GJY61" s="43"/>
      <c r="GJZ61" s="43"/>
      <c r="GKA61" s="43"/>
      <c r="GKB61" s="43"/>
      <c r="GKC61" s="43"/>
      <c r="GKD61" s="43"/>
      <c r="GKE61" s="43"/>
      <c r="GKF61" s="43"/>
      <c r="GKG61" s="43"/>
      <c r="GKH61" s="43"/>
      <c r="GKI61" s="43"/>
      <c r="GKJ61" s="43"/>
      <c r="GKK61" s="43"/>
      <c r="GKL61" s="43"/>
      <c r="GKM61" s="43"/>
      <c r="GKN61" s="43"/>
      <c r="GKO61" s="43"/>
      <c r="GKP61" s="43"/>
      <c r="GKQ61" s="43"/>
      <c r="GKR61" s="43"/>
      <c r="GKS61" s="43"/>
      <c r="GKT61" s="43"/>
      <c r="GKU61" s="43"/>
      <c r="GKV61" s="43"/>
      <c r="GKW61" s="43"/>
      <c r="GKX61" s="43"/>
      <c r="GKY61" s="43"/>
      <c r="GKZ61" s="43"/>
      <c r="GLA61" s="43"/>
      <c r="GLB61" s="43"/>
      <c r="GLC61" s="43"/>
      <c r="GLD61" s="43"/>
      <c r="GLE61" s="43"/>
      <c r="GLF61" s="43"/>
      <c r="GLG61" s="43"/>
      <c r="GLH61" s="43"/>
      <c r="GLI61" s="43"/>
      <c r="GLJ61" s="43"/>
      <c r="GLK61" s="43"/>
      <c r="GLL61" s="43"/>
      <c r="GLM61" s="43"/>
      <c r="GLN61" s="43"/>
      <c r="GLO61" s="43"/>
      <c r="GLP61" s="43"/>
      <c r="GLQ61" s="43"/>
      <c r="GLR61" s="43"/>
      <c r="GLS61" s="43"/>
      <c r="GLT61" s="43"/>
      <c r="GLU61" s="43"/>
      <c r="GLV61" s="43"/>
      <c r="GLW61" s="43"/>
      <c r="GLX61" s="43"/>
      <c r="GLY61" s="43"/>
      <c r="GLZ61" s="43"/>
      <c r="GMA61" s="43"/>
      <c r="GMB61" s="43"/>
      <c r="GMC61" s="43"/>
      <c r="GMD61" s="43"/>
      <c r="GME61" s="43"/>
      <c r="GMF61" s="43"/>
      <c r="GMG61" s="43"/>
      <c r="GMH61" s="43"/>
      <c r="GMI61" s="43"/>
      <c r="GMJ61" s="43"/>
      <c r="GMK61" s="43"/>
      <c r="GML61" s="43"/>
      <c r="GMM61" s="43"/>
      <c r="GMN61" s="43"/>
      <c r="GMO61" s="43"/>
      <c r="GMP61" s="43"/>
      <c r="GMQ61" s="43"/>
      <c r="GMR61" s="43"/>
      <c r="GMS61" s="43"/>
      <c r="GMT61" s="43"/>
      <c r="GMU61" s="43"/>
      <c r="GMV61" s="43"/>
      <c r="GMW61" s="43"/>
      <c r="GMX61" s="43"/>
      <c r="GMY61" s="43"/>
      <c r="GMZ61" s="43"/>
      <c r="GNA61" s="43"/>
      <c r="GNB61" s="43"/>
      <c r="GNC61" s="43"/>
      <c r="GND61" s="43"/>
      <c r="GNE61" s="43"/>
      <c r="GNF61" s="43"/>
      <c r="GNG61" s="43"/>
      <c r="GNH61" s="43"/>
      <c r="GNI61" s="43"/>
      <c r="GNJ61" s="43"/>
      <c r="GNK61" s="43"/>
      <c r="GNL61" s="43"/>
      <c r="GNM61" s="43"/>
      <c r="GNN61" s="43"/>
      <c r="GNO61" s="43"/>
      <c r="GNP61" s="43"/>
      <c r="GNQ61" s="43"/>
      <c r="GNR61" s="43"/>
      <c r="GNS61" s="43"/>
      <c r="GNT61" s="43"/>
      <c r="GNU61" s="43"/>
      <c r="GNV61" s="43"/>
      <c r="GNW61" s="43"/>
      <c r="GNX61" s="43"/>
      <c r="GNY61" s="43"/>
      <c r="GNZ61" s="43"/>
      <c r="GOA61" s="43"/>
      <c r="GOB61" s="43"/>
      <c r="GOC61" s="43"/>
      <c r="GOD61" s="43"/>
      <c r="GOE61" s="43"/>
      <c r="GOF61" s="43"/>
      <c r="GOG61" s="43"/>
      <c r="GOH61" s="43"/>
      <c r="GOI61" s="43"/>
      <c r="GOJ61" s="43"/>
      <c r="GOK61" s="43"/>
      <c r="GOL61" s="43"/>
      <c r="GOM61" s="43"/>
      <c r="GON61" s="43"/>
      <c r="GOO61" s="43"/>
      <c r="GOP61" s="43"/>
      <c r="GOQ61" s="43"/>
      <c r="GOR61" s="43"/>
      <c r="GOS61" s="43"/>
      <c r="GOT61" s="43"/>
      <c r="GOU61" s="43"/>
      <c r="GOV61" s="43"/>
      <c r="GOW61" s="43"/>
      <c r="GOX61" s="43"/>
      <c r="GOY61" s="43"/>
      <c r="GOZ61" s="43"/>
      <c r="GPA61" s="43"/>
      <c r="GPB61" s="43"/>
      <c r="GPC61" s="43"/>
      <c r="GPD61" s="43"/>
      <c r="GPE61" s="43"/>
      <c r="GPF61" s="43"/>
      <c r="GPG61" s="43"/>
      <c r="GPH61" s="43"/>
      <c r="GPI61" s="43"/>
      <c r="GPJ61" s="43"/>
      <c r="GPK61" s="43"/>
      <c r="GPL61" s="43"/>
      <c r="GPM61" s="43"/>
      <c r="GPN61" s="43"/>
      <c r="GPO61" s="43"/>
      <c r="GPP61" s="43"/>
      <c r="GPQ61" s="43"/>
      <c r="GPR61" s="43"/>
      <c r="GPS61" s="43"/>
      <c r="GPT61" s="43"/>
      <c r="GPU61" s="43"/>
      <c r="GPV61" s="43"/>
      <c r="GPW61" s="43"/>
      <c r="GPX61" s="43"/>
      <c r="GPY61" s="43"/>
      <c r="GPZ61" s="43"/>
      <c r="GQA61" s="43"/>
      <c r="GQB61" s="43"/>
      <c r="GQC61" s="43"/>
      <c r="GQD61" s="43"/>
      <c r="GQE61" s="43"/>
      <c r="GQF61" s="43"/>
      <c r="GQG61" s="43"/>
      <c r="GQH61" s="43"/>
      <c r="GQI61" s="43"/>
      <c r="GQJ61" s="43"/>
      <c r="GQK61" s="43"/>
      <c r="GQL61" s="43"/>
      <c r="GQM61" s="43"/>
      <c r="GQN61" s="43"/>
      <c r="GQO61" s="43"/>
      <c r="GQP61" s="43"/>
      <c r="GQQ61" s="43"/>
      <c r="GQR61" s="43"/>
      <c r="GQS61" s="43"/>
      <c r="GQT61" s="43"/>
      <c r="GQU61" s="43"/>
      <c r="GQV61" s="43"/>
      <c r="GQW61" s="43"/>
      <c r="GQX61" s="43"/>
      <c r="GQY61" s="43"/>
      <c r="GQZ61" s="43"/>
      <c r="GRA61" s="43"/>
      <c r="GRB61" s="43"/>
      <c r="GRC61" s="43"/>
      <c r="GRD61" s="43"/>
      <c r="GRE61" s="43"/>
      <c r="GRF61" s="43"/>
      <c r="GRG61" s="43"/>
      <c r="GRH61" s="43"/>
      <c r="GRI61" s="43"/>
      <c r="GRJ61" s="43"/>
      <c r="GRK61" s="43"/>
      <c r="GRL61" s="43"/>
      <c r="GRM61" s="43"/>
      <c r="GRN61" s="43"/>
      <c r="GRO61" s="43"/>
      <c r="GRP61" s="43"/>
      <c r="GRQ61" s="43"/>
      <c r="GRR61" s="43"/>
      <c r="GRS61" s="43"/>
      <c r="GRT61" s="43"/>
      <c r="GRU61" s="43"/>
      <c r="GRV61" s="43"/>
      <c r="GRW61" s="43"/>
      <c r="GRX61" s="43"/>
      <c r="GRY61" s="43"/>
      <c r="GRZ61" s="43"/>
      <c r="GSA61" s="43"/>
      <c r="GSB61" s="43"/>
      <c r="GSC61" s="43"/>
      <c r="GSD61" s="43"/>
      <c r="GSE61" s="43"/>
      <c r="GSF61" s="43"/>
      <c r="GSG61" s="43"/>
      <c r="GSH61" s="43"/>
      <c r="GSI61" s="43"/>
      <c r="GSJ61" s="43"/>
      <c r="GSK61" s="43"/>
      <c r="GSL61" s="43"/>
      <c r="GSM61" s="43"/>
      <c r="GSN61" s="43"/>
      <c r="GSO61" s="43"/>
      <c r="GSP61" s="43"/>
      <c r="GSQ61" s="43"/>
      <c r="GSR61" s="43"/>
      <c r="GSS61" s="43"/>
      <c r="GST61" s="43"/>
      <c r="GSU61" s="43"/>
      <c r="GSV61" s="43"/>
      <c r="GSW61" s="43"/>
      <c r="GSX61" s="43"/>
      <c r="GSY61" s="43"/>
      <c r="GSZ61" s="43"/>
      <c r="GTA61" s="43"/>
      <c r="GTB61" s="43"/>
      <c r="GTC61" s="43"/>
      <c r="GTD61" s="43"/>
      <c r="GTE61" s="43"/>
      <c r="GTF61" s="43"/>
      <c r="GTG61" s="43"/>
      <c r="GTH61" s="43"/>
      <c r="GTI61" s="43"/>
      <c r="GTJ61" s="43"/>
      <c r="GTK61" s="43"/>
      <c r="GTL61" s="43"/>
      <c r="GTM61" s="43"/>
      <c r="GTN61" s="43"/>
      <c r="GTO61" s="43"/>
      <c r="GTP61" s="43"/>
      <c r="GTQ61" s="43"/>
      <c r="GTR61" s="43"/>
      <c r="GTS61" s="43"/>
      <c r="GTT61" s="43"/>
      <c r="GTU61" s="43"/>
      <c r="GTV61" s="43"/>
      <c r="GTW61" s="43"/>
      <c r="GTX61" s="43"/>
      <c r="GTY61" s="43"/>
      <c r="GTZ61" s="43"/>
      <c r="GUA61" s="43"/>
      <c r="GUB61" s="43"/>
      <c r="GUC61" s="43"/>
      <c r="GUD61" s="43"/>
      <c r="GUE61" s="43"/>
      <c r="GUF61" s="43"/>
      <c r="GUG61" s="43"/>
      <c r="GUH61" s="43"/>
      <c r="GUI61" s="43"/>
      <c r="GUJ61" s="43"/>
      <c r="GUK61" s="43"/>
      <c r="GUL61" s="43"/>
      <c r="GUM61" s="43"/>
      <c r="GUN61" s="43"/>
      <c r="GUO61" s="43"/>
      <c r="GUP61" s="43"/>
      <c r="GUQ61" s="43"/>
      <c r="GUR61" s="43"/>
      <c r="GUS61" s="43"/>
      <c r="GUT61" s="43"/>
      <c r="GUU61" s="43"/>
      <c r="GUV61" s="43"/>
      <c r="GUW61" s="43"/>
      <c r="GUX61" s="43"/>
      <c r="GUY61" s="43"/>
      <c r="GUZ61" s="43"/>
      <c r="GVA61" s="43"/>
      <c r="GVB61" s="43"/>
      <c r="GVC61" s="43"/>
      <c r="GVD61" s="43"/>
      <c r="GVE61" s="43"/>
      <c r="GVF61" s="43"/>
      <c r="GVG61" s="43"/>
      <c r="GVH61" s="43"/>
      <c r="GVI61" s="43"/>
      <c r="GVJ61" s="43"/>
      <c r="GVK61" s="43"/>
      <c r="GVL61" s="43"/>
      <c r="GVM61" s="43"/>
      <c r="GVN61" s="43"/>
      <c r="GVO61" s="43"/>
      <c r="GVP61" s="43"/>
      <c r="GVQ61" s="43"/>
      <c r="GVR61" s="43"/>
      <c r="GVS61" s="43"/>
      <c r="GVT61" s="43"/>
      <c r="GVU61" s="43"/>
      <c r="GVV61" s="43"/>
      <c r="GVW61" s="43"/>
      <c r="GVX61" s="43"/>
      <c r="GVY61" s="43"/>
      <c r="GVZ61" s="43"/>
      <c r="GWA61" s="43"/>
      <c r="GWB61" s="43"/>
      <c r="GWC61" s="43"/>
      <c r="GWD61" s="43"/>
      <c r="GWE61" s="43"/>
      <c r="GWF61" s="43"/>
      <c r="GWG61" s="43"/>
      <c r="GWH61" s="43"/>
      <c r="GWI61" s="43"/>
      <c r="GWJ61" s="43"/>
      <c r="GWK61" s="43"/>
      <c r="GWL61" s="43"/>
      <c r="GWM61" s="43"/>
      <c r="GWN61" s="43"/>
      <c r="GWO61" s="43"/>
      <c r="GWP61" s="43"/>
      <c r="GWQ61" s="43"/>
      <c r="GWR61" s="43"/>
      <c r="GWS61" s="43"/>
      <c r="GWT61" s="43"/>
      <c r="GWU61" s="43"/>
      <c r="GWV61" s="43"/>
      <c r="GWW61" s="43"/>
      <c r="GWX61" s="43"/>
      <c r="GWY61" s="43"/>
      <c r="GWZ61" s="43"/>
      <c r="GXA61" s="43"/>
      <c r="GXB61" s="43"/>
      <c r="GXC61" s="43"/>
      <c r="GXD61" s="43"/>
      <c r="GXE61" s="43"/>
      <c r="GXF61" s="43"/>
      <c r="GXG61" s="43"/>
      <c r="GXH61" s="43"/>
      <c r="GXI61" s="43"/>
      <c r="GXJ61" s="43"/>
      <c r="GXK61" s="43"/>
      <c r="GXL61" s="43"/>
      <c r="GXM61" s="43"/>
      <c r="GXN61" s="43"/>
      <c r="GXO61" s="43"/>
      <c r="GXP61" s="43"/>
      <c r="GXQ61" s="43"/>
      <c r="GXR61" s="43"/>
      <c r="GXS61" s="43"/>
      <c r="GXT61" s="43"/>
      <c r="GXU61" s="43"/>
      <c r="GXV61" s="43"/>
      <c r="GXW61" s="43"/>
      <c r="GXX61" s="43"/>
      <c r="GXY61" s="43"/>
      <c r="GXZ61" s="43"/>
      <c r="GYA61" s="43"/>
      <c r="GYB61" s="43"/>
      <c r="GYC61" s="43"/>
      <c r="GYD61" s="43"/>
      <c r="GYE61" s="43"/>
      <c r="GYF61" s="43"/>
      <c r="GYG61" s="43"/>
      <c r="GYH61" s="43"/>
      <c r="GYI61" s="43"/>
      <c r="GYJ61" s="43"/>
      <c r="GYK61" s="43"/>
      <c r="GYL61" s="43"/>
      <c r="GYM61" s="43"/>
      <c r="GYN61" s="43"/>
      <c r="GYO61" s="43"/>
      <c r="GYP61" s="43"/>
      <c r="GYQ61" s="43"/>
      <c r="GYR61" s="43"/>
      <c r="GYS61" s="43"/>
      <c r="GYT61" s="43"/>
      <c r="GYU61" s="43"/>
      <c r="GYV61" s="43"/>
      <c r="GYW61" s="43"/>
      <c r="GYX61" s="43"/>
      <c r="GYY61" s="43"/>
      <c r="GYZ61" s="43"/>
      <c r="GZA61" s="43"/>
      <c r="GZB61" s="43"/>
      <c r="GZC61" s="43"/>
      <c r="GZD61" s="43"/>
      <c r="GZE61" s="43"/>
      <c r="GZF61" s="43"/>
      <c r="GZG61" s="43"/>
      <c r="GZH61" s="43"/>
      <c r="GZI61" s="43"/>
      <c r="GZJ61" s="43"/>
      <c r="GZK61" s="43"/>
      <c r="GZL61" s="43"/>
      <c r="GZM61" s="43"/>
      <c r="GZN61" s="43"/>
      <c r="GZO61" s="43"/>
      <c r="GZP61" s="43"/>
      <c r="GZQ61" s="43"/>
      <c r="GZR61" s="43"/>
      <c r="GZS61" s="43"/>
      <c r="GZT61" s="43"/>
      <c r="GZU61" s="43"/>
      <c r="GZV61" s="43"/>
      <c r="GZW61" s="43"/>
      <c r="GZX61" s="43"/>
      <c r="GZY61" s="43"/>
      <c r="GZZ61" s="43"/>
      <c r="HAA61" s="43"/>
      <c r="HAB61" s="43"/>
      <c r="HAC61" s="43"/>
      <c r="HAD61" s="43"/>
      <c r="HAE61" s="43"/>
      <c r="HAF61" s="43"/>
      <c r="HAG61" s="43"/>
      <c r="HAH61" s="43"/>
      <c r="HAI61" s="43"/>
      <c r="HAJ61" s="43"/>
      <c r="HAK61" s="43"/>
      <c r="HAL61" s="43"/>
      <c r="HAM61" s="43"/>
      <c r="HAN61" s="43"/>
      <c r="HAO61" s="43"/>
      <c r="HAP61" s="43"/>
      <c r="HAQ61" s="43"/>
      <c r="HAR61" s="43"/>
      <c r="HAS61" s="43"/>
      <c r="HAT61" s="43"/>
      <c r="HAU61" s="43"/>
      <c r="HAV61" s="43"/>
      <c r="HAW61" s="43"/>
      <c r="HAX61" s="43"/>
      <c r="HAY61" s="43"/>
      <c r="HAZ61" s="43"/>
      <c r="HBA61" s="43"/>
      <c r="HBB61" s="43"/>
      <c r="HBC61" s="43"/>
      <c r="HBD61" s="43"/>
      <c r="HBE61" s="43"/>
      <c r="HBF61" s="43"/>
      <c r="HBG61" s="43"/>
      <c r="HBH61" s="43"/>
      <c r="HBI61" s="43"/>
      <c r="HBJ61" s="43"/>
      <c r="HBK61" s="43"/>
      <c r="HBL61" s="43"/>
      <c r="HBM61" s="43"/>
      <c r="HBN61" s="43"/>
      <c r="HBO61" s="43"/>
      <c r="HBP61" s="43"/>
      <c r="HBQ61" s="43"/>
      <c r="HBR61" s="43"/>
      <c r="HBS61" s="43"/>
      <c r="HBT61" s="43"/>
      <c r="HBU61" s="43"/>
      <c r="HBV61" s="43"/>
      <c r="HBW61" s="43"/>
      <c r="HBX61" s="43"/>
      <c r="HBY61" s="43"/>
      <c r="HBZ61" s="43"/>
      <c r="HCA61" s="43"/>
      <c r="HCB61" s="43"/>
      <c r="HCC61" s="43"/>
      <c r="HCD61" s="43"/>
      <c r="HCE61" s="43"/>
      <c r="HCF61" s="43"/>
      <c r="HCG61" s="43"/>
      <c r="HCH61" s="43"/>
      <c r="HCI61" s="43"/>
      <c r="HCJ61" s="43"/>
      <c r="HCK61" s="43"/>
      <c r="HCL61" s="43"/>
      <c r="HCM61" s="43"/>
      <c r="HCN61" s="43"/>
      <c r="HCO61" s="43"/>
      <c r="HCP61" s="43"/>
      <c r="HCQ61" s="43"/>
      <c r="HCR61" s="43"/>
      <c r="HCS61" s="43"/>
      <c r="HCT61" s="43"/>
      <c r="HCU61" s="43"/>
      <c r="HCV61" s="43"/>
      <c r="HCW61" s="43"/>
      <c r="HCX61" s="43"/>
      <c r="HCY61" s="43"/>
      <c r="HCZ61" s="43"/>
      <c r="HDA61" s="43"/>
      <c r="HDB61" s="43"/>
      <c r="HDC61" s="43"/>
      <c r="HDD61" s="43"/>
      <c r="HDE61" s="43"/>
      <c r="HDF61" s="43"/>
      <c r="HDG61" s="43"/>
      <c r="HDH61" s="43"/>
      <c r="HDI61" s="43"/>
      <c r="HDJ61" s="43"/>
      <c r="HDK61" s="43"/>
      <c r="HDL61" s="43"/>
      <c r="HDM61" s="43"/>
      <c r="HDN61" s="43"/>
      <c r="HDO61" s="43"/>
      <c r="HDP61" s="43"/>
      <c r="HDQ61" s="43"/>
      <c r="HDR61" s="43"/>
      <c r="HDS61" s="43"/>
      <c r="HDT61" s="43"/>
      <c r="HDU61" s="43"/>
      <c r="HDV61" s="43"/>
      <c r="HDW61" s="43"/>
      <c r="HDX61" s="43"/>
      <c r="HDY61" s="43"/>
      <c r="HDZ61" s="43"/>
      <c r="HEA61" s="43"/>
      <c r="HEB61" s="43"/>
      <c r="HEC61" s="43"/>
      <c r="HED61" s="43"/>
      <c r="HEE61" s="43"/>
      <c r="HEF61" s="43"/>
      <c r="HEG61" s="43"/>
      <c r="HEH61" s="43"/>
      <c r="HEI61" s="43"/>
      <c r="HEJ61" s="43"/>
      <c r="HEK61" s="43"/>
      <c r="HEL61" s="43"/>
      <c r="HEM61" s="43"/>
      <c r="HEN61" s="43"/>
      <c r="HEO61" s="43"/>
      <c r="HEP61" s="43"/>
      <c r="HEQ61" s="43"/>
      <c r="HER61" s="43"/>
      <c r="HES61" s="43"/>
      <c r="HET61" s="43"/>
      <c r="HEU61" s="43"/>
      <c r="HEV61" s="43"/>
      <c r="HEW61" s="43"/>
      <c r="HEX61" s="43"/>
      <c r="HEY61" s="43"/>
      <c r="HEZ61" s="43"/>
      <c r="HFA61" s="43"/>
      <c r="HFB61" s="43"/>
      <c r="HFC61" s="43"/>
      <c r="HFD61" s="43"/>
      <c r="HFE61" s="43"/>
      <c r="HFF61" s="43"/>
      <c r="HFG61" s="43"/>
      <c r="HFH61" s="43"/>
      <c r="HFI61" s="43"/>
      <c r="HFJ61" s="43"/>
      <c r="HFK61" s="43"/>
      <c r="HFL61" s="43"/>
      <c r="HFM61" s="43"/>
      <c r="HFN61" s="43"/>
      <c r="HFO61" s="43"/>
      <c r="HFP61" s="43"/>
      <c r="HFQ61" s="43"/>
      <c r="HFR61" s="43"/>
      <c r="HFS61" s="43"/>
      <c r="HFT61" s="43"/>
      <c r="HFU61" s="43"/>
      <c r="HFV61" s="43"/>
      <c r="HFW61" s="43"/>
      <c r="HFX61" s="43"/>
      <c r="HFY61" s="43"/>
      <c r="HFZ61" s="43"/>
      <c r="HGA61" s="43"/>
      <c r="HGB61" s="43"/>
      <c r="HGC61" s="43"/>
      <c r="HGD61" s="43"/>
      <c r="HGE61" s="43"/>
      <c r="HGF61" s="43"/>
      <c r="HGG61" s="43"/>
      <c r="HGH61" s="43"/>
      <c r="HGI61" s="43"/>
      <c r="HGJ61" s="43"/>
      <c r="HGK61" s="43"/>
      <c r="HGL61" s="43"/>
      <c r="HGM61" s="43"/>
      <c r="HGN61" s="43"/>
      <c r="HGO61" s="43"/>
      <c r="HGP61" s="43"/>
      <c r="HGQ61" s="43"/>
      <c r="HGR61" s="43"/>
      <c r="HGS61" s="43"/>
      <c r="HGT61" s="43"/>
      <c r="HGU61" s="43"/>
      <c r="HGV61" s="43"/>
      <c r="HGW61" s="43"/>
      <c r="HGX61" s="43"/>
      <c r="HGY61" s="43"/>
      <c r="HGZ61" s="43"/>
      <c r="HHA61" s="43"/>
      <c r="HHB61" s="43"/>
      <c r="HHC61" s="43"/>
      <c r="HHD61" s="43"/>
      <c r="HHE61" s="43"/>
      <c r="HHF61" s="43"/>
      <c r="HHG61" s="43"/>
      <c r="HHH61" s="43"/>
      <c r="HHI61" s="43"/>
      <c r="HHJ61" s="43"/>
      <c r="HHK61" s="43"/>
      <c r="HHL61" s="43"/>
      <c r="HHM61" s="43"/>
      <c r="HHN61" s="43"/>
      <c r="HHO61" s="43"/>
      <c r="HHP61" s="43"/>
      <c r="HHQ61" s="43"/>
      <c r="HHR61" s="43"/>
      <c r="HHS61" s="43"/>
      <c r="HHT61" s="43"/>
      <c r="HHU61" s="43"/>
      <c r="HHV61" s="43"/>
      <c r="HHW61" s="43"/>
      <c r="HHX61" s="43"/>
      <c r="HHY61" s="43"/>
      <c r="HHZ61" s="43"/>
      <c r="HIA61" s="43"/>
      <c r="HIB61" s="43"/>
      <c r="HIC61" s="43"/>
      <c r="HID61" s="43"/>
      <c r="HIE61" s="43"/>
      <c r="HIF61" s="43"/>
      <c r="HIG61" s="43"/>
      <c r="HIH61" s="43"/>
      <c r="HII61" s="43"/>
      <c r="HIJ61" s="43"/>
      <c r="HIK61" s="43"/>
      <c r="HIL61" s="43"/>
      <c r="HIM61" s="43"/>
      <c r="HIN61" s="43"/>
      <c r="HIO61" s="43"/>
      <c r="HIP61" s="43"/>
      <c r="HIQ61" s="43"/>
      <c r="HIR61" s="43"/>
      <c r="HIS61" s="43"/>
      <c r="HIT61" s="43"/>
      <c r="HIU61" s="43"/>
      <c r="HIV61" s="43"/>
      <c r="HIW61" s="43"/>
      <c r="HIX61" s="43"/>
      <c r="HIY61" s="43"/>
      <c r="HIZ61" s="43"/>
      <c r="HJA61" s="43"/>
      <c r="HJB61" s="43"/>
      <c r="HJC61" s="43"/>
      <c r="HJD61" s="43"/>
      <c r="HJE61" s="43"/>
      <c r="HJF61" s="43"/>
      <c r="HJG61" s="43"/>
      <c r="HJH61" s="43"/>
      <c r="HJI61" s="43"/>
      <c r="HJJ61" s="43"/>
      <c r="HJK61" s="43"/>
      <c r="HJL61" s="43"/>
      <c r="HJM61" s="43"/>
      <c r="HJN61" s="43"/>
      <c r="HJO61" s="43"/>
      <c r="HJP61" s="43"/>
      <c r="HJQ61" s="43"/>
      <c r="HJR61" s="43"/>
      <c r="HJS61" s="43"/>
      <c r="HJT61" s="43"/>
      <c r="HJU61" s="43"/>
      <c r="HJV61" s="43"/>
      <c r="HJW61" s="43"/>
      <c r="HJX61" s="43"/>
      <c r="HJY61" s="43"/>
      <c r="HJZ61" s="43"/>
      <c r="HKA61" s="43"/>
      <c r="HKB61" s="43"/>
      <c r="HKC61" s="43"/>
      <c r="HKD61" s="43"/>
      <c r="HKE61" s="43"/>
      <c r="HKF61" s="43"/>
      <c r="HKG61" s="43"/>
      <c r="HKH61" s="43"/>
      <c r="HKI61" s="43"/>
      <c r="HKJ61" s="43"/>
      <c r="HKK61" s="43"/>
      <c r="HKL61" s="43"/>
      <c r="HKM61" s="43"/>
      <c r="HKN61" s="43"/>
      <c r="HKO61" s="43"/>
      <c r="HKP61" s="43"/>
      <c r="HKQ61" s="43"/>
      <c r="HKR61" s="43"/>
      <c r="HKS61" s="43"/>
      <c r="HKT61" s="43"/>
      <c r="HKU61" s="43"/>
      <c r="HKV61" s="43"/>
      <c r="HKW61" s="43"/>
      <c r="HKX61" s="43"/>
      <c r="HKY61" s="43"/>
      <c r="HKZ61" s="43"/>
      <c r="HLA61" s="43"/>
      <c r="HLB61" s="43"/>
      <c r="HLC61" s="43"/>
      <c r="HLD61" s="43"/>
      <c r="HLE61" s="43"/>
      <c r="HLF61" s="43"/>
      <c r="HLG61" s="43"/>
      <c r="HLH61" s="43"/>
      <c r="HLI61" s="43"/>
      <c r="HLJ61" s="43"/>
      <c r="HLK61" s="43"/>
      <c r="HLL61" s="43"/>
      <c r="HLM61" s="43"/>
      <c r="HLN61" s="43"/>
      <c r="HLO61" s="43"/>
      <c r="HLP61" s="43"/>
      <c r="HLQ61" s="43"/>
      <c r="HLR61" s="43"/>
      <c r="HLS61" s="43"/>
      <c r="HLT61" s="43"/>
      <c r="HLU61" s="43"/>
      <c r="HLV61" s="43"/>
      <c r="HLW61" s="43"/>
      <c r="HLX61" s="43"/>
      <c r="HLY61" s="43"/>
      <c r="HLZ61" s="43"/>
      <c r="HMA61" s="43"/>
      <c r="HMB61" s="43"/>
      <c r="HMC61" s="43"/>
      <c r="HMD61" s="43"/>
      <c r="HME61" s="43"/>
      <c r="HMF61" s="43"/>
      <c r="HMG61" s="43"/>
      <c r="HMH61" s="43"/>
      <c r="HMI61" s="43"/>
      <c r="HMJ61" s="43"/>
      <c r="HMK61" s="43"/>
      <c r="HML61" s="43"/>
      <c r="HMM61" s="43"/>
      <c r="HMN61" s="43"/>
      <c r="HMO61" s="43"/>
      <c r="HMP61" s="43"/>
      <c r="HMQ61" s="43"/>
      <c r="HMR61" s="43"/>
      <c r="HMS61" s="43"/>
      <c r="HMT61" s="43"/>
      <c r="HMU61" s="43"/>
      <c r="HMV61" s="43"/>
      <c r="HMW61" s="43"/>
      <c r="HMX61" s="43"/>
      <c r="HMY61" s="43"/>
      <c r="HMZ61" s="43"/>
      <c r="HNA61" s="43"/>
      <c r="HNB61" s="43"/>
      <c r="HNC61" s="43"/>
      <c r="HND61" s="43"/>
      <c r="HNE61" s="43"/>
      <c r="HNF61" s="43"/>
      <c r="HNG61" s="43"/>
      <c r="HNH61" s="43"/>
      <c r="HNI61" s="43"/>
      <c r="HNJ61" s="43"/>
      <c r="HNK61" s="43"/>
      <c r="HNL61" s="43"/>
      <c r="HNM61" s="43"/>
      <c r="HNN61" s="43"/>
      <c r="HNO61" s="43"/>
      <c r="HNP61" s="43"/>
      <c r="HNQ61" s="43"/>
      <c r="HNR61" s="43"/>
      <c r="HNS61" s="43"/>
      <c r="HNT61" s="43"/>
      <c r="HNU61" s="43"/>
      <c r="HNV61" s="43"/>
      <c r="HNW61" s="43"/>
      <c r="HNX61" s="43"/>
      <c r="HNY61" s="43"/>
      <c r="HNZ61" s="43"/>
      <c r="HOA61" s="43"/>
      <c r="HOB61" s="43"/>
      <c r="HOC61" s="43"/>
      <c r="HOD61" s="43"/>
      <c r="HOE61" s="43"/>
      <c r="HOF61" s="43"/>
      <c r="HOG61" s="43"/>
      <c r="HOH61" s="43"/>
      <c r="HOI61" s="43"/>
      <c r="HOJ61" s="43"/>
      <c r="HOK61" s="43"/>
      <c r="HOL61" s="43"/>
      <c r="HOM61" s="43"/>
      <c r="HON61" s="43"/>
      <c r="HOO61" s="43"/>
      <c r="HOP61" s="43"/>
      <c r="HOQ61" s="43"/>
      <c r="HOR61" s="43"/>
      <c r="HOS61" s="43"/>
      <c r="HOT61" s="43"/>
      <c r="HOU61" s="43"/>
      <c r="HOV61" s="43"/>
      <c r="HOW61" s="43"/>
      <c r="HOX61" s="43"/>
      <c r="HOY61" s="43"/>
      <c r="HOZ61" s="43"/>
      <c r="HPA61" s="43"/>
      <c r="HPB61" s="43"/>
      <c r="HPC61" s="43"/>
      <c r="HPD61" s="43"/>
      <c r="HPE61" s="43"/>
      <c r="HPF61" s="43"/>
      <c r="HPG61" s="43"/>
      <c r="HPH61" s="43"/>
      <c r="HPI61" s="43"/>
      <c r="HPJ61" s="43"/>
      <c r="HPK61" s="43"/>
      <c r="HPL61" s="43"/>
      <c r="HPM61" s="43"/>
      <c r="HPN61" s="43"/>
      <c r="HPO61" s="43"/>
      <c r="HPP61" s="43"/>
      <c r="HPQ61" s="43"/>
      <c r="HPR61" s="43"/>
      <c r="HPS61" s="43"/>
      <c r="HPT61" s="43"/>
      <c r="HPU61" s="43"/>
      <c r="HPV61" s="43"/>
      <c r="HPW61" s="43"/>
      <c r="HPX61" s="43"/>
      <c r="HPY61" s="43"/>
      <c r="HPZ61" s="43"/>
      <c r="HQA61" s="43"/>
      <c r="HQB61" s="43"/>
      <c r="HQC61" s="43"/>
      <c r="HQD61" s="43"/>
      <c r="HQE61" s="43"/>
      <c r="HQF61" s="43"/>
      <c r="HQG61" s="43"/>
      <c r="HQH61" s="43"/>
      <c r="HQI61" s="43"/>
      <c r="HQJ61" s="43"/>
      <c r="HQK61" s="43"/>
      <c r="HQL61" s="43"/>
      <c r="HQM61" s="43"/>
      <c r="HQN61" s="43"/>
      <c r="HQO61" s="43"/>
      <c r="HQP61" s="43"/>
      <c r="HQQ61" s="43"/>
      <c r="HQR61" s="43"/>
      <c r="HQS61" s="43"/>
      <c r="HQT61" s="43"/>
      <c r="HQU61" s="43"/>
      <c r="HQV61" s="43"/>
      <c r="HQW61" s="43"/>
      <c r="HQX61" s="43"/>
      <c r="HQY61" s="43"/>
      <c r="HQZ61" s="43"/>
      <c r="HRA61" s="43"/>
      <c r="HRB61" s="43"/>
      <c r="HRC61" s="43"/>
      <c r="HRD61" s="43"/>
      <c r="HRE61" s="43"/>
      <c r="HRF61" s="43"/>
      <c r="HRG61" s="43"/>
      <c r="HRH61" s="43"/>
      <c r="HRI61" s="43"/>
      <c r="HRJ61" s="43"/>
      <c r="HRK61" s="43"/>
      <c r="HRL61" s="43"/>
      <c r="HRM61" s="43"/>
      <c r="HRN61" s="43"/>
      <c r="HRO61" s="43"/>
      <c r="HRP61" s="43"/>
      <c r="HRQ61" s="43"/>
      <c r="HRR61" s="43"/>
      <c r="HRS61" s="43"/>
      <c r="HRT61" s="43"/>
      <c r="HRU61" s="43"/>
      <c r="HRV61" s="43"/>
      <c r="HRW61" s="43"/>
      <c r="HRX61" s="43"/>
      <c r="HRY61" s="43"/>
      <c r="HRZ61" s="43"/>
      <c r="HSA61" s="43"/>
      <c r="HSB61" s="43"/>
      <c r="HSC61" s="43"/>
      <c r="HSD61" s="43"/>
      <c r="HSE61" s="43"/>
      <c r="HSF61" s="43"/>
      <c r="HSG61" s="43"/>
      <c r="HSH61" s="43"/>
      <c r="HSI61" s="43"/>
      <c r="HSJ61" s="43"/>
      <c r="HSK61" s="43"/>
      <c r="HSL61" s="43"/>
      <c r="HSM61" s="43"/>
      <c r="HSN61" s="43"/>
      <c r="HSO61" s="43"/>
      <c r="HSP61" s="43"/>
      <c r="HSQ61" s="43"/>
      <c r="HSR61" s="43"/>
      <c r="HSS61" s="43"/>
      <c r="HST61" s="43"/>
      <c r="HSU61" s="43"/>
      <c r="HSV61" s="43"/>
      <c r="HSW61" s="43"/>
      <c r="HSX61" s="43"/>
      <c r="HSY61" s="43"/>
      <c r="HSZ61" s="43"/>
      <c r="HTA61" s="43"/>
      <c r="HTB61" s="43"/>
      <c r="HTC61" s="43"/>
      <c r="HTD61" s="43"/>
      <c r="HTE61" s="43"/>
      <c r="HTF61" s="43"/>
      <c r="HTG61" s="43"/>
      <c r="HTH61" s="43"/>
      <c r="HTI61" s="43"/>
      <c r="HTJ61" s="43"/>
      <c r="HTK61" s="43"/>
      <c r="HTL61" s="43"/>
      <c r="HTM61" s="43"/>
      <c r="HTN61" s="43"/>
      <c r="HTO61" s="43"/>
      <c r="HTP61" s="43"/>
      <c r="HTQ61" s="43"/>
      <c r="HTR61" s="43"/>
      <c r="HTS61" s="43"/>
      <c r="HTT61" s="43"/>
      <c r="HTU61" s="43"/>
      <c r="HTV61" s="43"/>
      <c r="HTW61" s="43"/>
      <c r="HTX61" s="43"/>
      <c r="HTY61" s="43"/>
      <c r="HTZ61" s="43"/>
      <c r="HUA61" s="43"/>
      <c r="HUB61" s="43"/>
      <c r="HUC61" s="43"/>
      <c r="HUD61" s="43"/>
      <c r="HUE61" s="43"/>
      <c r="HUF61" s="43"/>
      <c r="HUG61" s="43"/>
      <c r="HUH61" s="43"/>
      <c r="HUI61" s="43"/>
      <c r="HUJ61" s="43"/>
      <c r="HUK61" s="43"/>
      <c r="HUL61" s="43"/>
      <c r="HUM61" s="43"/>
      <c r="HUN61" s="43"/>
      <c r="HUO61" s="43"/>
      <c r="HUP61" s="43"/>
      <c r="HUQ61" s="43"/>
      <c r="HUR61" s="43"/>
      <c r="HUS61" s="43"/>
      <c r="HUT61" s="43"/>
      <c r="HUU61" s="43"/>
      <c r="HUV61" s="43"/>
      <c r="HUW61" s="43"/>
      <c r="HUX61" s="43"/>
      <c r="HUY61" s="43"/>
      <c r="HUZ61" s="43"/>
      <c r="HVA61" s="43"/>
      <c r="HVB61" s="43"/>
      <c r="HVC61" s="43"/>
      <c r="HVD61" s="43"/>
      <c r="HVE61" s="43"/>
      <c r="HVF61" s="43"/>
      <c r="HVG61" s="43"/>
      <c r="HVH61" s="43"/>
      <c r="HVI61" s="43"/>
      <c r="HVJ61" s="43"/>
      <c r="HVK61" s="43"/>
      <c r="HVL61" s="43"/>
      <c r="HVM61" s="43"/>
      <c r="HVN61" s="43"/>
      <c r="HVO61" s="43"/>
      <c r="HVP61" s="43"/>
      <c r="HVQ61" s="43"/>
      <c r="HVR61" s="43"/>
      <c r="HVS61" s="43"/>
      <c r="HVT61" s="43"/>
      <c r="HVU61" s="43"/>
      <c r="HVV61" s="43"/>
      <c r="HVW61" s="43"/>
      <c r="HVX61" s="43"/>
      <c r="HVY61" s="43"/>
      <c r="HVZ61" s="43"/>
      <c r="HWA61" s="43"/>
      <c r="HWB61" s="43"/>
      <c r="HWC61" s="43"/>
      <c r="HWD61" s="43"/>
      <c r="HWE61" s="43"/>
      <c r="HWF61" s="43"/>
      <c r="HWG61" s="43"/>
      <c r="HWH61" s="43"/>
      <c r="HWI61" s="43"/>
      <c r="HWJ61" s="43"/>
      <c r="HWK61" s="43"/>
      <c r="HWL61" s="43"/>
      <c r="HWM61" s="43"/>
      <c r="HWN61" s="43"/>
      <c r="HWO61" s="43"/>
      <c r="HWP61" s="43"/>
      <c r="HWQ61" s="43"/>
      <c r="HWR61" s="43"/>
      <c r="HWS61" s="43"/>
      <c r="HWT61" s="43"/>
      <c r="HWU61" s="43"/>
      <c r="HWV61" s="43"/>
      <c r="HWW61" s="43"/>
      <c r="HWX61" s="43"/>
      <c r="HWY61" s="43"/>
      <c r="HWZ61" s="43"/>
      <c r="HXA61" s="43"/>
      <c r="HXB61" s="43"/>
      <c r="HXC61" s="43"/>
      <c r="HXD61" s="43"/>
      <c r="HXE61" s="43"/>
      <c r="HXF61" s="43"/>
      <c r="HXG61" s="43"/>
      <c r="HXH61" s="43"/>
      <c r="HXI61" s="43"/>
      <c r="HXJ61" s="43"/>
      <c r="HXK61" s="43"/>
      <c r="HXL61" s="43"/>
      <c r="HXM61" s="43"/>
      <c r="HXN61" s="43"/>
      <c r="HXO61" s="43"/>
      <c r="HXP61" s="43"/>
      <c r="HXQ61" s="43"/>
      <c r="HXR61" s="43"/>
      <c r="HXS61" s="43"/>
      <c r="HXT61" s="43"/>
      <c r="HXU61" s="43"/>
      <c r="HXV61" s="43"/>
      <c r="HXW61" s="43"/>
      <c r="HXX61" s="43"/>
      <c r="HXY61" s="43"/>
      <c r="HXZ61" s="43"/>
      <c r="HYA61" s="43"/>
      <c r="HYB61" s="43"/>
      <c r="HYC61" s="43"/>
      <c r="HYD61" s="43"/>
      <c r="HYE61" s="43"/>
      <c r="HYF61" s="43"/>
      <c r="HYG61" s="43"/>
      <c r="HYH61" s="43"/>
      <c r="HYI61" s="43"/>
      <c r="HYJ61" s="43"/>
      <c r="HYK61" s="43"/>
      <c r="HYL61" s="43"/>
      <c r="HYM61" s="43"/>
      <c r="HYN61" s="43"/>
      <c r="HYO61" s="43"/>
      <c r="HYP61" s="43"/>
      <c r="HYQ61" s="43"/>
      <c r="HYR61" s="43"/>
      <c r="HYS61" s="43"/>
      <c r="HYT61" s="43"/>
      <c r="HYU61" s="43"/>
      <c r="HYV61" s="43"/>
      <c r="HYW61" s="43"/>
      <c r="HYX61" s="43"/>
      <c r="HYY61" s="43"/>
      <c r="HYZ61" s="43"/>
      <c r="HZA61" s="43"/>
      <c r="HZB61" s="43"/>
      <c r="HZC61" s="43"/>
      <c r="HZD61" s="43"/>
      <c r="HZE61" s="43"/>
      <c r="HZF61" s="43"/>
      <c r="HZG61" s="43"/>
      <c r="HZH61" s="43"/>
      <c r="HZI61" s="43"/>
      <c r="HZJ61" s="43"/>
      <c r="HZK61" s="43"/>
      <c r="HZL61" s="43"/>
      <c r="HZM61" s="43"/>
      <c r="HZN61" s="43"/>
      <c r="HZO61" s="43"/>
      <c r="HZP61" s="43"/>
      <c r="HZQ61" s="43"/>
      <c r="HZR61" s="43"/>
      <c r="HZS61" s="43"/>
      <c r="HZT61" s="43"/>
      <c r="HZU61" s="43"/>
      <c r="HZV61" s="43"/>
      <c r="HZW61" s="43"/>
      <c r="HZX61" s="43"/>
      <c r="HZY61" s="43"/>
      <c r="HZZ61" s="43"/>
      <c r="IAA61" s="43"/>
      <c r="IAB61" s="43"/>
      <c r="IAC61" s="43"/>
      <c r="IAD61" s="43"/>
      <c r="IAE61" s="43"/>
      <c r="IAF61" s="43"/>
      <c r="IAG61" s="43"/>
      <c r="IAH61" s="43"/>
      <c r="IAI61" s="43"/>
      <c r="IAJ61" s="43"/>
      <c r="IAK61" s="43"/>
      <c r="IAL61" s="43"/>
      <c r="IAM61" s="43"/>
      <c r="IAN61" s="43"/>
      <c r="IAO61" s="43"/>
      <c r="IAP61" s="43"/>
      <c r="IAQ61" s="43"/>
      <c r="IAR61" s="43"/>
      <c r="IAS61" s="43"/>
      <c r="IAT61" s="43"/>
      <c r="IAU61" s="43"/>
      <c r="IAV61" s="43"/>
      <c r="IAW61" s="43"/>
      <c r="IAX61" s="43"/>
      <c r="IAY61" s="43"/>
      <c r="IAZ61" s="43"/>
      <c r="IBA61" s="43"/>
      <c r="IBB61" s="43"/>
      <c r="IBC61" s="43"/>
      <c r="IBD61" s="43"/>
      <c r="IBE61" s="43"/>
      <c r="IBF61" s="43"/>
      <c r="IBG61" s="43"/>
      <c r="IBH61" s="43"/>
      <c r="IBI61" s="43"/>
      <c r="IBJ61" s="43"/>
      <c r="IBK61" s="43"/>
      <c r="IBL61" s="43"/>
      <c r="IBM61" s="43"/>
      <c r="IBN61" s="43"/>
      <c r="IBO61" s="43"/>
      <c r="IBP61" s="43"/>
      <c r="IBQ61" s="43"/>
      <c r="IBR61" s="43"/>
      <c r="IBS61" s="43"/>
      <c r="IBT61" s="43"/>
      <c r="IBU61" s="43"/>
      <c r="IBV61" s="43"/>
      <c r="IBW61" s="43"/>
      <c r="IBX61" s="43"/>
      <c r="IBY61" s="43"/>
      <c r="IBZ61" s="43"/>
      <c r="ICA61" s="43"/>
      <c r="ICB61" s="43"/>
      <c r="ICC61" s="43"/>
      <c r="ICD61" s="43"/>
      <c r="ICE61" s="43"/>
      <c r="ICF61" s="43"/>
      <c r="ICG61" s="43"/>
      <c r="ICH61" s="43"/>
      <c r="ICI61" s="43"/>
      <c r="ICJ61" s="43"/>
      <c r="ICK61" s="43"/>
      <c r="ICL61" s="43"/>
      <c r="ICM61" s="43"/>
      <c r="ICN61" s="43"/>
      <c r="ICO61" s="43"/>
      <c r="ICP61" s="43"/>
      <c r="ICQ61" s="43"/>
      <c r="ICR61" s="43"/>
      <c r="ICS61" s="43"/>
      <c r="ICT61" s="43"/>
      <c r="ICU61" s="43"/>
      <c r="ICV61" s="43"/>
      <c r="ICW61" s="43"/>
      <c r="ICX61" s="43"/>
      <c r="ICY61" s="43"/>
      <c r="ICZ61" s="43"/>
      <c r="IDA61" s="43"/>
      <c r="IDB61" s="43"/>
      <c r="IDC61" s="43"/>
      <c r="IDD61" s="43"/>
      <c r="IDE61" s="43"/>
      <c r="IDF61" s="43"/>
      <c r="IDG61" s="43"/>
      <c r="IDH61" s="43"/>
      <c r="IDI61" s="43"/>
      <c r="IDJ61" s="43"/>
      <c r="IDK61" s="43"/>
      <c r="IDL61" s="43"/>
      <c r="IDM61" s="43"/>
      <c r="IDN61" s="43"/>
      <c r="IDO61" s="43"/>
      <c r="IDP61" s="43"/>
      <c r="IDQ61" s="43"/>
      <c r="IDR61" s="43"/>
      <c r="IDS61" s="43"/>
      <c r="IDT61" s="43"/>
      <c r="IDU61" s="43"/>
      <c r="IDV61" s="43"/>
      <c r="IDW61" s="43"/>
      <c r="IDX61" s="43"/>
      <c r="IDY61" s="43"/>
      <c r="IDZ61" s="43"/>
      <c r="IEA61" s="43"/>
      <c r="IEB61" s="43"/>
      <c r="IEC61" s="43"/>
      <c r="IED61" s="43"/>
      <c r="IEE61" s="43"/>
      <c r="IEF61" s="43"/>
      <c r="IEG61" s="43"/>
      <c r="IEH61" s="43"/>
      <c r="IEI61" s="43"/>
      <c r="IEJ61" s="43"/>
      <c r="IEK61" s="43"/>
      <c r="IEL61" s="43"/>
      <c r="IEM61" s="43"/>
      <c r="IEN61" s="43"/>
      <c r="IEO61" s="43"/>
      <c r="IEP61" s="43"/>
      <c r="IEQ61" s="43"/>
      <c r="IER61" s="43"/>
      <c r="IES61" s="43"/>
      <c r="IET61" s="43"/>
      <c r="IEU61" s="43"/>
      <c r="IEV61" s="43"/>
      <c r="IEW61" s="43"/>
      <c r="IEX61" s="43"/>
      <c r="IEY61" s="43"/>
      <c r="IEZ61" s="43"/>
      <c r="IFA61" s="43"/>
      <c r="IFB61" s="43"/>
      <c r="IFC61" s="43"/>
      <c r="IFD61" s="43"/>
      <c r="IFE61" s="43"/>
      <c r="IFF61" s="43"/>
      <c r="IFG61" s="43"/>
      <c r="IFH61" s="43"/>
      <c r="IFI61" s="43"/>
      <c r="IFJ61" s="43"/>
      <c r="IFK61" s="43"/>
      <c r="IFL61" s="43"/>
      <c r="IFM61" s="43"/>
      <c r="IFN61" s="43"/>
      <c r="IFO61" s="43"/>
      <c r="IFP61" s="43"/>
      <c r="IFQ61" s="43"/>
      <c r="IFR61" s="43"/>
      <c r="IFS61" s="43"/>
      <c r="IFT61" s="43"/>
      <c r="IFU61" s="43"/>
      <c r="IFV61" s="43"/>
      <c r="IFW61" s="43"/>
      <c r="IFX61" s="43"/>
      <c r="IFY61" s="43"/>
      <c r="IFZ61" s="43"/>
      <c r="IGA61" s="43"/>
      <c r="IGB61" s="43"/>
      <c r="IGC61" s="43"/>
      <c r="IGD61" s="43"/>
      <c r="IGE61" s="43"/>
      <c r="IGF61" s="43"/>
      <c r="IGG61" s="43"/>
      <c r="IGH61" s="43"/>
      <c r="IGI61" s="43"/>
      <c r="IGJ61" s="43"/>
      <c r="IGK61" s="43"/>
      <c r="IGL61" s="43"/>
      <c r="IGM61" s="43"/>
      <c r="IGN61" s="43"/>
      <c r="IGO61" s="43"/>
      <c r="IGP61" s="43"/>
      <c r="IGQ61" s="43"/>
      <c r="IGR61" s="43"/>
      <c r="IGS61" s="43"/>
      <c r="IGT61" s="43"/>
      <c r="IGU61" s="43"/>
      <c r="IGV61" s="43"/>
      <c r="IGW61" s="43"/>
      <c r="IGX61" s="43"/>
      <c r="IGY61" s="43"/>
      <c r="IGZ61" s="43"/>
      <c r="IHA61" s="43"/>
      <c r="IHB61" s="43"/>
      <c r="IHC61" s="43"/>
      <c r="IHD61" s="43"/>
      <c r="IHE61" s="43"/>
      <c r="IHF61" s="43"/>
      <c r="IHG61" s="43"/>
      <c r="IHH61" s="43"/>
      <c r="IHI61" s="43"/>
      <c r="IHJ61" s="43"/>
      <c r="IHK61" s="43"/>
      <c r="IHL61" s="43"/>
      <c r="IHM61" s="43"/>
      <c r="IHN61" s="43"/>
      <c r="IHO61" s="43"/>
      <c r="IHP61" s="43"/>
      <c r="IHQ61" s="43"/>
      <c r="IHR61" s="43"/>
      <c r="IHS61" s="43"/>
      <c r="IHT61" s="43"/>
      <c r="IHU61" s="43"/>
      <c r="IHV61" s="43"/>
      <c r="IHW61" s="43"/>
      <c r="IHX61" s="43"/>
      <c r="IHY61" s="43"/>
      <c r="IHZ61" s="43"/>
      <c r="IIA61" s="43"/>
      <c r="IIB61" s="43"/>
      <c r="IIC61" s="43"/>
      <c r="IID61" s="43"/>
      <c r="IIE61" s="43"/>
      <c r="IIF61" s="43"/>
      <c r="IIG61" s="43"/>
      <c r="IIH61" s="43"/>
      <c r="III61" s="43"/>
      <c r="IIJ61" s="43"/>
      <c r="IIK61" s="43"/>
      <c r="IIL61" s="43"/>
      <c r="IIM61" s="43"/>
      <c r="IIN61" s="43"/>
      <c r="IIO61" s="43"/>
      <c r="IIP61" s="43"/>
      <c r="IIQ61" s="43"/>
      <c r="IIR61" s="43"/>
      <c r="IIS61" s="43"/>
      <c r="IIT61" s="43"/>
      <c r="IIU61" s="43"/>
      <c r="IIV61" s="43"/>
      <c r="IIW61" s="43"/>
      <c r="IIX61" s="43"/>
      <c r="IIY61" s="43"/>
      <c r="IIZ61" s="43"/>
      <c r="IJA61" s="43"/>
      <c r="IJB61" s="43"/>
      <c r="IJC61" s="43"/>
      <c r="IJD61" s="43"/>
      <c r="IJE61" s="43"/>
      <c r="IJF61" s="43"/>
      <c r="IJG61" s="43"/>
      <c r="IJH61" s="43"/>
      <c r="IJI61" s="43"/>
      <c r="IJJ61" s="43"/>
      <c r="IJK61" s="43"/>
      <c r="IJL61" s="43"/>
      <c r="IJM61" s="43"/>
      <c r="IJN61" s="43"/>
      <c r="IJO61" s="43"/>
      <c r="IJP61" s="43"/>
      <c r="IJQ61" s="43"/>
      <c r="IJR61" s="43"/>
      <c r="IJS61" s="43"/>
      <c r="IJT61" s="43"/>
      <c r="IJU61" s="43"/>
      <c r="IJV61" s="43"/>
      <c r="IJW61" s="43"/>
      <c r="IJX61" s="43"/>
      <c r="IJY61" s="43"/>
      <c r="IJZ61" s="43"/>
      <c r="IKA61" s="43"/>
      <c r="IKB61" s="43"/>
      <c r="IKC61" s="43"/>
      <c r="IKD61" s="43"/>
      <c r="IKE61" s="43"/>
      <c r="IKF61" s="43"/>
      <c r="IKG61" s="43"/>
      <c r="IKH61" s="43"/>
      <c r="IKI61" s="43"/>
      <c r="IKJ61" s="43"/>
      <c r="IKK61" s="43"/>
      <c r="IKL61" s="43"/>
      <c r="IKM61" s="43"/>
      <c r="IKN61" s="43"/>
      <c r="IKO61" s="43"/>
      <c r="IKP61" s="43"/>
      <c r="IKQ61" s="43"/>
      <c r="IKR61" s="43"/>
      <c r="IKS61" s="43"/>
      <c r="IKT61" s="43"/>
      <c r="IKU61" s="43"/>
      <c r="IKV61" s="43"/>
      <c r="IKW61" s="43"/>
      <c r="IKX61" s="43"/>
      <c r="IKY61" s="43"/>
      <c r="IKZ61" s="43"/>
      <c r="ILA61" s="43"/>
      <c r="ILB61" s="43"/>
      <c r="ILC61" s="43"/>
      <c r="ILD61" s="43"/>
      <c r="ILE61" s="43"/>
      <c r="ILF61" s="43"/>
      <c r="ILG61" s="43"/>
      <c r="ILH61" s="43"/>
      <c r="ILI61" s="43"/>
      <c r="ILJ61" s="43"/>
      <c r="ILK61" s="43"/>
      <c r="ILL61" s="43"/>
      <c r="ILM61" s="43"/>
      <c r="ILN61" s="43"/>
      <c r="ILO61" s="43"/>
      <c r="ILP61" s="43"/>
      <c r="ILQ61" s="43"/>
      <c r="ILR61" s="43"/>
      <c r="ILS61" s="43"/>
      <c r="ILT61" s="43"/>
      <c r="ILU61" s="43"/>
      <c r="ILV61" s="43"/>
      <c r="ILW61" s="43"/>
      <c r="ILX61" s="43"/>
      <c r="ILY61" s="43"/>
      <c r="ILZ61" s="43"/>
      <c r="IMA61" s="43"/>
      <c r="IMB61" s="43"/>
      <c r="IMC61" s="43"/>
      <c r="IMD61" s="43"/>
      <c r="IME61" s="43"/>
      <c r="IMF61" s="43"/>
      <c r="IMG61" s="43"/>
      <c r="IMH61" s="43"/>
      <c r="IMI61" s="43"/>
      <c r="IMJ61" s="43"/>
      <c r="IMK61" s="43"/>
      <c r="IML61" s="43"/>
      <c r="IMM61" s="43"/>
      <c r="IMN61" s="43"/>
      <c r="IMO61" s="43"/>
      <c r="IMP61" s="43"/>
      <c r="IMQ61" s="43"/>
      <c r="IMR61" s="43"/>
      <c r="IMS61" s="43"/>
      <c r="IMT61" s="43"/>
      <c r="IMU61" s="43"/>
      <c r="IMV61" s="43"/>
      <c r="IMW61" s="43"/>
      <c r="IMX61" s="43"/>
      <c r="IMY61" s="43"/>
      <c r="IMZ61" s="43"/>
      <c r="INA61" s="43"/>
      <c r="INB61" s="43"/>
      <c r="INC61" s="43"/>
      <c r="IND61" s="43"/>
      <c r="INE61" s="43"/>
      <c r="INF61" s="43"/>
      <c r="ING61" s="43"/>
      <c r="INH61" s="43"/>
      <c r="INI61" s="43"/>
      <c r="INJ61" s="43"/>
      <c r="INK61" s="43"/>
      <c r="INL61" s="43"/>
      <c r="INM61" s="43"/>
      <c r="INN61" s="43"/>
      <c r="INO61" s="43"/>
      <c r="INP61" s="43"/>
      <c r="INQ61" s="43"/>
      <c r="INR61" s="43"/>
      <c r="INS61" s="43"/>
      <c r="INT61" s="43"/>
      <c r="INU61" s="43"/>
      <c r="INV61" s="43"/>
      <c r="INW61" s="43"/>
      <c r="INX61" s="43"/>
      <c r="INY61" s="43"/>
      <c r="INZ61" s="43"/>
      <c r="IOA61" s="43"/>
      <c r="IOB61" s="43"/>
      <c r="IOC61" s="43"/>
      <c r="IOD61" s="43"/>
      <c r="IOE61" s="43"/>
      <c r="IOF61" s="43"/>
      <c r="IOG61" s="43"/>
      <c r="IOH61" s="43"/>
      <c r="IOI61" s="43"/>
      <c r="IOJ61" s="43"/>
      <c r="IOK61" s="43"/>
      <c r="IOL61" s="43"/>
      <c r="IOM61" s="43"/>
      <c r="ION61" s="43"/>
      <c r="IOO61" s="43"/>
      <c r="IOP61" s="43"/>
      <c r="IOQ61" s="43"/>
      <c r="IOR61" s="43"/>
      <c r="IOS61" s="43"/>
      <c r="IOT61" s="43"/>
      <c r="IOU61" s="43"/>
      <c r="IOV61" s="43"/>
      <c r="IOW61" s="43"/>
      <c r="IOX61" s="43"/>
      <c r="IOY61" s="43"/>
      <c r="IOZ61" s="43"/>
      <c r="IPA61" s="43"/>
      <c r="IPB61" s="43"/>
      <c r="IPC61" s="43"/>
      <c r="IPD61" s="43"/>
      <c r="IPE61" s="43"/>
      <c r="IPF61" s="43"/>
      <c r="IPG61" s="43"/>
      <c r="IPH61" s="43"/>
      <c r="IPI61" s="43"/>
      <c r="IPJ61" s="43"/>
      <c r="IPK61" s="43"/>
      <c r="IPL61" s="43"/>
      <c r="IPM61" s="43"/>
      <c r="IPN61" s="43"/>
      <c r="IPO61" s="43"/>
      <c r="IPP61" s="43"/>
      <c r="IPQ61" s="43"/>
      <c r="IPR61" s="43"/>
      <c r="IPS61" s="43"/>
      <c r="IPT61" s="43"/>
      <c r="IPU61" s="43"/>
      <c r="IPV61" s="43"/>
      <c r="IPW61" s="43"/>
      <c r="IPX61" s="43"/>
      <c r="IPY61" s="43"/>
      <c r="IPZ61" s="43"/>
      <c r="IQA61" s="43"/>
      <c r="IQB61" s="43"/>
      <c r="IQC61" s="43"/>
      <c r="IQD61" s="43"/>
      <c r="IQE61" s="43"/>
      <c r="IQF61" s="43"/>
      <c r="IQG61" s="43"/>
      <c r="IQH61" s="43"/>
      <c r="IQI61" s="43"/>
      <c r="IQJ61" s="43"/>
      <c r="IQK61" s="43"/>
      <c r="IQL61" s="43"/>
      <c r="IQM61" s="43"/>
      <c r="IQN61" s="43"/>
      <c r="IQO61" s="43"/>
      <c r="IQP61" s="43"/>
      <c r="IQQ61" s="43"/>
      <c r="IQR61" s="43"/>
      <c r="IQS61" s="43"/>
      <c r="IQT61" s="43"/>
      <c r="IQU61" s="43"/>
      <c r="IQV61" s="43"/>
      <c r="IQW61" s="43"/>
      <c r="IQX61" s="43"/>
      <c r="IQY61" s="43"/>
      <c r="IQZ61" s="43"/>
      <c r="IRA61" s="43"/>
      <c r="IRB61" s="43"/>
      <c r="IRC61" s="43"/>
      <c r="IRD61" s="43"/>
      <c r="IRE61" s="43"/>
      <c r="IRF61" s="43"/>
      <c r="IRG61" s="43"/>
      <c r="IRH61" s="43"/>
      <c r="IRI61" s="43"/>
      <c r="IRJ61" s="43"/>
      <c r="IRK61" s="43"/>
      <c r="IRL61" s="43"/>
      <c r="IRM61" s="43"/>
      <c r="IRN61" s="43"/>
      <c r="IRO61" s="43"/>
      <c r="IRP61" s="43"/>
      <c r="IRQ61" s="43"/>
      <c r="IRR61" s="43"/>
      <c r="IRS61" s="43"/>
      <c r="IRT61" s="43"/>
      <c r="IRU61" s="43"/>
      <c r="IRV61" s="43"/>
      <c r="IRW61" s="43"/>
      <c r="IRX61" s="43"/>
      <c r="IRY61" s="43"/>
      <c r="IRZ61" s="43"/>
      <c r="ISA61" s="43"/>
      <c r="ISB61" s="43"/>
      <c r="ISC61" s="43"/>
      <c r="ISD61" s="43"/>
      <c r="ISE61" s="43"/>
      <c r="ISF61" s="43"/>
      <c r="ISG61" s="43"/>
      <c r="ISH61" s="43"/>
      <c r="ISI61" s="43"/>
      <c r="ISJ61" s="43"/>
      <c r="ISK61" s="43"/>
      <c r="ISL61" s="43"/>
      <c r="ISM61" s="43"/>
      <c r="ISN61" s="43"/>
      <c r="ISO61" s="43"/>
      <c r="ISP61" s="43"/>
      <c r="ISQ61" s="43"/>
      <c r="ISR61" s="43"/>
      <c r="ISS61" s="43"/>
      <c r="IST61" s="43"/>
      <c r="ISU61" s="43"/>
      <c r="ISV61" s="43"/>
      <c r="ISW61" s="43"/>
      <c r="ISX61" s="43"/>
      <c r="ISY61" s="43"/>
      <c r="ISZ61" s="43"/>
      <c r="ITA61" s="43"/>
      <c r="ITB61" s="43"/>
      <c r="ITC61" s="43"/>
      <c r="ITD61" s="43"/>
      <c r="ITE61" s="43"/>
      <c r="ITF61" s="43"/>
      <c r="ITG61" s="43"/>
      <c r="ITH61" s="43"/>
      <c r="ITI61" s="43"/>
      <c r="ITJ61" s="43"/>
      <c r="ITK61" s="43"/>
      <c r="ITL61" s="43"/>
      <c r="ITM61" s="43"/>
      <c r="ITN61" s="43"/>
      <c r="ITO61" s="43"/>
      <c r="ITP61" s="43"/>
      <c r="ITQ61" s="43"/>
      <c r="ITR61" s="43"/>
      <c r="ITS61" s="43"/>
      <c r="ITT61" s="43"/>
      <c r="ITU61" s="43"/>
      <c r="ITV61" s="43"/>
      <c r="ITW61" s="43"/>
      <c r="ITX61" s="43"/>
      <c r="ITY61" s="43"/>
      <c r="ITZ61" s="43"/>
      <c r="IUA61" s="43"/>
      <c r="IUB61" s="43"/>
      <c r="IUC61" s="43"/>
      <c r="IUD61" s="43"/>
      <c r="IUE61" s="43"/>
      <c r="IUF61" s="43"/>
      <c r="IUG61" s="43"/>
      <c r="IUH61" s="43"/>
      <c r="IUI61" s="43"/>
      <c r="IUJ61" s="43"/>
      <c r="IUK61" s="43"/>
      <c r="IUL61" s="43"/>
      <c r="IUM61" s="43"/>
      <c r="IUN61" s="43"/>
      <c r="IUO61" s="43"/>
      <c r="IUP61" s="43"/>
      <c r="IUQ61" s="43"/>
      <c r="IUR61" s="43"/>
      <c r="IUS61" s="43"/>
      <c r="IUT61" s="43"/>
      <c r="IUU61" s="43"/>
      <c r="IUV61" s="43"/>
      <c r="IUW61" s="43"/>
      <c r="IUX61" s="43"/>
      <c r="IUY61" s="43"/>
      <c r="IUZ61" s="43"/>
      <c r="IVA61" s="43"/>
      <c r="IVB61" s="43"/>
      <c r="IVC61" s="43"/>
      <c r="IVD61" s="43"/>
      <c r="IVE61" s="43"/>
      <c r="IVF61" s="43"/>
      <c r="IVG61" s="43"/>
      <c r="IVH61" s="43"/>
      <c r="IVI61" s="43"/>
      <c r="IVJ61" s="43"/>
      <c r="IVK61" s="43"/>
      <c r="IVL61" s="43"/>
      <c r="IVM61" s="43"/>
      <c r="IVN61" s="43"/>
      <c r="IVO61" s="43"/>
      <c r="IVP61" s="43"/>
      <c r="IVQ61" s="43"/>
      <c r="IVR61" s="43"/>
      <c r="IVS61" s="43"/>
      <c r="IVT61" s="43"/>
      <c r="IVU61" s="43"/>
      <c r="IVV61" s="43"/>
      <c r="IVW61" s="43"/>
      <c r="IVX61" s="43"/>
      <c r="IVY61" s="43"/>
      <c r="IVZ61" s="43"/>
      <c r="IWA61" s="43"/>
      <c r="IWB61" s="43"/>
      <c r="IWC61" s="43"/>
      <c r="IWD61" s="43"/>
      <c r="IWE61" s="43"/>
      <c r="IWF61" s="43"/>
      <c r="IWG61" s="43"/>
      <c r="IWH61" s="43"/>
      <c r="IWI61" s="43"/>
      <c r="IWJ61" s="43"/>
      <c r="IWK61" s="43"/>
      <c r="IWL61" s="43"/>
      <c r="IWM61" s="43"/>
      <c r="IWN61" s="43"/>
      <c r="IWO61" s="43"/>
      <c r="IWP61" s="43"/>
      <c r="IWQ61" s="43"/>
      <c r="IWR61" s="43"/>
      <c r="IWS61" s="43"/>
      <c r="IWT61" s="43"/>
      <c r="IWU61" s="43"/>
      <c r="IWV61" s="43"/>
      <c r="IWW61" s="43"/>
      <c r="IWX61" s="43"/>
      <c r="IWY61" s="43"/>
      <c r="IWZ61" s="43"/>
      <c r="IXA61" s="43"/>
      <c r="IXB61" s="43"/>
      <c r="IXC61" s="43"/>
      <c r="IXD61" s="43"/>
      <c r="IXE61" s="43"/>
      <c r="IXF61" s="43"/>
      <c r="IXG61" s="43"/>
      <c r="IXH61" s="43"/>
      <c r="IXI61" s="43"/>
      <c r="IXJ61" s="43"/>
      <c r="IXK61" s="43"/>
      <c r="IXL61" s="43"/>
      <c r="IXM61" s="43"/>
      <c r="IXN61" s="43"/>
      <c r="IXO61" s="43"/>
      <c r="IXP61" s="43"/>
      <c r="IXQ61" s="43"/>
      <c r="IXR61" s="43"/>
      <c r="IXS61" s="43"/>
      <c r="IXT61" s="43"/>
      <c r="IXU61" s="43"/>
      <c r="IXV61" s="43"/>
      <c r="IXW61" s="43"/>
      <c r="IXX61" s="43"/>
      <c r="IXY61" s="43"/>
      <c r="IXZ61" s="43"/>
      <c r="IYA61" s="43"/>
      <c r="IYB61" s="43"/>
      <c r="IYC61" s="43"/>
      <c r="IYD61" s="43"/>
      <c r="IYE61" s="43"/>
      <c r="IYF61" s="43"/>
      <c r="IYG61" s="43"/>
      <c r="IYH61" s="43"/>
      <c r="IYI61" s="43"/>
      <c r="IYJ61" s="43"/>
      <c r="IYK61" s="43"/>
      <c r="IYL61" s="43"/>
      <c r="IYM61" s="43"/>
      <c r="IYN61" s="43"/>
      <c r="IYO61" s="43"/>
      <c r="IYP61" s="43"/>
      <c r="IYQ61" s="43"/>
      <c r="IYR61" s="43"/>
      <c r="IYS61" s="43"/>
      <c r="IYT61" s="43"/>
      <c r="IYU61" s="43"/>
      <c r="IYV61" s="43"/>
      <c r="IYW61" s="43"/>
      <c r="IYX61" s="43"/>
      <c r="IYY61" s="43"/>
      <c r="IYZ61" s="43"/>
      <c r="IZA61" s="43"/>
      <c r="IZB61" s="43"/>
      <c r="IZC61" s="43"/>
      <c r="IZD61" s="43"/>
      <c r="IZE61" s="43"/>
      <c r="IZF61" s="43"/>
      <c r="IZG61" s="43"/>
      <c r="IZH61" s="43"/>
      <c r="IZI61" s="43"/>
      <c r="IZJ61" s="43"/>
      <c r="IZK61" s="43"/>
      <c r="IZL61" s="43"/>
      <c r="IZM61" s="43"/>
      <c r="IZN61" s="43"/>
      <c r="IZO61" s="43"/>
      <c r="IZP61" s="43"/>
      <c r="IZQ61" s="43"/>
      <c r="IZR61" s="43"/>
      <c r="IZS61" s="43"/>
      <c r="IZT61" s="43"/>
      <c r="IZU61" s="43"/>
      <c r="IZV61" s="43"/>
      <c r="IZW61" s="43"/>
      <c r="IZX61" s="43"/>
      <c r="IZY61" s="43"/>
      <c r="IZZ61" s="43"/>
      <c r="JAA61" s="43"/>
      <c r="JAB61" s="43"/>
      <c r="JAC61" s="43"/>
      <c r="JAD61" s="43"/>
      <c r="JAE61" s="43"/>
      <c r="JAF61" s="43"/>
      <c r="JAG61" s="43"/>
      <c r="JAH61" s="43"/>
      <c r="JAI61" s="43"/>
      <c r="JAJ61" s="43"/>
      <c r="JAK61" s="43"/>
      <c r="JAL61" s="43"/>
      <c r="JAM61" s="43"/>
      <c r="JAN61" s="43"/>
      <c r="JAO61" s="43"/>
      <c r="JAP61" s="43"/>
      <c r="JAQ61" s="43"/>
      <c r="JAR61" s="43"/>
      <c r="JAS61" s="43"/>
      <c r="JAT61" s="43"/>
      <c r="JAU61" s="43"/>
      <c r="JAV61" s="43"/>
      <c r="JAW61" s="43"/>
      <c r="JAX61" s="43"/>
      <c r="JAY61" s="43"/>
      <c r="JAZ61" s="43"/>
      <c r="JBA61" s="43"/>
      <c r="JBB61" s="43"/>
      <c r="JBC61" s="43"/>
      <c r="JBD61" s="43"/>
      <c r="JBE61" s="43"/>
      <c r="JBF61" s="43"/>
      <c r="JBG61" s="43"/>
      <c r="JBH61" s="43"/>
      <c r="JBI61" s="43"/>
      <c r="JBJ61" s="43"/>
      <c r="JBK61" s="43"/>
      <c r="JBL61" s="43"/>
      <c r="JBM61" s="43"/>
      <c r="JBN61" s="43"/>
      <c r="JBO61" s="43"/>
      <c r="JBP61" s="43"/>
      <c r="JBQ61" s="43"/>
      <c r="JBR61" s="43"/>
      <c r="JBS61" s="43"/>
      <c r="JBT61" s="43"/>
      <c r="JBU61" s="43"/>
      <c r="JBV61" s="43"/>
      <c r="JBW61" s="43"/>
      <c r="JBX61" s="43"/>
      <c r="JBY61" s="43"/>
      <c r="JBZ61" s="43"/>
      <c r="JCA61" s="43"/>
      <c r="JCB61" s="43"/>
      <c r="JCC61" s="43"/>
      <c r="JCD61" s="43"/>
      <c r="JCE61" s="43"/>
      <c r="JCF61" s="43"/>
      <c r="JCG61" s="43"/>
      <c r="JCH61" s="43"/>
      <c r="JCI61" s="43"/>
      <c r="JCJ61" s="43"/>
      <c r="JCK61" s="43"/>
      <c r="JCL61" s="43"/>
      <c r="JCM61" s="43"/>
      <c r="JCN61" s="43"/>
      <c r="JCO61" s="43"/>
      <c r="JCP61" s="43"/>
      <c r="JCQ61" s="43"/>
      <c r="JCR61" s="43"/>
      <c r="JCS61" s="43"/>
      <c r="JCT61" s="43"/>
      <c r="JCU61" s="43"/>
      <c r="JCV61" s="43"/>
      <c r="JCW61" s="43"/>
      <c r="JCX61" s="43"/>
      <c r="JCY61" s="43"/>
      <c r="JCZ61" s="43"/>
      <c r="JDA61" s="43"/>
      <c r="JDB61" s="43"/>
      <c r="JDC61" s="43"/>
      <c r="JDD61" s="43"/>
      <c r="JDE61" s="43"/>
      <c r="JDF61" s="43"/>
      <c r="JDG61" s="43"/>
      <c r="JDH61" s="43"/>
      <c r="JDI61" s="43"/>
      <c r="JDJ61" s="43"/>
      <c r="JDK61" s="43"/>
      <c r="JDL61" s="43"/>
      <c r="JDM61" s="43"/>
      <c r="JDN61" s="43"/>
      <c r="JDO61" s="43"/>
      <c r="JDP61" s="43"/>
      <c r="JDQ61" s="43"/>
      <c r="JDR61" s="43"/>
      <c r="JDS61" s="43"/>
      <c r="JDT61" s="43"/>
      <c r="JDU61" s="43"/>
      <c r="JDV61" s="43"/>
      <c r="JDW61" s="43"/>
      <c r="JDX61" s="43"/>
      <c r="JDY61" s="43"/>
      <c r="JDZ61" s="43"/>
      <c r="JEA61" s="43"/>
      <c r="JEB61" s="43"/>
      <c r="JEC61" s="43"/>
      <c r="JED61" s="43"/>
      <c r="JEE61" s="43"/>
      <c r="JEF61" s="43"/>
      <c r="JEG61" s="43"/>
      <c r="JEH61" s="43"/>
      <c r="JEI61" s="43"/>
      <c r="JEJ61" s="43"/>
      <c r="JEK61" s="43"/>
      <c r="JEL61" s="43"/>
      <c r="JEM61" s="43"/>
      <c r="JEN61" s="43"/>
      <c r="JEO61" s="43"/>
      <c r="JEP61" s="43"/>
      <c r="JEQ61" s="43"/>
      <c r="JER61" s="43"/>
      <c r="JES61" s="43"/>
      <c r="JET61" s="43"/>
      <c r="JEU61" s="43"/>
      <c r="JEV61" s="43"/>
      <c r="JEW61" s="43"/>
      <c r="JEX61" s="43"/>
      <c r="JEY61" s="43"/>
      <c r="JEZ61" s="43"/>
      <c r="JFA61" s="43"/>
      <c r="JFB61" s="43"/>
      <c r="JFC61" s="43"/>
      <c r="JFD61" s="43"/>
      <c r="JFE61" s="43"/>
      <c r="JFF61" s="43"/>
      <c r="JFG61" s="43"/>
      <c r="JFH61" s="43"/>
      <c r="JFI61" s="43"/>
      <c r="JFJ61" s="43"/>
      <c r="JFK61" s="43"/>
      <c r="JFL61" s="43"/>
      <c r="JFM61" s="43"/>
      <c r="JFN61" s="43"/>
      <c r="JFO61" s="43"/>
      <c r="JFP61" s="43"/>
      <c r="JFQ61" s="43"/>
      <c r="JFR61" s="43"/>
      <c r="JFS61" s="43"/>
      <c r="JFT61" s="43"/>
      <c r="JFU61" s="43"/>
      <c r="JFV61" s="43"/>
      <c r="JFW61" s="43"/>
      <c r="JFX61" s="43"/>
      <c r="JFY61" s="43"/>
      <c r="JFZ61" s="43"/>
      <c r="JGA61" s="43"/>
      <c r="JGB61" s="43"/>
      <c r="JGC61" s="43"/>
      <c r="JGD61" s="43"/>
      <c r="JGE61" s="43"/>
      <c r="JGF61" s="43"/>
      <c r="JGG61" s="43"/>
      <c r="JGH61" s="43"/>
      <c r="JGI61" s="43"/>
      <c r="JGJ61" s="43"/>
      <c r="JGK61" s="43"/>
      <c r="JGL61" s="43"/>
      <c r="JGM61" s="43"/>
      <c r="JGN61" s="43"/>
      <c r="JGO61" s="43"/>
      <c r="JGP61" s="43"/>
      <c r="JGQ61" s="43"/>
      <c r="JGR61" s="43"/>
      <c r="JGS61" s="43"/>
      <c r="JGT61" s="43"/>
      <c r="JGU61" s="43"/>
      <c r="JGV61" s="43"/>
      <c r="JGW61" s="43"/>
      <c r="JGX61" s="43"/>
      <c r="JGY61" s="43"/>
      <c r="JGZ61" s="43"/>
      <c r="JHA61" s="43"/>
      <c r="JHB61" s="43"/>
      <c r="JHC61" s="43"/>
      <c r="JHD61" s="43"/>
      <c r="JHE61" s="43"/>
      <c r="JHF61" s="43"/>
      <c r="JHG61" s="43"/>
      <c r="JHH61" s="43"/>
      <c r="JHI61" s="43"/>
      <c r="JHJ61" s="43"/>
      <c r="JHK61" s="43"/>
      <c r="JHL61" s="43"/>
      <c r="JHM61" s="43"/>
      <c r="JHN61" s="43"/>
      <c r="JHO61" s="43"/>
      <c r="JHP61" s="43"/>
      <c r="JHQ61" s="43"/>
      <c r="JHR61" s="43"/>
      <c r="JHS61" s="43"/>
      <c r="JHT61" s="43"/>
      <c r="JHU61" s="43"/>
      <c r="JHV61" s="43"/>
      <c r="JHW61" s="43"/>
      <c r="JHX61" s="43"/>
      <c r="JHY61" s="43"/>
      <c r="JHZ61" s="43"/>
      <c r="JIA61" s="43"/>
      <c r="JIB61" s="43"/>
      <c r="JIC61" s="43"/>
      <c r="JID61" s="43"/>
      <c r="JIE61" s="43"/>
      <c r="JIF61" s="43"/>
      <c r="JIG61" s="43"/>
      <c r="JIH61" s="43"/>
      <c r="JII61" s="43"/>
      <c r="JIJ61" s="43"/>
      <c r="JIK61" s="43"/>
      <c r="JIL61" s="43"/>
      <c r="JIM61" s="43"/>
      <c r="JIN61" s="43"/>
      <c r="JIO61" s="43"/>
      <c r="JIP61" s="43"/>
      <c r="JIQ61" s="43"/>
      <c r="JIR61" s="43"/>
      <c r="JIS61" s="43"/>
      <c r="JIT61" s="43"/>
      <c r="JIU61" s="43"/>
      <c r="JIV61" s="43"/>
      <c r="JIW61" s="43"/>
      <c r="JIX61" s="43"/>
      <c r="JIY61" s="43"/>
      <c r="JIZ61" s="43"/>
      <c r="JJA61" s="43"/>
      <c r="JJB61" s="43"/>
      <c r="JJC61" s="43"/>
      <c r="JJD61" s="43"/>
      <c r="JJE61" s="43"/>
      <c r="JJF61" s="43"/>
      <c r="JJG61" s="43"/>
      <c r="JJH61" s="43"/>
      <c r="JJI61" s="43"/>
      <c r="JJJ61" s="43"/>
      <c r="JJK61" s="43"/>
      <c r="JJL61" s="43"/>
      <c r="JJM61" s="43"/>
      <c r="JJN61" s="43"/>
      <c r="JJO61" s="43"/>
      <c r="JJP61" s="43"/>
      <c r="JJQ61" s="43"/>
      <c r="JJR61" s="43"/>
      <c r="JJS61" s="43"/>
      <c r="JJT61" s="43"/>
      <c r="JJU61" s="43"/>
      <c r="JJV61" s="43"/>
      <c r="JJW61" s="43"/>
      <c r="JJX61" s="43"/>
      <c r="JJY61" s="43"/>
      <c r="JJZ61" s="43"/>
      <c r="JKA61" s="43"/>
      <c r="JKB61" s="43"/>
      <c r="JKC61" s="43"/>
      <c r="JKD61" s="43"/>
      <c r="JKE61" s="43"/>
      <c r="JKF61" s="43"/>
      <c r="JKG61" s="43"/>
      <c r="JKH61" s="43"/>
      <c r="JKI61" s="43"/>
      <c r="JKJ61" s="43"/>
      <c r="JKK61" s="43"/>
      <c r="JKL61" s="43"/>
      <c r="JKM61" s="43"/>
      <c r="JKN61" s="43"/>
      <c r="JKO61" s="43"/>
      <c r="JKP61" s="43"/>
      <c r="JKQ61" s="43"/>
      <c r="JKR61" s="43"/>
      <c r="JKS61" s="43"/>
      <c r="JKT61" s="43"/>
      <c r="JKU61" s="43"/>
      <c r="JKV61" s="43"/>
      <c r="JKW61" s="43"/>
      <c r="JKX61" s="43"/>
      <c r="JKY61" s="43"/>
      <c r="JKZ61" s="43"/>
      <c r="JLA61" s="43"/>
      <c r="JLB61" s="43"/>
      <c r="JLC61" s="43"/>
      <c r="JLD61" s="43"/>
      <c r="JLE61" s="43"/>
      <c r="JLF61" s="43"/>
      <c r="JLG61" s="43"/>
      <c r="JLH61" s="43"/>
      <c r="JLI61" s="43"/>
      <c r="JLJ61" s="43"/>
      <c r="JLK61" s="43"/>
      <c r="JLL61" s="43"/>
      <c r="JLM61" s="43"/>
      <c r="JLN61" s="43"/>
      <c r="JLO61" s="43"/>
      <c r="JLP61" s="43"/>
      <c r="JLQ61" s="43"/>
      <c r="JLR61" s="43"/>
      <c r="JLS61" s="43"/>
      <c r="JLT61" s="43"/>
      <c r="JLU61" s="43"/>
      <c r="JLV61" s="43"/>
      <c r="JLW61" s="43"/>
      <c r="JLX61" s="43"/>
      <c r="JLY61" s="43"/>
      <c r="JLZ61" s="43"/>
      <c r="JMA61" s="43"/>
      <c r="JMB61" s="43"/>
      <c r="JMC61" s="43"/>
      <c r="JMD61" s="43"/>
      <c r="JME61" s="43"/>
      <c r="JMF61" s="43"/>
      <c r="JMG61" s="43"/>
      <c r="JMH61" s="43"/>
      <c r="JMI61" s="43"/>
      <c r="JMJ61" s="43"/>
      <c r="JMK61" s="43"/>
      <c r="JML61" s="43"/>
      <c r="JMM61" s="43"/>
      <c r="JMN61" s="43"/>
      <c r="JMO61" s="43"/>
      <c r="JMP61" s="43"/>
      <c r="JMQ61" s="43"/>
      <c r="JMR61" s="43"/>
      <c r="JMS61" s="43"/>
      <c r="JMT61" s="43"/>
      <c r="JMU61" s="43"/>
      <c r="JMV61" s="43"/>
      <c r="JMW61" s="43"/>
      <c r="JMX61" s="43"/>
      <c r="JMY61" s="43"/>
      <c r="JMZ61" s="43"/>
      <c r="JNA61" s="43"/>
      <c r="JNB61" s="43"/>
      <c r="JNC61" s="43"/>
      <c r="JND61" s="43"/>
      <c r="JNE61" s="43"/>
      <c r="JNF61" s="43"/>
      <c r="JNG61" s="43"/>
      <c r="JNH61" s="43"/>
      <c r="JNI61" s="43"/>
      <c r="JNJ61" s="43"/>
      <c r="JNK61" s="43"/>
      <c r="JNL61" s="43"/>
      <c r="JNM61" s="43"/>
      <c r="JNN61" s="43"/>
      <c r="JNO61" s="43"/>
      <c r="JNP61" s="43"/>
      <c r="JNQ61" s="43"/>
      <c r="JNR61" s="43"/>
      <c r="JNS61" s="43"/>
      <c r="JNT61" s="43"/>
      <c r="JNU61" s="43"/>
      <c r="JNV61" s="43"/>
      <c r="JNW61" s="43"/>
      <c r="JNX61" s="43"/>
      <c r="JNY61" s="43"/>
      <c r="JNZ61" s="43"/>
      <c r="JOA61" s="43"/>
      <c r="JOB61" s="43"/>
      <c r="JOC61" s="43"/>
      <c r="JOD61" s="43"/>
      <c r="JOE61" s="43"/>
      <c r="JOF61" s="43"/>
      <c r="JOG61" s="43"/>
      <c r="JOH61" s="43"/>
      <c r="JOI61" s="43"/>
      <c r="JOJ61" s="43"/>
      <c r="JOK61" s="43"/>
      <c r="JOL61" s="43"/>
      <c r="JOM61" s="43"/>
      <c r="JON61" s="43"/>
      <c r="JOO61" s="43"/>
      <c r="JOP61" s="43"/>
      <c r="JOQ61" s="43"/>
      <c r="JOR61" s="43"/>
      <c r="JOS61" s="43"/>
      <c r="JOT61" s="43"/>
      <c r="JOU61" s="43"/>
      <c r="JOV61" s="43"/>
      <c r="JOW61" s="43"/>
      <c r="JOX61" s="43"/>
      <c r="JOY61" s="43"/>
      <c r="JOZ61" s="43"/>
      <c r="JPA61" s="43"/>
      <c r="JPB61" s="43"/>
      <c r="JPC61" s="43"/>
      <c r="JPD61" s="43"/>
      <c r="JPE61" s="43"/>
      <c r="JPF61" s="43"/>
      <c r="JPG61" s="43"/>
      <c r="JPH61" s="43"/>
      <c r="JPI61" s="43"/>
      <c r="JPJ61" s="43"/>
      <c r="JPK61" s="43"/>
      <c r="JPL61" s="43"/>
      <c r="JPM61" s="43"/>
      <c r="JPN61" s="43"/>
      <c r="JPO61" s="43"/>
      <c r="JPP61" s="43"/>
      <c r="JPQ61" s="43"/>
      <c r="JPR61" s="43"/>
      <c r="JPS61" s="43"/>
      <c r="JPT61" s="43"/>
      <c r="JPU61" s="43"/>
      <c r="JPV61" s="43"/>
      <c r="JPW61" s="43"/>
      <c r="JPX61" s="43"/>
      <c r="JPY61" s="43"/>
      <c r="JPZ61" s="43"/>
      <c r="JQA61" s="43"/>
      <c r="JQB61" s="43"/>
      <c r="JQC61" s="43"/>
      <c r="JQD61" s="43"/>
      <c r="JQE61" s="43"/>
      <c r="JQF61" s="43"/>
      <c r="JQG61" s="43"/>
      <c r="JQH61" s="43"/>
      <c r="JQI61" s="43"/>
      <c r="JQJ61" s="43"/>
      <c r="JQK61" s="43"/>
      <c r="JQL61" s="43"/>
      <c r="JQM61" s="43"/>
      <c r="JQN61" s="43"/>
      <c r="JQO61" s="43"/>
      <c r="JQP61" s="43"/>
      <c r="JQQ61" s="43"/>
      <c r="JQR61" s="43"/>
      <c r="JQS61" s="43"/>
      <c r="JQT61" s="43"/>
      <c r="JQU61" s="43"/>
      <c r="JQV61" s="43"/>
      <c r="JQW61" s="43"/>
      <c r="JQX61" s="43"/>
      <c r="JQY61" s="43"/>
      <c r="JQZ61" s="43"/>
      <c r="JRA61" s="43"/>
      <c r="JRB61" s="43"/>
      <c r="JRC61" s="43"/>
      <c r="JRD61" s="43"/>
      <c r="JRE61" s="43"/>
      <c r="JRF61" s="43"/>
      <c r="JRG61" s="43"/>
      <c r="JRH61" s="43"/>
      <c r="JRI61" s="43"/>
      <c r="JRJ61" s="43"/>
      <c r="JRK61" s="43"/>
      <c r="JRL61" s="43"/>
      <c r="JRM61" s="43"/>
      <c r="JRN61" s="43"/>
      <c r="JRO61" s="43"/>
      <c r="JRP61" s="43"/>
      <c r="JRQ61" s="43"/>
      <c r="JRR61" s="43"/>
      <c r="JRS61" s="43"/>
      <c r="JRT61" s="43"/>
      <c r="JRU61" s="43"/>
      <c r="JRV61" s="43"/>
      <c r="JRW61" s="43"/>
      <c r="JRX61" s="43"/>
      <c r="JRY61" s="43"/>
      <c r="JRZ61" s="43"/>
      <c r="JSA61" s="43"/>
      <c r="JSB61" s="43"/>
      <c r="JSC61" s="43"/>
      <c r="JSD61" s="43"/>
      <c r="JSE61" s="43"/>
      <c r="JSF61" s="43"/>
      <c r="JSG61" s="43"/>
      <c r="JSH61" s="43"/>
      <c r="JSI61" s="43"/>
      <c r="JSJ61" s="43"/>
      <c r="JSK61" s="43"/>
      <c r="JSL61" s="43"/>
      <c r="JSM61" s="43"/>
      <c r="JSN61" s="43"/>
      <c r="JSO61" s="43"/>
      <c r="JSP61" s="43"/>
      <c r="JSQ61" s="43"/>
      <c r="JSR61" s="43"/>
      <c r="JSS61" s="43"/>
      <c r="JST61" s="43"/>
      <c r="JSU61" s="43"/>
      <c r="JSV61" s="43"/>
      <c r="JSW61" s="43"/>
      <c r="JSX61" s="43"/>
      <c r="JSY61" s="43"/>
      <c r="JSZ61" s="43"/>
      <c r="JTA61" s="43"/>
      <c r="JTB61" s="43"/>
      <c r="JTC61" s="43"/>
      <c r="JTD61" s="43"/>
      <c r="JTE61" s="43"/>
      <c r="JTF61" s="43"/>
      <c r="JTG61" s="43"/>
      <c r="JTH61" s="43"/>
      <c r="JTI61" s="43"/>
      <c r="JTJ61" s="43"/>
      <c r="JTK61" s="43"/>
      <c r="JTL61" s="43"/>
      <c r="JTM61" s="43"/>
      <c r="JTN61" s="43"/>
      <c r="JTO61" s="43"/>
      <c r="JTP61" s="43"/>
      <c r="JTQ61" s="43"/>
      <c r="JTR61" s="43"/>
      <c r="JTS61" s="43"/>
      <c r="JTT61" s="43"/>
      <c r="JTU61" s="43"/>
      <c r="JTV61" s="43"/>
      <c r="JTW61" s="43"/>
      <c r="JTX61" s="43"/>
      <c r="JTY61" s="43"/>
      <c r="JTZ61" s="43"/>
      <c r="JUA61" s="43"/>
      <c r="JUB61" s="43"/>
      <c r="JUC61" s="43"/>
      <c r="JUD61" s="43"/>
      <c r="JUE61" s="43"/>
      <c r="JUF61" s="43"/>
      <c r="JUG61" s="43"/>
      <c r="JUH61" s="43"/>
      <c r="JUI61" s="43"/>
      <c r="JUJ61" s="43"/>
      <c r="JUK61" s="43"/>
      <c r="JUL61" s="43"/>
      <c r="JUM61" s="43"/>
      <c r="JUN61" s="43"/>
      <c r="JUO61" s="43"/>
      <c r="JUP61" s="43"/>
      <c r="JUQ61" s="43"/>
      <c r="JUR61" s="43"/>
      <c r="JUS61" s="43"/>
      <c r="JUT61" s="43"/>
      <c r="JUU61" s="43"/>
      <c r="JUV61" s="43"/>
      <c r="JUW61" s="43"/>
      <c r="JUX61" s="43"/>
      <c r="JUY61" s="43"/>
      <c r="JUZ61" s="43"/>
      <c r="JVA61" s="43"/>
      <c r="JVB61" s="43"/>
      <c r="JVC61" s="43"/>
      <c r="JVD61" s="43"/>
      <c r="JVE61" s="43"/>
      <c r="JVF61" s="43"/>
      <c r="JVG61" s="43"/>
      <c r="JVH61" s="43"/>
      <c r="JVI61" s="43"/>
      <c r="JVJ61" s="43"/>
      <c r="JVK61" s="43"/>
      <c r="JVL61" s="43"/>
      <c r="JVM61" s="43"/>
      <c r="JVN61" s="43"/>
      <c r="JVO61" s="43"/>
      <c r="JVP61" s="43"/>
      <c r="JVQ61" s="43"/>
      <c r="JVR61" s="43"/>
      <c r="JVS61" s="43"/>
      <c r="JVT61" s="43"/>
      <c r="JVU61" s="43"/>
      <c r="JVV61" s="43"/>
      <c r="JVW61" s="43"/>
      <c r="JVX61" s="43"/>
      <c r="JVY61" s="43"/>
      <c r="JVZ61" s="43"/>
      <c r="JWA61" s="43"/>
      <c r="JWB61" s="43"/>
      <c r="JWC61" s="43"/>
      <c r="JWD61" s="43"/>
      <c r="JWE61" s="43"/>
      <c r="JWF61" s="43"/>
      <c r="JWG61" s="43"/>
      <c r="JWH61" s="43"/>
      <c r="JWI61" s="43"/>
      <c r="JWJ61" s="43"/>
      <c r="JWK61" s="43"/>
      <c r="JWL61" s="43"/>
      <c r="JWM61" s="43"/>
      <c r="JWN61" s="43"/>
      <c r="JWO61" s="43"/>
      <c r="JWP61" s="43"/>
      <c r="JWQ61" s="43"/>
      <c r="JWR61" s="43"/>
      <c r="JWS61" s="43"/>
      <c r="JWT61" s="43"/>
      <c r="JWU61" s="43"/>
      <c r="JWV61" s="43"/>
      <c r="JWW61" s="43"/>
      <c r="JWX61" s="43"/>
      <c r="JWY61" s="43"/>
      <c r="JWZ61" s="43"/>
      <c r="JXA61" s="43"/>
      <c r="JXB61" s="43"/>
      <c r="JXC61" s="43"/>
      <c r="JXD61" s="43"/>
      <c r="JXE61" s="43"/>
      <c r="JXF61" s="43"/>
      <c r="JXG61" s="43"/>
      <c r="JXH61" s="43"/>
      <c r="JXI61" s="43"/>
      <c r="JXJ61" s="43"/>
      <c r="JXK61" s="43"/>
      <c r="JXL61" s="43"/>
      <c r="JXM61" s="43"/>
      <c r="JXN61" s="43"/>
      <c r="JXO61" s="43"/>
      <c r="JXP61" s="43"/>
      <c r="JXQ61" s="43"/>
      <c r="JXR61" s="43"/>
      <c r="JXS61" s="43"/>
      <c r="JXT61" s="43"/>
      <c r="JXU61" s="43"/>
      <c r="JXV61" s="43"/>
      <c r="JXW61" s="43"/>
      <c r="JXX61" s="43"/>
      <c r="JXY61" s="43"/>
      <c r="JXZ61" s="43"/>
      <c r="JYA61" s="43"/>
      <c r="JYB61" s="43"/>
      <c r="JYC61" s="43"/>
      <c r="JYD61" s="43"/>
      <c r="JYE61" s="43"/>
      <c r="JYF61" s="43"/>
      <c r="JYG61" s="43"/>
      <c r="JYH61" s="43"/>
      <c r="JYI61" s="43"/>
      <c r="JYJ61" s="43"/>
      <c r="JYK61" s="43"/>
      <c r="JYL61" s="43"/>
      <c r="JYM61" s="43"/>
      <c r="JYN61" s="43"/>
      <c r="JYO61" s="43"/>
      <c r="JYP61" s="43"/>
      <c r="JYQ61" s="43"/>
      <c r="JYR61" s="43"/>
      <c r="JYS61" s="43"/>
      <c r="JYT61" s="43"/>
      <c r="JYU61" s="43"/>
      <c r="JYV61" s="43"/>
      <c r="JYW61" s="43"/>
      <c r="JYX61" s="43"/>
      <c r="JYY61" s="43"/>
      <c r="JYZ61" s="43"/>
      <c r="JZA61" s="43"/>
      <c r="JZB61" s="43"/>
      <c r="JZC61" s="43"/>
      <c r="JZD61" s="43"/>
      <c r="JZE61" s="43"/>
      <c r="JZF61" s="43"/>
      <c r="JZG61" s="43"/>
      <c r="JZH61" s="43"/>
      <c r="JZI61" s="43"/>
      <c r="JZJ61" s="43"/>
      <c r="JZK61" s="43"/>
      <c r="JZL61" s="43"/>
      <c r="JZM61" s="43"/>
      <c r="JZN61" s="43"/>
      <c r="JZO61" s="43"/>
      <c r="JZP61" s="43"/>
      <c r="JZQ61" s="43"/>
      <c r="JZR61" s="43"/>
      <c r="JZS61" s="43"/>
      <c r="JZT61" s="43"/>
      <c r="JZU61" s="43"/>
      <c r="JZV61" s="43"/>
      <c r="JZW61" s="43"/>
      <c r="JZX61" s="43"/>
      <c r="JZY61" s="43"/>
      <c r="JZZ61" s="43"/>
      <c r="KAA61" s="43"/>
      <c r="KAB61" s="43"/>
      <c r="KAC61" s="43"/>
      <c r="KAD61" s="43"/>
      <c r="KAE61" s="43"/>
      <c r="KAF61" s="43"/>
      <c r="KAG61" s="43"/>
      <c r="KAH61" s="43"/>
      <c r="KAI61" s="43"/>
      <c r="KAJ61" s="43"/>
      <c r="KAK61" s="43"/>
      <c r="KAL61" s="43"/>
      <c r="KAM61" s="43"/>
      <c r="KAN61" s="43"/>
      <c r="KAO61" s="43"/>
      <c r="KAP61" s="43"/>
      <c r="KAQ61" s="43"/>
      <c r="KAR61" s="43"/>
      <c r="KAS61" s="43"/>
      <c r="KAT61" s="43"/>
      <c r="KAU61" s="43"/>
      <c r="KAV61" s="43"/>
      <c r="KAW61" s="43"/>
      <c r="KAX61" s="43"/>
      <c r="KAY61" s="43"/>
      <c r="KAZ61" s="43"/>
      <c r="KBA61" s="43"/>
      <c r="KBB61" s="43"/>
      <c r="KBC61" s="43"/>
      <c r="KBD61" s="43"/>
      <c r="KBE61" s="43"/>
      <c r="KBF61" s="43"/>
      <c r="KBG61" s="43"/>
      <c r="KBH61" s="43"/>
      <c r="KBI61" s="43"/>
      <c r="KBJ61" s="43"/>
      <c r="KBK61" s="43"/>
      <c r="KBL61" s="43"/>
      <c r="KBM61" s="43"/>
      <c r="KBN61" s="43"/>
      <c r="KBO61" s="43"/>
      <c r="KBP61" s="43"/>
      <c r="KBQ61" s="43"/>
      <c r="KBR61" s="43"/>
      <c r="KBS61" s="43"/>
      <c r="KBT61" s="43"/>
      <c r="KBU61" s="43"/>
      <c r="KBV61" s="43"/>
      <c r="KBW61" s="43"/>
      <c r="KBX61" s="43"/>
      <c r="KBY61" s="43"/>
      <c r="KBZ61" s="43"/>
      <c r="KCA61" s="43"/>
      <c r="KCB61" s="43"/>
      <c r="KCC61" s="43"/>
      <c r="KCD61" s="43"/>
      <c r="KCE61" s="43"/>
      <c r="KCF61" s="43"/>
      <c r="KCG61" s="43"/>
      <c r="KCH61" s="43"/>
      <c r="KCI61" s="43"/>
      <c r="KCJ61" s="43"/>
      <c r="KCK61" s="43"/>
      <c r="KCL61" s="43"/>
      <c r="KCM61" s="43"/>
      <c r="KCN61" s="43"/>
      <c r="KCO61" s="43"/>
      <c r="KCP61" s="43"/>
      <c r="KCQ61" s="43"/>
      <c r="KCR61" s="43"/>
      <c r="KCS61" s="43"/>
      <c r="KCT61" s="43"/>
      <c r="KCU61" s="43"/>
      <c r="KCV61" s="43"/>
      <c r="KCW61" s="43"/>
      <c r="KCX61" s="43"/>
      <c r="KCY61" s="43"/>
      <c r="KCZ61" s="43"/>
      <c r="KDA61" s="43"/>
      <c r="KDB61" s="43"/>
      <c r="KDC61" s="43"/>
      <c r="KDD61" s="43"/>
      <c r="KDE61" s="43"/>
      <c r="KDF61" s="43"/>
      <c r="KDG61" s="43"/>
      <c r="KDH61" s="43"/>
      <c r="KDI61" s="43"/>
      <c r="KDJ61" s="43"/>
      <c r="KDK61" s="43"/>
      <c r="KDL61" s="43"/>
      <c r="KDM61" s="43"/>
      <c r="KDN61" s="43"/>
      <c r="KDO61" s="43"/>
      <c r="KDP61" s="43"/>
      <c r="KDQ61" s="43"/>
      <c r="KDR61" s="43"/>
      <c r="KDS61" s="43"/>
      <c r="KDT61" s="43"/>
      <c r="KDU61" s="43"/>
      <c r="KDV61" s="43"/>
      <c r="KDW61" s="43"/>
      <c r="KDX61" s="43"/>
      <c r="KDY61" s="43"/>
      <c r="KDZ61" s="43"/>
      <c r="KEA61" s="43"/>
      <c r="KEB61" s="43"/>
      <c r="KEC61" s="43"/>
      <c r="KED61" s="43"/>
      <c r="KEE61" s="43"/>
      <c r="KEF61" s="43"/>
      <c r="KEG61" s="43"/>
      <c r="KEH61" s="43"/>
      <c r="KEI61" s="43"/>
      <c r="KEJ61" s="43"/>
      <c r="KEK61" s="43"/>
      <c r="KEL61" s="43"/>
      <c r="KEM61" s="43"/>
      <c r="KEN61" s="43"/>
      <c r="KEO61" s="43"/>
      <c r="KEP61" s="43"/>
      <c r="KEQ61" s="43"/>
      <c r="KER61" s="43"/>
      <c r="KES61" s="43"/>
      <c r="KET61" s="43"/>
      <c r="KEU61" s="43"/>
      <c r="KEV61" s="43"/>
      <c r="KEW61" s="43"/>
      <c r="KEX61" s="43"/>
      <c r="KEY61" s="43"/>
      <c r="KEZ61" s="43"/>
      <c r="KFA61" s="43"/>
      <c r="KFB61" s="43"/>
      <c r="KFC61" s="43"/>
      <c r="KFD61" s="43"/>
      <c r="KFE61" s="43"/>
      <c r="KFF61" s="43"/>
      <c r="KFG61" s="43"/>
      <c r="KFH61" s="43"/>
      <c r="KFI61" s="43"/>
      <c r="KFJ61" s="43"/>
      <c r="KFK61" s="43"/>
      <c r="KFL61" s="43"/>
      <c r="KFM61" s="43"/>
      <c r="KFN61" s="43"/>
      <c r="KFO61" s="43"/>
      <c r="KFP61" s="43"/>
      <c r="KFQ61" s="43"/>
      <c r="KFR61" s="43"/>
      <c r="KFS61" s="43"/>
      <c r="KFT61" s="43"/>
      <c r="KFU61" s="43"/>
      <c r="KFV61" s="43"/>
      <c r="KFW61" s="43"/>
      <c r="KFX61" s="43"/>
      <c r="KFY61" s="43"/>
      <c r="KFZ61" s="43"/>
      <c r="KGA61" s="43"/>
      <c r="KGB61" s="43"/>
      <c r="KGC61" s="43"/>
      <c r="KGD61" s="43"/>
      <c r="KGE61" s="43"/>
      <c r="KGF61" s="43"/>
      <c r="KGG61" s="43"/>
      <c r="KGH61" s="43"/>
      <c r="KGI61" s="43"/>
      <c r="KGJ61" s="43"/>
      <c r="KGK61" s="43"/>
      <c r="KGL61" s="43"/>
      <c r="KGM61" s="43"/>
      <c r="KGN61" s="43"/>
      <c r="KGO61" s="43"/>
      <c r="KGP61" s="43"/>
      <c r="KGQ61" s="43"/>
      <c r="KGR61" s="43"/>
      <c r="KGS61" s="43"/>
      <c r="KGT61" s="43"/>
      <c r="KGU61" s="43"/>
      <c r="KGV61" s="43"/>
      <c r="KGW61" s="43"/>
      <c r="KGX61" s="43"/>
      <c r="KGY61" s="43"/>
      <c r="KGZ61" s="43"/>
      <c r="KHA61" s="43"/>
      <c r="KHB61" s="43"/>
      <c r="KHC61" s="43"/>
      <c r="KHD61" s="43"/>
      <c r="KHE61" s="43"/>
      <c r="KHF61" s="43"/>
      <c r="KHG61" s="43"/>
      <c r="KHH61" s="43"/>
      <c r="KHI61" s="43"/>
      <c r="KHJ61" s="43"/>
      <c r="KHK61" s="43"/>
      <c r="KHL61" s="43"/>
      <c r="KHM61" s="43"/>
      <c r="KHN61" s="43"/>
      <c r="KHO61" s="43"/>
      <c r="KHP61" s="43"/>
      <c r="KHQ61" s="43"/>
      <c r="KHR61" s="43"/>
      <c r="KHS61" s="43"/>
      <c r="KHT61" s="43"/>
      <c r="KHU61" s="43"/>
      <c r="KHV61" s="43"/>
      <c r="KHW61" s="43"/>
      <c r="KHX61" s="43"/>
      <c r="KHY61" s="43"/>
      <c r="KHZ61" s="43"/>
      <c r="KIA61" s="43"/>
      <c r="KIB61" s="43"/>
      <c r="KIC61" s="43"/>
      <c r="KID61" s="43"/>
      <c r="KIE61" s="43"/>
      <c r="KIF61" s="43"/>
      <c r="KIG61" s="43"/>
      <c r="KIH61" s="43"/>
      <c r="KII61" s="43"/>
      <c r="KIJ61" s="43"/>
      <c r="KIK61" s="43"/>
      <c r="KIL61" s="43"/>
      <c r="KIM61" s="43"/>
      <c r="KIN61" s="43"/>
      <c r="KIO61" s="43"/>
      <c r="KIP61" s="43"/>
      <c r="KIQ61" s="43"/>
      <c r="KIR61" s="43"/>
      <c r="KIS61" s="43"/>
      <c r="KIT61" s="43"/>
      <c r="KIU61" s="43"/>
      <c r="KIV61" s="43"/>
      <c r="KIW61" s="43"/>
      <c r="KIX61" s="43"/>
      <c r="KIY61" s="43"/>
      <c r="KIZ61" s="43"/>
      <c r="KJA61" s="43"/>
      <c r="KJB61" s="43"/>
      <c r="KJC61" s="43"/>
      <c r="KJD61" s="43"/>
      <c r="KJE61" s="43"/>
      <c r="KJF61" s="43"/>
      <c r="KJG61" s="43"/>
      <c r="KJH61" s="43"/>
      <c r="KJI61" s="43"/>
      <c r="KJJ61" s="43"/>
      <c r="KJK61" s="43"/>
      <c r="KJL61" s="43"/>
      <c r="KJM61" s="43"/>
      <c r="KJN61" s="43"/>
      <c r="KJO61" s="43"/>
      <c r="KJP61" s="43"/>
      <c r="KJQ61" s="43"/>
      <c r="KJR61" s="43"/>
      <c r="KJS61" s="43"/>
      <c r="KJT61" s="43"/>
      <c r="KJU61" s="43"/>
      <c r="KJV61" s="43"/>
      <c r="KJW61" s="43"/>
      <c r="KJX61" s="43"/>
      <c r="KJY61" s="43"/>
      <c r="KJZ61" s="43"/>
      <c r="KKA61" s="43"/>
      <c r="KKB61" s="43"/>
      <c r="KKC61" s="43"/>
      <c r="KKD61" s="43"/>
      <c r="KKE61" s="43"/>
      <c r="KKF61" s="43"/>
      <c r="KKG61" s="43"/>
      <c r="KKH61" s="43"/>
      <c r="KKI61" s="43"/>
      <c r="KKJ61" s="43"/>
      <c r="KKK61" s="43"/>
      <c r="KKL61" s="43"/>
      <c r="KKM61" s="43"/>
      <c r="KKN61" s="43"/>
      <c r="KKO61" s="43"/>
      <c r="KKP61" s="43"/>
      <c r="KKQ61" s="43"/>
      <c r="KKR61" s="43"/>
      <c r="KKS61" s="43"/>
      <c r="KKT61" s="43"/>
      <c r="KKU61" s="43"/>
      <c r="KKV61" s="43"/>
      <c r="KKW61" s="43"/>
      <c r="KKX61" s="43"/>
      <c r="KKY61" s="43"/>
      <c r="KKZ61" s="43"/>
      <c r="KLA61" s="43"/>
      <c r="KLB61" s="43"/>
      <c r="KLC61" s="43"/>
      <c r="KLD61" s="43"/>
      <c r="KLE61" s="43"/>
      <c r="KLF61" s="43"/>
      <c r="KLG61" s="43"/>
      <c r="KLH61" s="43"/>
      <c r="KLI61" s="43"/>
      <c r="KLJ61" s="43"/>
      <c r="KLK61" s="43"/>
      <c r="KLL61" s="43"/>
      <c r="KLM61" s="43"/>
      <c r="KLN61" s="43"/>
      <c r="KLO61" s="43"/>
      <c r="KLP61" s="43"/>
      <c r="KLQ61" s="43"/>
      <c r="KLR61" s="43"/>
      <c r="KLS61" s="43"/>
      <c r="KLT61" s="43"/>
      <c r="KLU61" s="43"/>
      <c r="KLV61" s="43"/>
      <c r="KLW61" s="43"/>
      <c r="KLX61" s="43"/>
      <c r="KLY61" s="43"/>
      <c r="KLZ61" s="43"/>
      <c r="KMA61" s="43"/>
      <c r="KMB61" s="43"/>
      <c r="KMC61" s="43"/>
      <c r="KMD61" s="43"/>
      <c r="KME61" s="43"/>
      <c r="KMF61" s="43"/>
      <c r="KMG61" s="43"/>
      <c r="KMH61" s="43"/>
      <c r="KMI61" s="43"/>
      <c r="KMJ61" s="43"/>
      <c r="KMK61" s="43"/>
      <c r="KML61" s="43"/>
      <c r="KMM61" s="43"/>
      <c r="KMN61" s="43"/>
      <c r="KMO61" s="43"/>
      <c r="KMP61" s="43"/>
      <c r="KMQ61" s="43"/>
      <c r="KMR61" s="43"/>
      <c r="KMS61" s="43"/>
      <c r="KMT61" s="43"/>
      <c r="KMU61" s="43"/>
      <c r="KMV61" s="43"/>
      <c r="KMW61" s="43"/>
      <c r="KMX61" s="43"/>
      <c r="KMY61" s="43"/>
      <c r="KMZ61" s="43"/>
      <c r="KNA61" s="43"/>
      <c r="KNB61" s="43"/>
      <c r="KNC61" s="43"/>
      <c r="KND61" s="43"/>
      <c r="KNE61" s="43"/>
      <c r="KNF61" s="43"/>
      <c r="KNG61" s="43"/>
      <c r="KNH61" s="43"/>
      <c r="KNI61" s="43"/>
      <c r="KNJ61" s="43"/>
      <c r="KNK61" s="43"/>
      <c r="KNL61" s="43"/>
      <c r="KNM61" s="43"/>
      <c r="KNN61" s="43"/>
      <c r="KNO61" s="43"/>
      <c r="KNP61" s="43"/>
      <c r="KNQ61" s="43"/>
      <c r="KNR61" s="43"/>
      <c r="KNS61" s="43"/>
      <c r="KNT61" s="43"/>
      <c r="KNU61" s="43"/>
      <c r="KNV61" s="43"/>
      <c r="KNW61" s="43"/>
      <c r="KNX61" s="43"/>
      <c r="KNY61" s="43"/>
      <c r="KNZ61" s="43"/>
      <c r="KOA61" s="43"/>
      <c r="KOB61" s="43"/>
      <c r="KOC61" s="43"/>
      <c r="KOD61" s="43"/>
      <c r="KOE61" s="43"/>
      <c r="KOF61" s="43"/>
      <c r="KOG61" s="43"/>
      <c r="KOH61" s="43"/>
      <c r="KOI61" s="43"/>
      <c r="KOJ61" s="43"/>
      <c r="KOK61" s="43"/>
      <c r="KOL61" s="43"/>
      <c r="KOM61" s="43"/>
      <c r="KON61" s="43"/>
      <c r="KOO61" s="43"/>
      <c r="KOP61" s="43"/>
      <c r="KOQ61" s="43"/>
      <c r="KOR61" s="43"/>
      <c r="KOS61" s="43"/>
      <c r="KOT61" s="43"/>
      <c r="KOU61" s="43"/>
      <c r="KOV61" s="43"/>
      <c r="KOW61" s="43"/>
      <c r="KOX61" s="43"/>
      <c r="KOY61" s="43"/>
      <c r="KOZ61" s="43"/>
      <c r="KPA61" s="43"/>
      <c r="KPB61" s="43"/>
      <c r="KPC61" s="43"/>
      <c r="KPD61" s="43"/>
      <c r="KPE61" s="43"/>
      <c r="KPF61" s="43"/>
      <c r="KPG61" s="43"/>
      <c r="KPH61" s="43"/>
      <c r="KPI61" s="43"/>
      <c r="KPJ61" s="43"/>
      <c r="KPK61" s="43"/>
      <c r="KPL61" s="43"/>
      <c r="KPM61" s="43"/>
      <c r="KPN61" s="43"/>
      <c r="KPO61" s="43"/>
      <c r="KPP61" s="43"/>
      <c r="KPQ61" s="43"/>
      <c r="KPR61" s="43"/>
      <c r="KPS61" s="43"/>
      <c r="KPT61" s="43"/>
      <c r="KPU61" s="43"/>
      <c r="KPV61" s="43"/>
      <c r="KPW61" s="43"/>
      <c r="KPX61" s="43"/>
      <c r="KPY61" s="43"/>
      <c r="KPZ61" s="43"/>
      <c r="KQA61" s="43"/>
      <c r="KQB61" s="43"/>
      <c r="KQC61" s="43"/>
      <c r="KQD61" s="43"/>
      <c r="KQE61" s="43"/>
      <c r="KQF61" s="43"/>
      <c r="KQG61" s="43"/>
      <c r="KQH61" s="43"/>
      <c r="KQI61" s="43"/>
      <c r="KQJ61" s="43"/>
      <c r="KQK61" s="43"/>
      <c r="KQL61" s="43"/>
      <c r="KQM61" s="43"/>
      <c r="KQN61" s="43"/>
      <c r="KQO61" s="43"/>
      <c r="KQP61" s="43"/>
      <c r="KQQ61" s="43"/>
      <c r="KQR61" s="43"/>
      <c r="KQS61" s="43"/>
      <c r="KQT61" s="43"/>
      <c r="KQU61" s="43"/>
      <c r="KQV61" s="43"/>
      <c r="KQW61" s="43"/>
      <c r="KQX61" s="43"/>
      <c r="KQY61" s="43"/>
      <c r="KQZ61" s="43"/>
      <c r="KRA61" s="43"/>
      <c r="KRB61" s="43"/>
      <c r="KRC61" s="43"/>
      <c r="KRD61" s="43"/>
      <c r="KRE61" s="43"/>
      <c r="KRF61" s="43"/>
      <c r="KRG61" s="43"/>
      <c r="KRH61" s="43"/>
      <c r="KRI61" s="43"/>
      <c r="KRJ61" s="43"/>
      <c r="KRK61" s="43"/>
      <c r="KRL61" s="43"/>
      <c r="KRM61" s="43"/>
      <c r="KRN61" s="43"/>
      <c r="KRO61" s="43"/>
      <c r="KRP61" s="43"/>
      <c r="KRQ61" s="43"/>
      <c r="KRR61" s="43"/>
      <c r="KRS61" s="43"/>
      <c r="KRT61" s="43"/>
      <c r="KRU61" s="43"/>
      <c r="KRV61" s="43"/>
      <c r="KRW61" s="43"/>
      <c r="KRX61" s="43"/>
      <c r="KRY61" s="43"/>
      <c r="KRZ61" s="43"/>
      <c r="KSA61" s="43"/>
      <c r="KSB61" s="43"/>
      <c r="KSC61" s="43"/>
      <c r="KSD61" s="43"/>
      <c r="KSE61" s="43"/>
      <c r="KSF61" s="43"/>
      <c r="KSG61" s="43"/>
      <c r="KSH61" s="43"/>
      <c r="KSI61" s="43"/>
      <c r="KSJ61" s="43"/>
      <c r="KSK61" s="43"/>
      <c r="KSL61" s="43"/>
      <c r="KSM61" s="43"/>
      <c r="KSN61" s="43"/>
      <c r="KSO61" s="43"/>
      <c r="KSP61" s="43"/>
      <c r="KSQ61" s="43"/>
      <c r="KSR61" s="43"/>
      <c r="KSS61" s="43"/>
      <c r="KST61" s="43"/>
      <c r="KSU61" s="43"/>
      <c r="KSV61" s="43"/>
      <c r="KSW61" s="43"/>
      <c r="KSX61" s="43"/>
      <c r="KSY61" s="43"/>
      <c r="KSZ61" s="43"/>
      <c r="KTA61" s="43"/>
      <c r="KTB61" s="43"/>
      <c r="KTC61" s="43"/>
      <c r="KTD61" s="43"/>
      <c r="KTE61" s="43"/>
      <c r="KTF61" s="43"/>
      <c r="KTG61" s="43"/>
      <c r="KTH61" s="43"/>
      <c r="KTI61" s="43"/>
      <c r="KTJ61" s="43"/>
      <c r="KTK61" s="43"/>
      <c r="KTL61" s="43"/>
      <c r="KTM61" s="43"/>
      <c r="KTN61" s="43"/>
      <c r="KTO61" s="43"/>
      <c r="KTP61" s="43"/>
      <c r="KTQ61" s="43"/>
      <c r="KTR61" s="43"/>
      <c r="KTS61" s="43"/>
      <c r="KTT61" s="43"/>
      <c r="KTU61" s="43"/>
      <c r="KTV61" s="43"/>
      <c r="KTW61" s="43"/>
      <c r="KTX61" s="43"/>
      <c r="KTY61" s="43"/>
      <c r="KTZ61" s="43"/>
      <c r="KUA61" s="43"/>
      <c r="KUB61" s="43"/>
      <c r="KUC61" s="43"/>
      <c r="KUD61" s="43"/>
      <c r="KUE61" s="43"/>
      <c r="KUF61" s="43"/>
      <c r="KUG61" s="43"/>
      <c r="KUH61" s="43"/>
      <c r="KUI61" s="43"/>
      <c r="KUJ61" s="43"/>
      <c r="KUK61" s="43"/>
      <c r="KUL61" s="43"/>
      <c r="KUM61" s="43"/>
      <c r="KUN61" s="43"/>
      <c r="KUO61" s="43"/>
      <c r="KUP61" s="43"/>
      <c r="KUQ61" s="43"/>
      <c r="KUR61" s="43"/>
      <c r="KUS61" s="43"/>
      <c r="KUT61" s="43"/>
      <c r="KUU61" s="43"/>
      <c r="KUV61" s="43"/>
      <c r="KUW61" s="43"/>
      <c r="KUX61" s="43"/>
      <c r="KUY61" s="43"/>
      <c r="KUZ61" s="43"/>
      <c r="KVA61" s="43"/>
      <c r="KVB61" s="43"/>
      <c r="KVC61" s="43"/>
      <c r="KVD61" s="43"/>
      <c r="KVE61" s="43"/>
      <c r="KVF61" s="43"/>
      <c r="KVG61" s="43"/>
      <c r="KVH61" s="43"/>
      <c r="KVI61" s="43"/>
      <c r="KVJ61" s="43"/>
      <c r="KVK61" s="43"/>
      <c r="KVL61" s="43"/>
      <c r="KVM61" s="43"/>
      <c r="KVN61" s="43"/>
      <c r="KVO61" s="43"/>
      <c r="KVP61" s="43"/>
      <c r="KVQ61" s="43"/>
      <c r="KVR61" s="43"/>
      <c r="KVS61" s="43"/>
      <c r="KVT61" s="43"/>
      <c r="KVU61" s="43"/>
      <c r="KVV61" s="43"/>
      <c r="KVW61" s="43"/>
      <c r="KVX61" s="43"/>
      <c r="KVY61" s="43"/>
      <c r="KVZ61" s="43"/>
      <c r="KWA61" s="43"/>
      <c r="KWB61" s="43"/>
      <c r="KWC61" s="43"/>
      <c r="KWD61" s="43"/>
      <c r="KWE61" s="43"/>
      <c r="KWF61" s="43"/>
      <c r="KWG61" s="43"/>
      <c r="KWH61" s="43"/>
      <c r="KWI61" s="43"/>
      <c r="KWJ61" s="43"/>
      <c r="KWK61" s="43"/>
      <c r="KWL61" s="43"/>
      <c r="KWM61" s="43"/>
      <c r="KWN61" s="43"/>
      <c r="KWO61" s="43"/>
      <c r="KWP61" s="43"/>
      <c r="KWQ61" s="43"/>
      <c r="KWR61" s="43"/>
      <c r="KWS61" s="43"/>
      <c r="KWT61" s="43"/>
      <c r="KWU61" s="43"/>
      <c r="KWV61" s="43"/>
      <c r="KWW61" s="43"/>
      <c r="KWX61" s="43"/>
      <c r="KWY61" s="43"/>
      <c r="KWZ61" s="43"/>
      <c r="KXA61" s="43"/>
      <c r="KXB61" s="43"/>
      <c r="KXC61" s="43"/>
      <c r="KXD61" s="43"/>
      <c r="KXE61" s="43"/>
      <c r="KXF61" s="43"/>
      <c r="KXG61" s="43"/>
      <c r="KXH61" s="43"/>
      <c r="KXI61" s="43"/>
      <c r="KXJ61" s="43"/>
      <c r="KXK61" s="43"/>
      <c r="KXL61" s="43"/>
      <c r="KXM61" s="43"/>
      <c r="KXN61" s="43"/>
      <c r="KXO61" s="43"/>
      <c r="KXP61" s="43"/>
      <c r="KXQ61" s="43"/>
      <c r="KXR61" s="43"/>
      <c r="KXS61" s="43"/>
      <c r="KXT61" s="43"/>
      <c r="KXU61" s="43"/>
      <c r="KXV61" s="43"/>
      <c r="KXW61" s="43"/>
      <c r="KXX61" s="43"/>
      <c r="KXY61" s="43"/>
      <c r="KXZ61" s="43"/>
      <c r="KYA61" s="43"/>
      <c r="KYB61" s="43"/>
      <c r="KYC61" s="43"/>
      <c r="KYD61" s="43"/>
      <c r="KYE61" s="43"/>
      <c r="KYF61" s="43"/>
      <c r="KYG61" s="43"/>
      <c r="KYH61" s="43"/>
      <c r="KYI61" s="43"/>
      <c r="KYJ61" s="43"/>
      <c r="KYK61" s="43"/>
      <c r="KYL61" s="43"/>
      <c r="KYM61" s="43"/>
      <c r="KYN61" s="43"/>
      <c r="KYO61" s="43"/>
      <c r="KYP61" s="43"/>
      <c r="KYQ61" s="43"/>
      <c r="KYR61" s="43"/>
      <c r="KYS61" s="43"/>
      <c r="KYT61" s="43"/>
      <c r="KYU61" s="43"/>
      <c r="KYV61" s="43"/>
      <c r="KYW61" s="43"/>
      <c r="KYX61" s="43"/>
      <c r="KYY61" s="43"/>
      <c r="KYZ61" s="43"/>
      <c r="KZA61" s="43"/>
      <c r="KZB61" s="43"/>
      <c r="KZC61" s="43"/>
      <c r="KZD61" s="43"/>
      <c r="KZE61" s="43"/>
      <c r="KZF61" s="43"/>
      <c r="KZG61" s="43"/>
      <c r="KZH61" s="43"/>
      <c r="KZI61" s="43"/>
      <c r="KZJ61" s="43"/>
      <c r="KZK61" s="43"/>
      <c r="KZL61" s="43"/>
      <c r="KZM61" s="43"/>
      <c r="KZN61" s="43"/>
      <c r="KZO61" s="43"/>
      <c r="KZP61" s="43"/>
      <c r="KZQ61" s="43"/>
      <c r="KZR61" s="43"/>
      <c r="KZS61" s="43"/>
      <c r="KZT61" s="43"/>
      <c r="KZU61" s="43"/>
      <c r="KZV61" s="43"/>
      <c r="KZW61" s="43"/>
      <c r="KZX61" s="43"/>
      <c r="KZY61" s="43"/>
      <c r="KZZ61" s="43"/>
      <c r="LAA61" s="43"/>
      <c r="LAB61" s="43"/>
      <c r="LAC61" s="43"/>
      <c r="LAD61" s="43"/>
      <c r="LAE61" s="43"/>
      <c r="LAF61" s="43"/>
      <c r="LAG61" s="43"/>
      <c r="LAH61" s="43"/>
      <c r="LAI61" s="43"/>
      <c r="LAJ61" s="43"/>
      <c r="LAK61" s="43"/>
      <c r="LAL61" s="43"/>
      <c r="LAM61" s="43"/>
      <c r="LAN61" s="43"/>
      <c r="LAO61" s="43"/>
      <c r="LAP61" s="43"/>
      <c r="LAQ61" s="43"/>
      <c r="LAR61" s="43"/>
      <c r="LAS61" s="43"/>
      <c r="LAT61" s="43"/>
      <c r="LAU61" s="43"/>
      <c r="LAV61" s="43"/>
      <c r="LAW61" s="43"/>
      <c r="LAX61" s="43"/>
      <c r="LAY61" s="43"/>
      <c r="LAZ61" s="43"/>
      <c r="LBA61" s="43"/>
      <c r="LBB61" s="43"/>
      <c r="LBC61" s="43"/>
      <c r="LBD61" s="43"/>
      <c r="LBE61" s="43"/>
      <c r="LBF61" s="43"/>
      <c r="LBG61" s="43"/>
      <c r="LBH61" s="43"/>
      <c r="LBI61" s="43"/>
      <c r="LBJ61" s="43"/>
      <c r="LBK61" s="43"/>
      <c r="LBL61" s="43"/>
      <c r="LBM61" s="43"/>
      <c r="LBN61" s="43"/>
      <c r="LBO61" s="43"/>
      <c r="LBP61" s="43"/>
      <c r="LBQ61" s="43"/>
      <c r="LBR61" s="43"/>
      <c r="LBS61" s="43"/>
      <c r="LBT61" s="43"/>
      <c r="LBU61" s="43"/>
      <c r="LBV61" s="43"/>
      <c r="LBW61" s="43"/>
      <c r="LBX61" s="43"/>
      <c r="LBY61" s="43"/>
      <c r="LBZ61" s="43"/>
      <c r="LCA61" s="43"/>
      <c r="LCB61" s="43"/>
      <c r="LCC61" s="43"/>
      <c r="LCD61" s="43"/>
      <c r="LCE61" s="43"/>
      <c r="LCF61" s="43"/>
      <c r="LCG61" s="43"/>
      <c r="LCH61" s="43"/>
      <c r="LCI61" s="43"/>
      <c r="LCJ61" s="43"/>
      <c r="LCK61" s="43"/>
      <c r="LCL61" s="43"/>
      <c r="LCM61" s="43"/>
      <c r="LCN61" s="43"/>
      <c r="LCO61" s="43"/>
      <c r="LCP61" s="43"/>
      <c r="LCQ61" s="43"/>
      <c r="LCR61" s="43"/>
      <c r="LCS61" s="43"/>
      <c r="LCT61" s="43"/>
      <c r="LCU61" s="43"/>
      <c r="LCV61" s="43"/>
      <c r="LCW61" s="43"/>
      <c r="LCX61" s="43"/>
      <c r="LCY61" s="43"/>
      <c r="LCZ61" s="43"/>
      <c r="LDA61" s="43"/>
      <c r="LDB61" s="43"/>
      <c r="LDC61" s="43"/>
      <c r="LDD61" s="43"/>
      <c r="LDE61" s="43"/>
      <c r="LDF61" s="43"/>
      <c r="LDG61" s="43"/>
      <c r="LDH61" s="43"/>
      <c r="LDI61" s="43"/>
      <c r="LDJ61" s="43"/>
      <c r="LDK61" s="43"/>
      <c r="LDL61" s="43"/>
      <c r="LDM61" s="43"/>
      <c r="LDN61" s="43"/>
      <c r="LDO61" s="43"/>
      <c r="LDP61" s="43"/>
      <c r="LDQ61" s="43"/>
      <c r="LDR61" s="43"/>
      <c r="LDS61" s="43"/>
      <c r="LDT61" s="43"/>
      <c r="LDU61" s="43"/>
      <c r="LDV61" s="43"/>
      <c r="LDW61" s="43"/>
      <c r="LDX61" s="43"/>
      <c r="LDY61" s="43"/>
      <c r="LDZ61" s="43"/>
      <c r="LEA61" s="43"/>
      <c r="LEB61" s="43"/>
      <c r="LEC61" s="43"/>
      <c r="LED61" s="43"/>
      <c r="LEE61" s="43"/>
      <c r="LEF61" s="43"/>
      <c r="LEG61" s="43"/>
      <c r="LEH61" s="43"/>
      <c r="LEI61" s="43"/>
      <c r="LEJ61" s="43"/>
      <c r="LEK61" s="43"/>
      <c r="LEL61" s="43"/>
      <c r="LEM61" s="43"/>
      <c r="LEN61" s="43"/>
      <c r="LEO61" s="43"/>
      <c r="LEP61" s="43"/>
      <c r="LEQ61" s="43"/>
      <c r="LER61" s="43"/>
      <c r="LES61" s="43"/>
      <c r="LET61" s="43"/>
      <c r="LEU61" s="43"/>
      <c r="LEV61" s="43"/>
      <c r="LEW61" s="43"/>
      <c r="LEX61" s="43"/>
      <c r="LEY61" s="43"/>
      <c r="LEZ61" s="43"/>
      <c r="LFA61" s="43"/>
      <c r="LFB61" s="43"/>
      <c r="LFC61" s="43"/>
      <c r="LFD61" s="43"/>
      <c r="LFE61" s="43"/>
      <c r="LFF61" s="43"/>
      <c r="LFG61" s="43"/>
      <c r="LFH61" s="43"/>
      <c r="LFI61" s="43"/>
      <c r="LFJ61" s="43"/>
      <c r="LFK61" s="43"/>
      <c r="LFL61" s="43"/>
      <c r="LFM61" s="43"/>
      <c r="LFN61" s="43"/>
      <c r="LFO61" s="43"/>
      <c r="LFP61" s="43"/>
      <c r="LFQ61" s="43"/>
      <c r="LFR61" s="43"/>
      <c r="LFS61" s="43"/>
      <c r="LFT61" s="43"/>
      <c r="LFU61" s="43"/>
      <c r="LFV61" s="43"/>
      <c r="LFW61" s="43"/>
      <c r="LFX61" s="43"/>
      <c r="LFY61" s="43"/>
      <c r="LFZ61" s="43"/>
      <c r="LGA61" s="43"/>
      <c r="LGB61" s="43"/>
      <c r="LGC61" s="43"/>
      <c r="LGD61" s="43"/>
      <c r="LGE61" s="43"/>
      <c r="LGF61" s="43"/>
      <c r="LGG61" s="43"/>
      <c r="LGH61" s="43"/>
      <c r="LGI61" s="43"/>
      <c r="LGJ61" s="43"/>
      <c r="LGK61" s="43"/>
      <c r="LGL61" s="43"/>
      <c r="LGM61" s="43"/>
      <c r="LGN61" s="43"/>
      <c r="LGO61" s="43"/>
      <c r="LGP61" s="43"/>
      <c r="LGQ61" s="43"/>
      <c r="LGR61" s="43"/>
      <c r="LGS61" s="43"/>
      <c r="LGT61" s="43"/>
      <c r="LGU61" s="43"/>
      <c r="LGV61" s="43"/>
      <c r="LGW61" s="43"/>
      <c r="LGX61" s="43"/>
      <c r="LGY61" s="43"/>
      <c r="LGZ61" s="43"/>
      <c r="LHA61" s="43"/>
      <c r="LHB61" s="43"/>
      <c r="LHC61" s="43"/>
      <c r="LHD61" s="43"/>
      <c r="LHE61" s="43"/>
      <c r="LHF61" s="43"/>
      <c r="LHG61" s="43"/>
      <c r="LHH61" s="43"/>
      <c r="LHI61" s="43"/>
      <c r="LHJ61" s="43"/>
      <c r="LHK61" s="43"/>
      <c r="LHL61" s="43"/>
      <c r="LHM61" s="43"/>
      <c r="LHN61" s="43"/>
      <c r="LHO61" s="43"/>
      <c r="LHP61" s="43"/>
      <c r="LHQ61" s="43"/>
      <c r="LHR61" s="43"/>
      <c r="LHS61" s="43"/>
      <c r="LHT61" s="43"/>
      <c r="LHU61" s="43"/>
      <c r="LHV61" s="43"/>
      <c r="LHW61" s="43"/>
      <c r="LHX61" s="43"/>
      <c r="LHY61" s="43"/>
      <c r="LHZ61" s="43"/>
      <c r="LIA61" s="43"/>
      <c r="LIB61" s="43"/>
      <c r="LIC61" s="43"/>
      <c r="LID61" s="43"/>
      <c r="LIE61" s="43"/>
      <c r="LIF61" s="43"/>
      <c r="LIG61" s="43"/>
      <c r="LIH61" s="43"/>
      <c r="LII61" s="43"/>
      <c r="LIJ61" s="43"/>
      <c r="LIK61" s="43"/>
      <c r="LIL61" s="43"/>
      <c r="LIM61" s="43"/>
      <c r="LIN61" s="43"/>
      <c r="LIO61" s="43"/>
      <c r="LIP61" s="43"/>
      <c r="LIQ61" s="43"/>
      <c r="LIR61" s="43"/>
      <c r="LIS61" s="43"/>
      <c r="LIT61" s="43"/>
      <c r="LIU61" s="43"/>
      <c r="LIV61" s="43"/>
      <c r="LIW61" s="43"/>
      <c r="LIX61" s="43"/>
      <c r="LIY61" s="43"/>
      <c r="LIZ61" s="43"/>
      <c r="LJA61" s="43"/>
      <c r="LJB61" s="43"/>
      <c r="LJC61" s="43"/>
      <c r="LJD61" s="43"/>
      <c r="LJE61" s="43"/>
      <c r="LJF61" s="43"/>
      <c r="LJG61" s="43"/>
      <c r="LJH61" s="43"/>
      <c r="LJI61" s="43"/>
      <c r="LJJ61" s="43"/>
      <c r="LJK61" s="43"/>
      <c r="LJL61" s="43"/>
      <c r="LJM61" s="43"/>
      <c r="LJN61" s="43"/>
      <c r="LJO61" s="43"/>
      <c r="LJP61" s="43"/>
      <c r="LJQ61" s="43"/>
      <c r="LJR61" s="43"/>
      <c r="LJS61" s="43"/>
      <c r="LJT61" s="43"/>
      <c r="LJU61" s="43"/>
      <c r="LJV61" s="43"/>
      <c r="LJW61" s="43"/>
      <c r="LJX61" s="43"/>
      <c r="LJY61" s="43"/>
      <c r="LJZ61" s="43"/>
      <c r="LKA61" s="43"/>
      <c r="LKB61" s="43"/>
      <c r="LKC61" s="43"/>
      <c r="LKD61" s="43"/>
      <c r="LKE61" s="43"/>
      <c r="LKF61" s="43"/>
      <c r="LKG61" s="43"/>
      <c r="LKH61" s="43"/>
      <c r="LKI61" s="43"/>
      <c r="LKJ61" s="43"/>
      <c r="LKK61" s="43"/>
      <c r="LKL61" s="43"/>
      <c r="LKM61" s="43"/>
      <c r="LKN61" s="43"/>
      <c r="LKO61" s="43"/>
      <c r="LKP61" s="43"/>
      <c r="LKQ61" s="43"/>
      <c r="LKR61" s="43"/>
      <c r="LKS61" s="43"/>
      <c r="LKT61" s="43"/>
      <c r="LKU61" s="43"/>
      <c r="LKV61" s="43"/>
      <c r="LKW61" s="43"/>
      <c r="LKX61" s="43"/>
      <c r="LKY61" s="43"/>
      <c r="LKZ61" s="43"/>
      <c r="LLA61" s="43"/>
      <c r="LLB61" s="43"/>
      <c r="LLC61" s="43"/>
      <c r="LLD61" s="43"/>
      <c r="LLE61" s="43"/>
      <c r="LLF61" s="43"/>
      <c r="LLG61" s="43"/>
      <c r="LLH61" s="43"/>
      <c r="LLI61" s="43"/>
      <c r="LLJ61" s="43"/>
      <c r="LLK61" s="43"/>
      <c r="LLL61" s="43"/>
      <c r="LLM61" s="43"/>
      <c r="LLN61" s="43"/>
      <c r="LLO61" s="43"/>
      <c r="LLP61" s="43"/>
      <c r="LLQ61" s="43"/>
      <c r="LLR61" s="43"/>
      <c r="LLS61" s="43"/>
      <c r="LLT61" s="43"/>
      <c r="LLU61" s="43"/>
      <c r="LLV61" s="43"/>
      <c r="LLW61" s="43"/>
      <c r="LLX61" s="43"/>
      <c r="LLY61" s="43"/>
      <c r="LLZ61" s="43"/>
      <c r="LMA61" s="43"/>
      <c r="LMB61" s="43"/>
      <c r="LMC61" s="43"/>
      <c r="LMD61" s="43"/>
      <c r="LME61" s="43"/>
      <c r="LMF61" s="43"/>
      <c r="LMG61" s="43"/>
      <c r="LMH61" s="43"/>
      <c r="LMI61" s="43"/>
      <c r="LMJ61" s="43"/>
      <c r="LMK61" s="43"/>
      <c r="LML61" s="43"/>
      <c r="LMM61" s="43"/>
      <c r="LMN61" s="43"/>
      <c r="LMO61" s="43"/>
      <c r="LMP61" s="43"/>
      <c r="LMQ61" s="43"/>
      <c r="LMR61" s="43"/>
      <c r="LMS61" s="43"/>
      <c r="LMT61" s="43"/>
      <c r="LMU61" s="43"/>
      <c r="LMV61" s="43"/>
      <c r="LMW61" s="43"/>
      <c r="LMX61" s="43"/>
      <c r="LMY61" s="43"/>
      <c r="LMZ61" s="43"/>
      <c r="LNA61" s="43"/>
      <c r="LNB61" s="43"/>
      <c r="LNC61" s="43"/>
      <c r="LND61" s="43"/>
      <c r="LNE61" s="43"/>
      <c r="LNF61" s="43"/>
      <c r="LNG61" s="43"/>
      <c r="LNH61" s="43"/>
      <c r="LNI61" s="43"/>
      <c r="LNJ61" s="43"/>
      <c r="LNK61" s="43"/>
      <c r="LNL61" s="43"/>
      <c r="LNM61" s="43"/>
      <c r="LNN61" s="43"/>
      <c r="LNO61" s="43"/>
      <c r="LNP61" s="43"/>
      <c r="LNQ61" s="43"/>
      <c r="LNR61" s="43"/>
      <c r="LNS61" s="43"/>
      <c r="LNT61" s="43"/>
      <c r="LNU61" s="43"/>
      <c r="LNV61" s="43"/>
      <c r="LNW61" s="43"/>
      <c r="LNX61" s="43"/>
      <c r="LNY61" s="43"/>
      <c r="LNZ61" s="43"/>
      <c r="LOA61" s="43"/>
      <c r="LOB61" s="43"/>
      <c r="LOC61" s="43"/>
      <c r="LOD61" s="43"/>
      <c r="LOE61" s="43"/>
      <c r="LOF61" s="43"/>
      <c r="LOG61" s="43"/>
      <c r="LOH61" s="43"/>
      <c r="LOI61" s="43"/>
      <c r="LOJ61" s="43"/>
      <c r="LOK61" s="43"/>
      <c r="LOL61" s="43"/>
      <c r="LOM61" s="43"/>
      <c r="LON61" s="43"/>
      <c r="LOO61" s="43"/>
      <c r="LOP61" s="43"/>
      <c r="LOQ61" s="43"/>
      <c r="LOR61" s="43"/>
      <c r="LOS61" s="43"/>
      <c r="LOT61" s="43"/>
      <c r="LOU61" s="43"/>
      <c r="LOV61" s="43"/>
      <c r="LOW61" s="43"/>
      <c r="LOX61" s="43"/>
      <c r="LOY61" s="43"/>
      <c r="LOZ61" s="43"/>
      <c r="LPA61" s="43"/>
      <c r="LPB61" s="43"/>
      <c r="LPC61" s="43"/>
      <c r="LPD61" s="43"/>
      <c r="LPE61" s="43"/>
      <c r="LPF61" s="43"/>
      <c r="LPG61" s="43"/>
      <c r="LPH61" s="43"/>
      <c r="LPI61" s="43"/>
      <c r="LPJ61" s="43"/>
      <c r="LPK61" s="43"/>
      <c r="LPL61" s="43"/>
      <c r="LPM61" s="43"/>
      <c r="LPN61" s="43"/>
      <c r="LPO61" s="43"/>
      <c r="LPP61" s="43"/>
      <c r="LPQ61" s="43"/>
      <c r="LPR61" s="43"/>
      <c r="LPS61" s="43"/>
      <c r="LPT61" s="43"/>
      <c r="LPU61" s="43"/>
      <c r="LPV61" s="43"/>
      <c r="LPW61" s="43"/>
      <c r="LPX61" s="43"/>
      <c r="LPY61" s="43"/>
      <c r="LPZ61" s="43"/>
      <c r="LQA61" s="43"/>
      <c r="LQB61" s="43"/>
      <c r="LQC61" s="43"/>
      <c r="LQD61" s="43"/>
      <c r="LQE61" s="43"/>
      <c r="LQF61" s="43"/>
      <c r="LQG61" s="43"/>
      <c r="LQH61" s="43"/>
      <c r="LQI61" s="43"/>
      <c r="LQJ61" s="43"/>
      <c r="LQK61" s="43"/>
      <c r="LQL61" s="43"/>
      <c r="LQM61" s="43"/>
      <c r="LQN61" s="43"/>
      <c r="LQO61" s="43"/>
      <c r="LQP61" s="43"/>
      <c r="LQQ61" s="43"/>
      <c r="LQR61" s="43"/>
      <c r="LQS61" s="43"/>
      <c r="LQT61" s="43"/>
      <c r="LQU61" s="43"/>
      <c r="LQV61" s="43"/>
      <c r="LQW61" s="43"/>
      <c r="LQX61" s="43"/>
      <c r="LQY61" s="43"/>
      <c r="LQZ61" s="43"/>
      <c r="LRA61" s="43"/>
      <c r="LRB61" s="43"/>
      <c r="LRC61" s="43"/>
      <c r="LRD61" s="43"/>
      <c r="LRE61" s="43"/>
      <c r="LRF61" s="43"/>
      <c r="LRG61" s="43"/>
      <c r="LRH61" s="43"/>
      <c r="LRI61" s="43"/>
      <c r="LRJ61" s="43"/>
      <c r="LRK61" s="43"/>
      <c r="LRL61" s="43"/>
      <c r="LRM61" s="43"/>
      <c r="LRN61" s="43"/>
      <c r="LRO61" s="43"/>
      <c r="LRP61" s="43"/>
      <c r="LRQ61" s="43"/>
      <c r="LRR61" s="43"/>
      <c r="LRS61" s="43"/>
      <c r="LRT61" s="43"/>
      <c r="LRU61" s="43"/>
      <c r="LRV61" s="43"/>
      <c r="LRW61" s="43"/>
      <c r="LRX61" s="43"/>
      <c r="LRY61" s="43"/>
      <c r="LRZ61" s="43"/>
      <c r="LSA61" s="43"/>
      <c r="LSB61" s="43"/>
      <c r="LSC61" s="43"/>
      <c r="LSD61" s="43"/>
      <c r="LSE61" s="43"/>
      <c r="LSF61" s="43"/>
      <c r="LSG61" s="43"/>
      <c r="LSH61" s="43"/>
      <c r="LSI61" s="43"/>
      <c r="LSJ61" s="43"/>
      <c r="LSK61" s="43"/>
      <c r="LSL61" s="43"/>
      <c r="LSM61" s="43"/>
      <c r="LSN61" s="43"/>
      <c r="LSO61" s="43"/>
      <c r="LSP61" s="43"/>
      <c r="LSQ61" s="43"/>
      <c r="LSR61" s="43"/>
      <c r="LSS61" s="43"/>
      <c r="LST61" s="43"/>
      <c r="LSU61" s="43"/>
      <c r="LSV61" s="43"/>
      <c r="LSW61" s="43"/>
      <c r="LSX61" s="43"/>
      <c r="LSY61" s="43"/>
      <c r="LSZ61" s="43"/>
      <c r="LTA61" s="43"/>
      <c r="LTB61" s="43"/>
      <c r="LTC61" s="43"/>
      <c r="LTD61" s="43"/>
      <c r="LTE61" s="43"/>
      <c r="LTF61" s="43"/>
      <c r="LTG61" s="43"/>
      <c r="LTH61" s="43"/>
      <c r="LTI61" s="43"/>
      <c r="LTJ61" s="43"/>
      <c r="LTK61" s="43"/>
      <c r="LTL61" s="43"/>
      <c r="LTM61" s="43"/>
      <c r="LTN61" s="43"/>
      <c r="LTO61" s="43"/>
      <c r="LTP61" s="43"/>
      <c r="LTQ61" s="43"/>
      <c r="LTR61" s="43"/>
      <c r="LTS61" s="43"/>
      <c r="LTT61" s="43"/>
      <c r="LTU61" s="43"/>
      <c r="LTV61" s="43"/>
      <c r="LTW61" s="43"/>
      <c r="LTX61" s="43"/>
      <c r="LTY61" s="43"/>
      <c r="LTZ61" s="43"/>
      <c r="LUA61" s="43"/>
      <c r="LUB61" s="43"/>
      <c r="LUC61" s="43"/>
      <c r="LUD61" s="43"/>
      <c r="LUE61" s="43"/>
      <c r="LUF61" s="43"/>
      <c r="LUG61" s="43"/>
      <c r="LUH61" s="43"/>
      <c r="LUI61" s="43"/>
      <c r="LUJ61" s="43"/>
      <c r="LUK61" s="43"/>
      <c r="LUL61" s="43"/>
      <c r="LUM61" s="43"/>
      <c r="LUN61" s="43"/>
      <c r="LUO61" s="43"/>
      <c r="LUP61" s="43"/>
      <c r="LUQ61" s="43"/>
      <c r="LUR61" s="43"/>
      <c r="LUS61" s="43"/>
      <c r="LUT61" s="43"/>
      <c r="LUU61" s="43"/>
      <c r="LUV61" s="43"/>
      <c r="LUW61" s="43"/>
      <c r="LUX61" s="43"/>
      <c r="LUY61" s="43"/>
      <c r="LUZ61" s="43"/>
      <c r="LVA61" s="43"/>
      <c r="LVB61" s="43"/>
      <c r="LVC61" s="43"/>
      <c r="LVD61" s="43"/>
      <c r="LVE61" s="43"/>
      <c r="LVF61" s="43"/>
      <c r="LVG61" s="43"/>
      <c r="LVH61" s="43"/>
      <c r="LVI61" s="43"/>
      <c r="LVJ61" s="43"/>
      <c r="LVK61" s="43"/>
      <c r="LVL61" s="43"/>
      <c r="LVM61" s="43"/>
      <c r="LVN61" s="43"/>
      <c r="LVO61" s="43"/>
      <c r="LVP61" s="43"/>
      <c r="LVQ61" s="43"/>
      <c r="LVR61" s="43"/>
      <c r="LVS61" s="43"/>
      <c r="LVT61" s="43"/>
      <c r="LVU61" s="43"/>
      <c r="LVV61" s="43"/>
      <c r="LVW61" s="43"/>
      <c r="LVX61" s="43"/>
      <c r="LVY61" s="43"/>
      <c r="LVZ61" s="43"/>
      <c r="LWA61" s="43"/>
      <c r="LWB61" s="43"/>
      <c r="LWC61" s="43"/>
      <c r="LWD61" s="43"/>
      <c r="LWE61" s="43"/>
      <c r="LWF61" s="43"/>
      <c r="LWG61" s="43"/>
      <c r="LWH61" s="43"/>
      <c r="LWI61" s="43"/>
      <c r="LWJ61" s="43"/>
      <c r="LWK61" s="43"/>
      <c r="LWL61" s="43"/>
      <c r="LWM61" s="43"/>
      <c r="LWN61" s="43"/>
      <c r="LWO61" s="43"/>
      <c r="LWP61" s="43"/>
      <c r="LWQ61" s="43"/>
      <c r="LWR61" s="43"/>
      <c r="LWS61" s="43"/>
      <c r="LWT61" s="43"/>
      <c r="LWU61" s="43"/>
      <c r="LWV61" s="43"/>
      <c r="LWW61" s="43"/>
      <c r="LWX61" s="43"/>
      <c r="LWY61" s="43"/>
      <c r="LWZ61" s="43"/>
      <c r="LXA61" s="43"/>
      <c r="LXB61" s="43"/>
      <c r="LXC61" s="43"/>
      <c r="LXD61" s="43"/>
      <c r="LXE61" s="43"/>
      <c r="LXF61" s="43"/>
      <c r="LXG61" s="43"/>
      <c r="LXH61" s="43"/>
      <c r="LXI61" s="43"/>
      <c r="LXJ61" s="43"/>
      <c r="LXK61" s="43"/>
      <c r="LXL61" s="43"/>
      <c r="LXM61" s="43"/>
      <c r="LXN61" s="43"/>
      <c r="LXO61" s="43"/>
      <c r="LXP61" s="43"/>
      <c r="LXQ61" s="43"/>
      <c r="LXR61" s="43"/>
      <c r="LXS61" s="43"/>
      <c r="LXT61" s="43"/>
      <c r="LXU61" s="43"/>
      <c r="LXV61" s="43"/>
      <c r="LXW61" s="43"/>
      <c r="LXX61" s="43"/>
      <c r="LXY61" s="43"/>
      <c r="LXZ61" s="43"/>
      <c r="LYA61" s="43"/>
      <c r="LYB61" s="43"/>
      <c r="LYC61" s="43"/>
      <c r="LYD61" s="43"/>
      <c r="LYE61" s="43"/>
      <c r="LYF61" s="43"/>
      <c r="LYG61" s="43"/>
      <c r="LYH61" s="43"/>
      <c r="LYI61" s="43"/>
      <c r="LYJ61" s="43"/>
      <c r="LYK61" s="43"/>
      <c r="LYL61" s="43"/>
      <c r="LYM61" s="43"/>
      <c r="LYN61" s="43"/>
      <c r="LYO61" s="43"/>
      <c r="LYP61" s="43"/>
      <c r="LYQ61" s="43"/>
      <c r="LYR61" s="43"/>
      <c r="LYS61" s="43"/>
      <c r="LYT61" s="43"/>
      <c r="LYU61" s="43"/>
      <c r="LYV61" s="43"/>
      <c r="LYW61" s="43"/>
      <c r="LYX61" s="43"/>
      <c r="LYY61" s="43"/>
      <c r="LYZ61" s="43"/>
      <c r="LZA61" s="43"/>
      <c r="LZB61" s="43"/>
      <c r="LZC61" s="43"/>
      <c r="LZD61" s="43"/>
      <c r="LZE61" s="43"/>
      <c r="LZF61" s="43"/>
      <c r="LZG61" s="43"/>
      <c r="LZH61" s="43"/>
      <c r="LZI61" s="43"/>
      <c r="LZJ61" s="43"/>
      <c r="LZK61" s="43"/>
      <c r="LZL61" s="43"/>
      <c r="LZM61" s="43"/>
      <c r="LZN61" s="43"/>
      <c r="LZO61" s="43"/>
      <c r="LZP61" s="43"/>
      <c r="LZQ61" s="43"/>
      <c r="LZR61" s="43"/>
      <c r="LZS61" s="43"/>
      <c r="LZT61" s="43"/>
      <c r="LZU61" s="43"/>
      <c r="LZV61" s="43"/>
      <c r="LZW61" s="43"/>
      <c r="LZX61" s="43"/>
      <c r="LZY61" s="43"/>
      <c r="LZZ61" s="43"/>
      <c r="MAA61" s="43"/>
      <c r="MAB61" s="43"/>
      <c r="MAC61" s="43"/>
      <c r="MAD61" s="43"/>
      <c r="MAE61" s="43"/>
      <c r="MAF61" s="43"/>
      <c r="MAG61" s="43"/>
      <c r="MAH61" s="43"/>
      <c r="MAI61" s="43"/>
      <c r="MAJ61" s="43"/>
      <c r="MAK61" s="43"/>
      <c r="MAL61" s="43"/>
      <c r="MAM61" s="43"/>
      <c r="MAN61" s="43"/>
      <c r="MAO61" s="43"/>
      <c r="MAP61" s="43"/>
      <c r="MAQ61" s="43"/>
      <c r="MAR61" s="43"/>
      <c r="MAS61" s="43"/>
      <c r="MAT61" s="43"/>
      <c r="MAU61" s="43"/>
      <c r="MAV61" s="43"/>
      <c r="MAW61" s="43"/>
      <c r="MAX61" s="43"/>
      <c r="MAY61" s="43"/>
      <c r="MAZ61" s="43"/>
      <c r="MBA61" s="43"/>
      <c r="MBB61" s="43"/>
      <c r="MBC61" s="43"/>
      <c r="MBD61" s="43"/>
      <c r="MBE61" s="43"/>
      <c r="MBF61" s="43"/>
      <c r="MBG61" s="43"/>
      <c r="MBH61" s="43"/>
      <c r="MBI61" s="43"/>
      <c r="MBJ61" s="43"/>
      <c r="MBK61" s="43"/>
      <c r="MBL61" s="43"/>
      <c r="MBM61" s="43"/>
      <c r="MBN61" s="43"/>
      <c r="MBO61" s="43"/>
      <c r="MBP61" s="43"/>
      <c r="MBQ61" s="43"/>
      <c r="MBR61" s="43"/>
      <c r="MBS61" s="43"/>
      <c r="MBT61" s="43"/>
      <c r="MBU61" s="43"/>
      <c r="MBV61" s="43"/>
      <c r="MBW61" s="43"/>
      <c r="MBX61" s="43"/>
      <c r="MBY61" s="43"/>
      <c r="MBZ61" s="43"/>
      <c r="MCA61" s="43"/>
      <c r="MCB61" s="43"/>
      <c r="MCC61" s="43"/>
      <c r="MCD61" s="43"/>
      <c r="MCE61" s="43"/>
      <c r="MCF61" s="43"/>
      <c r="MCG61" s="43"/>
      <c r="MCH61" s="43"/>
      <c r="MCI61" s="43"/>
      <c r="MCJ61" s="43"/>
      <c r="MCK61" s="43"/>
      <c r="MCL61" s="43"/>
      <c r="MCM61" s="43"/>
      <c r="MCN61" s="43"/>
      <c r="MCO61" s="43"/>
      <c r="MCP61" s="43"/>
      <c r="MCQ61" s="43"/>
      <c r="MCR61" s="43"/>
      <c r="MCS61" s="43"/>
      <c r="MCT61" s="43"/>
      <c r="MCU61" s="43"/>
      <c r="MCV61" s="43"/>
      <c r="MCW61" s="43"/>
      <c r="MCX61" s="43"/>
      <c r="MCY61" s="43"/>
      <c r="MCZ61" s="43"/>
      <c r="MDA61" s="43"/>
      <c r="MDB61" s="43"/>
      <c r="MDC61" s="43"/>
      <c r="MDD61" s="43"/>
      <c r="MDE61" s="43"/>
      <c r="MDF61" s="43"/>
      <c r="MDG61" s="43"/>
      <c r="MDH61" s="43"/>
      <c r="MDI61" s="43"/>
      <c r="MDJ61" s="43"/>
      <c r="MDK61" s="43"/>
      <c r="MDL61" s="43"/>
      <c r="MDM61" s="43"/>
      <c r="MDN61" s="43"/>
      <c r="MDO61" s="43"/>
      <c r="MDP61" s="43"/>
      <c r="MDQ61" s="43"/>
      <c r="MDR61" s="43"/>
      <c r="MDS61" s="43"/>
      <c r="MDT61" s="43"/>
      <c r="MDU61" s="43"/>
      <c r="MDV61" s="43"/>
      <c r="MDW61" s="43"/>
      <c r="MDX61" s="43"/>
      <c r="MDY61" s="43"/>
      <c r="MDZ61" s="43"/>
      <c r="MEA61" s="43"/>
      <c r="MEB61" s="43"/>
      <c r="MEC61" s="43"/>
      <c r="MED61" s="43"/>
      <c r="MEE61" s="43"/>
      <c r="MEF61" s="43"/>
      <c r="MEG61" s="43"/>
      <c r="MEH61" s="43"/>
      <c r="MEI61" s="43"/>
      <c r="MEJ61" s="43"/>
      <c r="MEK61" s="43"/>
      <c r="MEL61" s="43"/>
      <c r="MEM61" s="43"/>
      <c r="MEN61" s="43"/>
      <c r="MEO61" s="43"/>
      <c r="MEP61" s="43"/>
      <c r="MEQ61" s="43"/>
      <c r="MER61" s="43"/>
      <c r="MES61" s="43"/>
      <c r="MET61" s="43"/>
      <c r="MEU61" s="43"/>
      <c r="MEV61" s="43"/>
      <c r="MEW61" s="43"/>
      <c r="MEX61" s="43"/>
      <c r="MEY61" s="43"/>
      <c r="MEZ61" s="43"/>
      <c r="MFA61" s="43"/>
      <c r="MFB61" s="43"/>
      <c r="MFC61" s="43"/>
      <c r="MFD61" s="43"/>
      <c r="MFE61" s="43"/>
      <c r="MFF61" s="43"/>
      <c r="MFG61" s="43"/>
      <c r="MFH61" s="43"/>
      <c r="MFI61" s="43"/>
      <c r="MFJ61" s="43"/>
      <c r="MFK61" s="43"/>
      <c r="MFL61" s="43"/>
      <c r="MFM61" s="43"/>
      <c r="MFN61" s="43"/>
      <c r="MFO61" s="43"/>
      <c r="MFP61" s="43"/>
      <c r="MFQ61" s="43"/>
      <c r="MFR61" s="43"/>
      <c r="MFS61" s="43"/>
      <c r="MFT61" s="43"/>
      <c r="MFU61" s="43"/>
      <c r="MFV61" s="43"/>
      <c r="MFW61" s="43"/>
      <c r="MFX61" s="43"/>
      <c r="MFY61" s="43"/>
      <c r="MFZ61" s="43"/>
      <c r="MGA61" s="43"/>
      <c r="MGB61" s="43"/>
      <c r="MGC61" s="43"/>
      <c r="MGD61" s="43"/>
      <c r="MGE61" s="43"/>
      <c r="MGF61" s="43"/>
      <c r="MGG61" s="43"/>
      <c r="MGH61" s="43"/>
      <c r="MGI61" s="43"/>
      <c r="MGJ61" s="43"/>
      <c r="MGK61" s="43"/>
      <c r="MGL61" s="43"/>
      <c r="MGM61" s="43"/>
      <c r="MGN61" s="43"/>
      <c r="MGO61" s="43"/>
      <c r="MGP61" s="43"/>
      <c r="MGQ61" s="43"/>
      <c r="MGR61" s="43"/>
      <c r="MGS61" s="43"/>
      <c r="MGT61" s="43"/>
      <c r="MGU61" s="43"/>
      <c r="MGV61" s="43"/>
      <c r="MGW61" s="43"/>
      <c r="MGX61" s="43"/>
      <c r="MGY61" s="43"/>
      <c r="MGZ61" s="43"/>
      <c r="MHA61" s="43"/>
      <c r="MHB61" s="43"/>
      <c r="MHC61" s="43"/>
      <c r="MHD61" s="43"/>
      <c r="MHE61" s="43"/>
      <c r="MHF61" s="43"/>
      <c r="MHG61" s="43"/>
      <c r="MHH61" s="43"/>
      <c r="MHI61" s="43"/>
      <c r="MHJ61" s="43"/>
      <c r="MHK61" s="43"/>
      <c r="MHL61" s="43"/>
      <c r="MHM61" s="43"/>
      <c r="MHN61" s="43"/>
      <c r="MHO61" s="43"/>
      <c r="MHP61" s="43"/>
      <c r="MHQ61" s="43"/>
      <c r="MHR61" s="43"/>
      <c r="MHS61" s="43"/>
      <c r="MHT61" s="43"/>
      <c r="MHU61" s="43"/>
      <c r="MHV61" s="43"/>
      <c r="MHW61" s="43"/>
      <c r="MHX61" s="43"/>
      <c r="MHY61" s="43"/>
      <c r="MHZ61" s="43"/>
      <c r="MIA61" s="43"/>
      <c r="MIB61" s="43"/>
      <c r="MIC61" s="43"/>
      <c r="MID61" s="43"/>
      <c r="MIE61" s="43"/>
      <c r="MIF61" s="43"/>
      <c r="MIG61" s="43"/>
      <c r="MIH61" s="43"/>
      <c r="MII61" s="43"/>
      <c r="MIJ61" s="43"/>
      <c r="MIK61" s="43"/>
      <c r="MIL61" s="43"/>
      <c r="MIM61" s="43"/>
      <c r="MIN61" s="43"/>
      <c r="MIO61" s="43"/>
      <c r="MIP61" s="43"/>
      <c r="MIQ61" s="43"/>
      <c r="MIR61" s="43"/>
      <c r="MIS61" s="43"/>
      <c r="MIT61" s="43"/>
      <c r="MIU61" s="43"/>
      <c r="MIV61" s="43"/>
      <c r="MIW61" s="43"/>
      <c r="MIX61" s="43"/>
      <c r="MIY61" s="43"/>
      <c r="MIZ61" s="43"/>
      <c r="MJA61" s="43"/>
      <c r="MJB61" s="43"/>
      <c r="MJC61" s="43"/>
      <c r="MJD61" s="43"/>
      <c r="MJE61" s="43"/>
      <c r="MJF61" s="43"/>
      <c r="MJG61" s="43"/>
      <c r="MJH61" s="43"/>
      <c r="MJI61" s="43"/>
      <c r="MJJ61" s="43"/>
      <c r="MJK61" s="43"/>
      <c r="MJL61" s="43"/>
      <c r="MJM61" s="43"/>
      <c r="MJN61" s="43"/>
      <c r="MJO61" s="43"/>
      <c r="MJP61" s="43"/>
      <c r="MJQ61" s="43"/>
      <c r="MJR61" s="43"/>
      <c r="MJS61" s="43"/>
      <c r="MJT61" s="43"/>
      <c r="MJU61" s="43"/>
      <c r="MJV61" s="43"/>
      <c r="MJW61" s="43"/>
      <c r="MJX61" s="43"/>
      <c r="MJY61" s="43"/>
      <c r="MJZ61" s="43"/>
      <c r="MKA61" s="43"/>
      <c r="MKB61" s="43"/>
      <c r="MKC61" s="43"/>
      <c r="MKD61" s="43"/>
      <c r="MKE61" s="43"/>
      <c r="MKF61" s="43"/>
      <c r="MKG61" s="43"/>
      <c r="MKH61" s="43"/>
      <c r="MKI61" s="43"/>
      <c r="MKJ61" s="43"/>
      <c r="MKK61" s="43"/>
      <c r="MKL61" s="43"/>
      <c r="MKM61" s="43"/>
      <c r="MKN61" s="43"/>
      <c r="MKO61" s="43"/>
      <c r="MKP61" s="43"/>
      <c r="MKQ61" s="43"/>
      <c r="MKR61" s="43"/>
      <c r="MKS61" s="43"/>
      <c r="MKT61" s="43"/>
      <c r="MKU61" s="43"/>
      <c r="MKV61" s="43"/>
      <c r="MKW61" s="43"/>
      <c r="MKX61" s="43"/>
      <c r="MKY61" s="43"/>
      <c r="MKZ61" s="43"/>
      <c r="MLA61" s="43"/>
      <c r="MLB61" s="43"/>
      <c r="MLC61" s="43"/>
      <c r="MLD61" s="43"/>
      <c r="MLE61" s="43"/>
      <c r="MLF61" s="43"/>
      <c r="MLG61" s="43"/>
      <c r="MLH61" s="43"/>
      <c r="MLI61" s="43"/>
      <c r="MLJ61" s="43"/>
      <c r="MLK61" s="43"/>
      <c r="MLL61" s="43"/>
      <c r="MLM61" s="43"/>
      <c r="MLN61" s="43"/>
      <c r="MLO61" s="43"/>
      <c r="MLP61" s="43"/>
      <c r="MLQ61" s="43"/>
      <c r="MLR61" s="43"/>
      <c r="MLS61" s="43"/>
      <c r="MLT61" s="43"/>
      <c r="MLU61" s="43"/>
      <c r="MLV61" s="43"/>
      <c r="MLW61" s="43"/>
      <c r="MLX61" s="43"/>
      <c r="MLY61" s="43"/>
      <c r="MLZ61" s="43"/>
      <c r="MMA61" s="43"/>
      <c r="MMB61" s="43"/>
      <c r="MMC61" s="43"/>
      <c r="MMD61" s="43"/>
      <c r="MME61" s="43"/>
      <c r="MMF61" s="43"/>
      <c r="MMG61" s="43"/>
      <c r="MMH61" s="43"/>
      <c r="MMI61" s="43"/>
      <c r="MMJ61" s="43"/>
      <c r="MMK61" s="43"/>
      <c r="MML61" s="43"/>
      <c r="MMM61" s="43"/>
      <c r="MMN61" s="43"/>
      <c r="MMO61" s="43"/>
      <c r="MMP61" s="43"/>
      <c r="MMQ61" s="43"/>
      <c r="MMR61" s="43"/>
      <c r="MMS61" s="43"/>
      <c r="MMT61" s="43"/>
      <c r="MMU61" s="43"/>
      <c r="MMV61" s="43"/>
      <c r="MMW61" s="43"/>
      <c r="MMX61" s="43"/>
      <c r="MMY61" s="43"/>
      <c r="MMZ61" s="43"/>
      <c r="MNA61" s="43"/>
      <c r="MNB61" s="43"/>
      <c r="MNC61" s="43"/>
      <c r="MND61" s="43"/>
      <c r="MNE61" s="43"/>
      <c r="MNF61" s="43"/>
      <c r="MNG61" s="43"/>
      <c r="MNH61" s="43"/>
      <c r="MNI61" s="43"/>
      <c r="MNJ61" s="43"/>
      <c r="MNK61" s="43"/>
      <c r="MNL61" s="43"/>
      <c r="MNM61" s="43"/>
      <c r="MNN61" s="43"/>
      <c r="MNO61" s="43"/>
      <c r="MNP61" s="43"/>
      <c r="MNQ61" s="43"/>
      <c r="MNR61" s="43"/>
      <c r="MNS61" s="43"/>
      <c r="MNT61" s="43"/>
      <c r="MNU61" s="43"/>
      <c r="MNV61" s="43"/>
      <c r="MNW61" s="43"/>
      <c r="MNX61" s="43"/>
      <c r="MNY61" s="43"/>
      <c r="MNZ61" s="43"/>
      <c r="MOA61" s="43"/>
      <c r="MOB61" s="43"/>
      <c r="MOC61" s="43"/>
      <c r="MOD61" s="43"/>
      <c r="MOE61" s="43"/>
      <c r="MOF61" s="43"/>
      <c r="MOG61" s="43"/>
      <c r="MOH61" s="43"/>
      <c r="MOI61" s="43"/>
      <c r="MOJ61" s="43"/>
      <c r="MOK61" s="43"/>
      <c r="MOL61" s="43"/>
      <c r="MOM61" s="43"/>
      <c r="MON61" s="43"/>
      <c r="MOO61" s="43"/>
      <c r="MOP61" s="43"/>
      <c r="MOQ61" s="43"/>
      <c r="MOR61" s="43"/>
      <c r="MOS61" s="43"/>
      <c r="MOT61" s="43"/>
      <c r="MOU61" s="43"/>
      <c r="MOV61" s="43"/>
      <c r="MOW61" s="43"/>
      <c r="MOX61" s="43"/>
      <c r="MOY61" s="43"/>
      <c r="MOZ61" s="43"/>
      <c r="MPA61" s="43"/>
      <c r="MPB61" s="43"/>
      <c r="MPC61" s="43"/>
      <c r="MPD61" s="43"/>
      <c r="MPE61" s="43"/>
      <c r="MPF61" s="43"/>
      <c r="MPG61" s="43"/>
      <c r="MPH61" s="43"/>
      <c r="MPI61" s="43"/>
      <c r="MPJ61" s="43"/>
      <c r="MPK61" s="43"/>
      <c r="MPL61" s="43"/>
      <c r="MPM61" s="43"/>
      <c r="MPN61" s="43"/>
      <c r="MPO61" s="43"/>
      <c r="MPP61" s="43"/>
      <c r="MPQ61" s="43"/>
      <c r="MPR61" s="43"/>
      <c r="MPS61" s="43"/>
      <c r="MPT61" s="43"/>
      <c r="MPU61" s="43"/>
      <c r="MPV61" s="43"/>
      <c r="MPW61" s="43"/>
      <c r="MPX61" s="43"/>
      <c r="MPY61" s="43"/>
      <c r="MPZ61" s="43"/>
      <c r="MQA61" s="43"/>
      <c r="MQB61" s="43"/>
      <c r="MQC61" s="43"/>
      <c r="MQD61" s="43"/>
      <c r="MQE61" s="43"/>
      <c r="MQF61" s="43"/>
      <c r="MQG61" s="43"/>
      <c r="MQH61" s="43"/>
      <c r="MQI61" s="43"/>
      <c r="MQJ61" s="43"/>
      <c r="MQK61" s="43"/>
      <c r="MQL61" s="43"/>
      <c r="MQM61" s="43"/>
      <c r="MQN61" s="43"/>
      <c r="MQO61" s="43"/>
      <c r="MQP61" s="43"/>
      <c r="MQQ61" s="43"/>
      <c r="MQR61" s="43"/>
      <c r="MQS61" s="43"/>
      <c r="MQT61" s="43"/>
      <c r="MQU61" s="43"/>
      <c r="MQV61" s="43"/>
      <c r="MQW61" s="43"/>
      <c r="MQX61" s="43"/>
      <c r="MQY61" s="43"/>
      <c r="MQZ61" s="43"/>
      <c r="MRA61" s="43"/>
      <c r="MRB61" s="43"/>
      <c r="MRC61" s="43"/>
      <c r="MRD61" s="43"/>
      <c r="MRE61" s="43"/>
      <c r="MRF61" s="43"/>
      <c r="MRG61" s="43"/>
      <c r="MRH61" s="43"/>
      <c r="MRI61" s="43"/>
      <c r="MRJ61" s="43"/>
      <c r="MRK61" s="43"/>
      <c r="MRL61" s="43"/>
      <c r="MRM61" s="43"/>
      <c r="MRN61" s="43"/>
      <c r="MRO61" s="43"/>
      <c r="MRP61" s="43"/>
      <c r="MRQ61" s="43"/>
      <c r="MRR61" s="43"/>
      <c r="MRS61" s="43"/>
      <c r="MRT61" s="43"/>
      <c r="MRU61" s="43"/>
      <c r="MRV61" s="43"/>
      <c r="MRW61" s="43"/>
      <c r="MRX61" s="43"/>
      <c r="MRY61" s="43"/>
      <c r="MRZ61" s="43"/>
      <c r="MSA61" s="43"/>
      <c r="MSB61" s="43"/>
      <c r="MSC61" s="43"/>
      <c r="MSD61" s="43"/>
      <c r="MSE61" s="43"/>
      <c r="MSF61" s="43"/>
      <c r="MSG61" s="43"/>
      <c r="MSH61" s="43"/>
      <c r="MSI61" s="43"/>
      <c r="MSJ61" s="43"/>
      <c r="MSK61" s="43"/>
      <c r="MSL61" s="43"/>
      <c r="MSM61" s="43"/>
      <c r="MSN61" s="43"/>
      <c r="MSO61" s="43"/>
      <c r="MSP61" s="43"/>
      <c r="MSQ61" s="43"/>
      <c r="MSR61" s="43"/>
      <c r="MSS61" s="43"/>
      <c r="MST61" s="43"/>
      <c r="MSU61" s="43"/>
      <c r="MSV61" s="43"/>
      <c r="MSW61" s="43"/>
      <c r="MSX61" s="43"/>
      <c r="MSY61" s="43"/>
      <c r="MSZ61" s="43"/>
      <c r="MTA61" s="43"/>
      <c r="MTB61" s="43"/>
      <c r="MTC61" s="43"/>
      <c r="MTD61" s="43"/>
      <c r="MTE61" s="43"/>
      <c r="MTF61" s="43"/>
      <c r="MTG61" s="43"/>
      <c r="MTH61" s="43"/>
      <c r="MTI61" s="43"/>
      <c r="MTJ61" s="43"/>
      <c r="MTK61" s="43"/>
      <c r="MTL61" s="43"/>
      <c r="MTM61" s="43"/>
      <c r="MTN61" s="43"/>
      <c r="MTO61" s="43"/>
      <c r="MTP61" s="43"/>
      <c r="MTQ61" s="43"/>
      <c r="MTR61" s="43"/>
      <c r="MTS61" s="43"/>
      <c r="MTT61" s="43"/>
      <c r="MTU61" s="43"/>
      <c r="MTV61" s="43"/>
      <c r="MTW61" s="43"/>
      <c r="MTX61" s="43"/>
      <c r="MTY61" s="43"/>
      <c r="MTZ61" s="43"/>
      <c r="MUA61" s="43"/>
      <c r="MUB61" s="43"/>
      <c r="MUC61" s="43"/>
      <c r="MUD61" s="43"/>
      <c r="MUE61" s="43"/>
      <c r="MUF61" s="43"/>
      <c r="MUG61" s="43"/>
      <c r="MUH61" s="43"/>
      <c r="MUI61" s="43"/>
      <c r="MUJ61" s="43"/>
      <c r="MUK61" s="43"/>
      <c r="MUL61" s="43"/>
      <c r="MUM61" s="43"/>
      <c r="MUN61" s="43"/>
      <c r="MUO61" s="43"/>
      <c r="MUP61" s="43"/>
      <c r="MUQ61" s="43"/>
      <c r="MUR61" s="43"/>
      <c r="MUS61" s="43"/>
      <c r="MUT61" s="43"/>
      <c r="MUU61" s="43"/>
      <c r="MUV61" s="43"/>
      <c r="MUW61" s="43"/>
      <c r="MUX61" s="43"/>
      <c r="MUY61" s="43"/>
      <c r="MUZ61" s="43"/>
      <c r="MVA61" s="43"/>
      <c r="MVB61" s="43"/>
      <c r="MVC61" s="43"/>
      <c r="MVD61" s="43"/>
      <c r="MVE61" s="43"/>
      <c r="MVF61" s="43"/>
      <c r="MVG61" s="43"/>
      <c r="MVH61" s="43"/>
      <c r="MVI61" s="43"/>
      <c r="MVJ61" s="43"/>
      <c r="MVK61" s="43"/>
      <c r="MVL61" s="43"/>
      <c r="MVM61" s="43"/>
      <c r="MVN61" s="43"/>
      <c r="MVO61" s="43"/>
      <c r="MVP61" s="43"/>
      <c r="MVQ61" s="43"/>
      <c r="MVR61" s="43"/>
      <c r="MVS61" s="43"/>
      <c r="MVT61" s="43"/>
      <c r="MVU61" s="43"/>
      <c r="MVV61" s="43"/>
      <c r="MVW61" s="43"/>
      <c r="MVX61" s="43"/>
      <c r="MVY61" s="43"/>
      <c r="MVZ61" s="43"/>
      <c r="MWA61" s="43"/>
      <c r="MWB61" s="43"/>
      <c r="MWC61" s="43"/>
      <c r="MWD61" s="43"/>
      <c r="MWE61" s="43"/>
      <c r="MWF61" s="43"/>
      <c r="MWG61" s="43"/>
      <c r="MWH61" s="43"/>
      <c r="MWI61" s="43"/>
      <c r="MWJ61" s="43"/>
      <c r="MWK61" s="43"/>
      <c r="MWL61" s="43"/>
      <c r="MWM61" s="43"/>
      <c r="MWN61" s="43"/>
      <c r="MWO61" s="43"/>
      <c r="MWP61" s="43"/>
      <c r="MWQ61" s="43"/>
      <c r="MWR61" s="43"/>
      <c r="MWS61" s="43"/>
      <c r="MWT61" s="43"/>
      <c r="MWU61" s="43"/>
      <c r="MWV61" s="43"/>
      <c r="MWW61" s="43"/>
      <c r="MWX61" s="43"/>
      <c r="MWY61" s="43"/>
      <c r="MWZ61" s="43"/>
      <c r="MXA61" s="43"/>
      <c r="MXB61" s="43"/>
      <c r="MXC61" s="43"/>
      <c r="MXD61" s="43"/>
      <c r="MXE61" s="43"/>
      <c r="MXF61" s="43"/>
      <c r="MXG61" s="43"/>
      <c r="MXH61" s="43"/>
      <c r="MXI61" s="43"/>
      <c r="MXJ61" s="43"/>
      <c r="MXK61" s="43"/>
      <c r="MXL61" s="43"/>
      <c r="MXM61" s="43"/>
      <c r="MXN61" s="43"/>
      <c r="MXO61" s="43"/>
      <c r="MXP61" s="43"/>
      <c r="MXQ61" s="43"/>
      <c r="MXR61" s="43"/>
      <c r="MXS61" s="43"/>
      <c r="MXT61" s="43"/>
      <c r="MXU61" s="43"/>
      <c r="MXV61" s="43"/>
      <c r="MXW61" s="43"/>
      <c r="MXX61" s="43"/>
      <c r="MXY61" s="43"/>
      <c r="MXZ61" s="43"/>
      <c r="MYA61" s="43"/>
      <c r="MYB61" s="43"/>
      <c r="MYC61" s="43"/>
      <c r="MYD61" s="43"/>
      <c r="MYE61" s="43"/>
      <c r="MYF61" s="43"/>
      <c r="MYG61" s="43"/>
      <c r="MYH61" s="43"/>
      <c r="MYI61" s="43"/>
      <c r="MYJ61" s="43"/>
      <c r="MYK61" s="43"/>
      <c r="MYL61" s="43"/>
      <c r="MYM61" s="43"/>
      <c r="MYN61" s="43"/>
      <c r="MYO61" s="43"/>
      <c r="MYP61" s="43"/>
      <c r="MYQ61" s="43"/>
      <c r="MYR61" s="43"/>
      <c r="MYS61" s="43"/>
      <c r="MYT61" s="43"/>
      <c r="MYU61" s="43"/>
      <c r="MYV61" s="43"/>
      <c r="MYW61" s="43"/>
      <c r="MYX61" s="43"/>
      <c r="MYY61" s="43"/>
      <c r="MYZ61" s="43"/>
      <c r="MZA61" s="43"/>
      <c r="MZB61" s="43"/>
      <c r="MZC61" s="43"/>
      <c r="MZD61" s="43"/>
      <c r="MZE61" s="43"/>
      <c r="MZF61" s="43"/>
      <c r="MZG61" s="43"/>
      <c r="MZH61" s="43"/>
      <c r="MZI61" s="43"/>
      <c r="MZJ61" s="43"/>
      <c r="MZK61" s="43"/>
      <c r="MZL61" s="43"/>
      <c r="MZM61" s="43"/>
      <c r="MZN61" s="43"/>
      <c r="MZO61" s="43"/>
      <c r="MZP61" s="43"/>
      <c r="MZQ61" s="43"/>
      <c r="MZR61" s="43"/>
      <c r="MZS61" s="43"/>
      <c r="MZT61" s="43"/>
      <c r="MZU61" s="43"/>
      <c r="MZV61" s="43"/>
      <c r="MZW61" s="43"/>
      <c r="MZX61" s="43"/>
      <c r="MZY61" s="43"/>
      <c r="MZZ61" s="43"/>
      <c r="NAA61" s="43"/>
      <c r="NAB61" s="43"/>
      <c r="NAC61" s="43"/>
      <c r="NAD61" s="43"/>
      <c r="NAE61" s="43"/>
      <c r="NAF61" s="43"/>
      <c r="NAG61" s="43"/>
      <c r="NAH61" s="43"/>
      <c r="NAI61" s="43"/>
      <c r="NAJ61" s="43"/>
      <c r="NAK61" s="43"/>
      <c r="NAL61" s="43"/>
      <c r="NAM61" s="43"/>
      <c r="NAN61" s="43"/>
      <c r="NAO61" s="43"/>
      <c r="NAP61" s="43"/>
      <c r="NAQ61" s="43"/>
      <c r="NAR61" s="43"/>
      <c r="NAS61" s="43"/>
      <c r="NAT61" s="43"/>
      <c r="NAU61" s="43"/>
      <c r="NAV61" s="43"/>
      <c r="NAW61" s="43"/>
      <c r="NAX61" s="43"/>
      <c r="NAY61" s="43"/>
      <c r="NAZ61" s="43"/>
      <c r="NBA61" s="43"/>
      <c r="NBB61" s="43"/>
      <c r="NBC61" s="43"/>
      <c r="NBD61" s="43"/>
      <c r="NBE61" s="43"/>
      <c r="NBF61" s="43"/>
      <c r="NBG61" s="43"/>
      <c r="NBH61" s="43"/>
      <c r="NBI61" s="43"/>
      <c r="NBJ61" s="43"/>
      <c r="NBK61" s="43"/>
      <c r="NBL61" s="43"/>
      <c r="NBM61" s="43"/>
      <c r="NBN61" s="43"/>
      <c r="NBO61" s="43"/>
      <c r="NBP61" s="43"/>
      <c r="NBQ61" s="43"/>
      <c r="NBR61" s="43"/>
      <c r="NBS61" s="43"/>
      <c r="NBT61" s="43"/>
      <c r="NBU61" s="43"/>
      <c r="NBV61" s="43"/>
      <c r="NBW61" s="43"/>
      <c r="NBX61" s="43"/>
      <c r="NBY61" s="43"/>
      <c r="NBZ61" s="43"/>
      <c r="NCA61" s="43"/>
      <c r="NCB61" s="43"/>
      <c r="NCC61" s="43"/>
      <c r="NCD61" s="43"/>
      <c r="NCE61" s="43"/>
      <c r="NCF61" s="43"/>
      <c r="NCG61" s="43"/>
      <c r="NCH61" s="43"/>
      <c r="NCI61" s="43"/>
      <c r="NCJ61" s="43"/>
      <c r="NCK61" s="43"/>
      <c r="NCL61" s="43"/>
      <c r="NCM61" s="43"/>
      <c r="NCN61" s="43"/>
      <c r="NCO61" s="43"/>
      <c r="NCP61" s="43"/>
      <c r="NCQ61" s="43"/>
      <c r="NCR61" s="43"/>
      <c r="NCS61" s="43"/>
      <c r="NCT61" s="43"/>
      <c r="NCU61" s="43"/>
      <c r="NCV61" s="43"/>
      <c r="NCW61" s="43"/>
      <c r="NCX61" s="43"/>
      <c r="NCY61" s="43"/>
      <c r="NCZ61" s="43"/>
      <c r="NDA61" s="43"/>
      <c r="NDB61" s="43"/>
      <c r="NDC61" s="43"/>
      <c r="NDD61" s="43"/>
      <c r="NDE61" s="43"/>
      <c r="NDF61" s="43"/>
      <c r="NDG61" s="43"/>
      <c r="NDH61" s="43"/>
      <c r="NDI61" s="43"/>
      <c r="NDJ61" s="43"/>
      <c r="NDK61" s="43"/>
      <c r="NDL61" s="43"/>
      <c r="NDM61" s="43"/>
      <c r="NDN61" s="43"/>
      <c r="NDO61" s="43"/>
      <c r="NDP61" s="43"/>
      <c r="NDQ61" s="43"/>
      <c r="NDR61" s="43"/>
      <c r="NDS61" s="43"/>
      <c r="NDT61" s="43"/>
      <c r="NDU61" s="43"/>
      <c r="NDV61" s="43"/>
      <c r="NDW61" s="43"/>
      <c r="NDX61" s="43"/>
      <c r="NDY61" s="43"/>
      <c r="NDZ61" s="43"/>
      <c r="NEA61" s="43"/>
      <c r="NEB61" s="43"/>
      <c r="NEC61" s="43"/>
      <c r="NED61" s="43"/>
      <c r="NEE61" s="43"/>
      <c r="NEF61" s="43"/>
      <c r="NEG61" s="43"/>
      <c r="NEH61" s="43"/>
      <c r="NEI61" s="43"/>
      <c r="NEJ61" s="43"/>
      <c r="NEK61" s="43"/>
      <c r="NEL61" s="43"/>
      <c r="NEM61" s="43"/>
      <c r="NEN61" s="43"/>
      <c r="NEO61" s="43"/>
      <c r="NEP61" s="43"/>
      <c r="NEQ61" s="43"/>
      <c r="NER61" s="43"/>
      <c r="NES61" s="43"/>
      <c r="NET61" s="43"/>
      <c r="NEU61" s="43"/>
      <c r="NEV61" s="43"/>
      <c r="NEW61" s="43"/>
      <c r="NEX61" s="43"/>
      <c r="NEY61" s="43"/>
      <c r="NEZ61" s="43"/>
      <c r="NFA61" s="43"/>
      <c r="NFB61" s="43"/>
      <c r="NFC61" s="43"/>
      <c r="NFD61" s="43"/>
      <c r="NFE61" s="43"/>
      <c r="NFF61" s="43"/>
      <c r="NFG61" s="43"/>
      <c r="NFH61" s="43"/>
      <c r="NFI61" s="43"/>
      <c r="NFJ61" s="43"/>
      <c r="NFK61" s="43"/>
      <c r="NFL61" s="43"/>
      <c r="NFM61" s="43"/>
      <c r="NFN61" s="43"/>
      <c r="NFO61" s="43"/>
      <c r="NFP61" s="43"/>
      <c r="NFQ61" s="43"/>
      <c r="NFR61" s="43"/>
      <c r="NFS61" s="43"/>
      <c r="NFT61" s="43"/>
      <c r="NFU61" s="43"/>
      <c r="NFV61" s="43"/>
      <c r="NFW61" s="43"/>
      <c r="NFX61" s="43"/>
      <c r="NFY61" s="43"/>
      <c r="NFZ61" s="43"/>
      <c r="NGA61" s="43"/>
      <c r="NGB61" s="43"/>
      <c r="NGC61" s="43"/>
      <c r="NGD61" s="43"/>
      <c r="NGE61" s="43"/>
      <c r="NGF61" s="43"/>
      <c r="NGG61" s="43"/>
      <c r="NGH61" s="43"/>
      <c r="NGI61" s="43"/>
      <c r="NGJ61" s="43"/>
      <c r="NGK61" s="43"/>
      <c r="NGL61" s="43"/>
      <c r="NGM61" s="43"/>
      <c r="NGN61" s="43"/>
      <c r="NGO61" s="43"/>
      <c r="NGP61" s="43"/>
      <c r="NGQ61" s="43"/>
      <c r="NGR61" s="43"/>
      <c r="NGS61" s="43"/>
      <c r="NGT61" s="43"/>
      <c r="NGU61" s="43"/>
      <c r="NGV61" s="43"/>
      <c r="NGW61" s="43"/>
      <c r="NGX61" s="43"/>
      <c r="NGY61" s="43"/>
      <c r="NGZ61" s="43"/>
      <c r="NHA61" s="43"/>
      <c r="NHB61" s="43"/>
      <c r="NHC61" s="43"/>
      <c r="NHD61" s="43"/>
      <c r="NHE61" s="43"/>
      <c r="NHF61" s="43"/>
      <c r="NHG61" s="43"/>
      <c r="NHH61" s="43"/>
      <c r="NHI61" s="43"/>
      <c r="NHJ61" s="43"/>
      <c r="NHK61" s="43"/>
      <c r="NHL61" s="43"/>
      <c r="NHM61" s="43"/>
      <c r="NHN61" s="43"/>
      <c r="NHO61" s="43"/>
      <c r="NHP61" s="43"/>
      <c r="NHQ61" s="43"/>
      <c r="NHR61" s="43"/>
      <c r="NHS61" s="43"/>
      <c r="NHT61" s="43"/>
      <c r="NHU61" s="43"/>
      <c r="NHV61" s="43"/>
      <c r="NHW61" s="43"/>
      <c r="NHX61" s="43"/>
      <c r="NHY61" s="43"/>
      <c r="NHZ61" s="43"/>
      <c r="NIA61" s="43"/>
      <c r="NIB61" s="43"/>
      <c r="NIC61" s="43"/>
      <c r="NID61" s="43"/>
      <c r="NIE61" s="43"/>
      <c r="NIF61" s="43"/>
      <c r="NIG61" s="43"/>
      <c r="NIH61" s="43"/>
      <c r="NII61" s="43"/>
      <c r="NIJ61" s="43"/>
      <c r="NIK61" s="43"/>
      <c r="NIL61" s="43"/>
      <c r="NIM61" s="43"/>
      <c r="NIN61" s="43"/>
      <c r="NIO61" s="43"/>
      <c r="NIP61" s="43"/>
      <c r="NIQ61" s="43"/>
      <c r="NIR61" s="43"/>
      <c r="NIS61" s="43"/>
      <c r="NIT61" s="43"/>
      <c r="NIU61" s="43"/>
      <c r="NIV61" s="43"/>
      <c r="NIW61" s="43"/>
      <c r="NIX61" s="43"/>
      <c r="NIY61" s="43"/>
      <c r="NIZ61" s="43"/>
      <c r="NJA61" s="43"/>
      <c r="NJB61" s="43"/>
      <c r="NJC61" s="43"/>
      <c r="NJD61" s="43"/>
      <c r="NJE61" s="43"/>
      <c r="NJF61" s="43"/>
      <c r="NJG61" s="43"/>
      <c r="NJH61" s="43"/>
      <c r="NJI61" s="43"/>
      <c r="NJJ61" s="43"/>
      <c r="NJK61" s="43"/>
      <c r="NJL61" s="43"/>
      <c r="NJM61" s="43"/>
      <c r="NJN61" s="43"/>
      <c r="NJO61" s="43"/>
      <c r="NJP61" s="43"/>
      <c r="NJQ61" s="43"/>
      <c r="NJR61" s="43"/>
      <c r="NJS61" s="43"/>
      <c r="NJT61" s="43"/>
      <c r="NJU61" s="43"/>
      <c r="NJV61" s="43"/>
      <c r="NJW61" s="43"/>
      <c r="NJX61" s="43"/>
      <c r="NJY61" s="43"/>
      <c r="NJZ61" s="43"/>
      <c r="NKA61" s="43"/>
      <c r="NKB61" s="43"/>
      <c r="NKC61" s="43"/>
      <c r="NKD61" s="43"/>
      <c r="NKE61" s="43"/>
      <c r="NKF61" s="43"/>
      <c r="NKG61" s="43"/>
      <c r="NKH61" s="43"/>
      <c r="NKI61" s="43"/>
      <c r="NKJ61" s="43"/>
      <c r="NKK61" s="43"/>
      <c r="NKL61" s="43"/>
      <c r="NKM61" s="43"/>
      <c r="NKN61" s="43"/>
      <c r="NKO61" s="43"/>
      <c r="NKP61" s="43"/>
      <c r="NKQ61" s="43"/>
      <c r="NKR61" s="43"/>
      <c r="NKS61" s="43"/>
      <c r="NKT61" s="43"/>
      <c r="NKU61" s="43"/>
      <c r="NKV61" s="43"/>
      <c r="NKW61" s="43"/>
      <c r="NKX61" s="43"/>
      <c r="NKY61" s="43"/>
      <c r="NKZ61" s="43"/>
      <c r="NLA61" s="43"/>
      <c r="NLB61" s="43"/>
      <c r="NLC61" s="43"/>
      <c r="NLD61" s="43"/>
      <c r="NLE61" s="43"/>
      <c r="NLF61" s="43"/>
      <c r="NLG61" s="43"/>
      <c r="NLH61" s="43"/>
      <c r="NLI61" s="43"/>
      <c r="NLJ61" s="43"/>
      <c r="NLK61" s="43"/>
      <c r="NLL61" s="43"/>
      <c r="NLM61" s="43"/>
      <c r="NLN61" s="43"/>
      <c r="NLO61" s="43"/>
      <c r="NLP61" s="43"/>
      <c r="NLQ61" s="43"/>
      <c r="NLR61" s="43"/>
      <c r="NLS61" s="43"/>
      <c r="NLT61" s="43"/>
      <c r="NLU61" s="43"/>
      <c r="NLV61" s="43"/>
      <c r="NLW61" s="43"/>
      <c r="NLX61" s="43"/>
      <c r="NLY61" s="43"/>
      <c r="NLZ61" s="43"/>
      <c r="NMA61" s="43"/>
      <c r="NMB61" s="43"/>
      <c r="NMC61" s="43"/>
      <c r="NMD61" s="43"/>
      <c r="NME61" s="43"/>
      <c r="NMF61" s="43"/>
      <c r="NMG61" s="43"/>
      <c r="NMH61" s="43"/>
      <c r="NMI61" s="43"/>
      <c r="NMJ61" s="43"/>
      <c r="NMK61" s="43"/>
      <c r="NML61" s="43"/>
      <c r="NMM61" s="43"/>
      <c r="NMN61" s="43"/>
      <c r="NMO61" s="43"/>
      <c r="NMP61" s="43"/>
      <c r="NMQ61" s="43"/>
      <c r="NMR61" s="43"/>
      <c r="NMS61" s="43"/>
      <c r="NMT61" s="43"/>
      <c r="NMU61" s="43"/>
      <c r="NMV61" s="43"/>
      <c r="NMW61" s="43"/>
      <c r="NMX61" s="43"/>
      <c r="NMY61" s="43"/>
      <c r="NMZ61" s="43"/>
      <c r="NNA61" s="43"/>
      <c r="NNB61" s="43"/>
      <c r="NNC61" s="43"/>
      <c r="NND61" s="43"/>
      <c r="NNE61" s="43"/>
      <c r="NNF61" s="43"/>
      <c r="NNG61" s="43"/>
      <c r="NNH61" s="43"/>
      <c r="NNI61" s="43"/>
      <c r="NNJ61" s="43"/>
      <c r="NNK61" s="43"/>
      <c r="NNL61" s="43"/>
      <c r="NNM61" s="43"/>
      <c r="NNN61" s="43"/>
      <c r="NNO61" s="43"/>
      <c r="NNP61" s="43"/>
      <c r="NNQ61" s="43"/>
      <c r="NNR61" s="43"/>
      <c r="NNS61" s="43"/>
      <c r="NNT61" s="43"/>
      <c r="NNU61" s="43"/>
      <c r="NNV61" s="43"/>
      <c r="NNW61" s="43"/>
      <c r="NNX61" s="43"/>
      <c r="NNY61" s="43"/>
      <c r="NNZ61" s="43"/>
      <c r="NOA61" s="43"/>
      <c r="NOB61" s="43"/>
      <c r="NOC61" s="43"/>
      <c r="NOD61" s="43"/>
      <c r="NOE61" s="43"/>
      <c r="NOF61" s="43"/>
      <c r="NOG61" s="43"/>
      <c r="NOH61" s="43"/>
      <c r="NOI61" s="43"/>
      <c r="NOJ61" s="43"/>
      <c r="NOK61" s="43"/>
      <c r="NOL61" s="43"/>
      <c r="NOM61" s="43"/>
      <c r="NON61" s="43"/>
      <c r="NOO61" s="43"/>
      <c r="NOP61" s="43"/>
      <c r="NOQ61" s="43"/>
      <c r="NOR61" s="43"/>
      <c r="NOS61" s="43"/>
      <c r="NOT61" s="43"/>
      <c r="NOU61" s="43"/>
      <c r="NOV61" s="43"/>
      <c r="NOW61" s="43"/>
      <c r="NOX61" s="43"/>
      <c r="NOY61" s="43"/>
      <c r="NOZ61" s="43"/>
      <c r="NPA61" s="43"/>
      <c r="NPB61" s="43"/>
      <c r="NPC61" s="43"/>
      <c r="NPD61" s="43"/>
      <c r="NPE61" s="43"/>
      <c r="NPF61" s="43"/>
      <c r="NPG61" s="43"/>
      <c r="NPH61" s="43"/>
      <c r="NPI61" s="43"/>
      <c r="NPJ61" s="43"/>
      <c r="NPK61" s="43"/>
      <c r="NPL61" s="43"/>
      <c r="NPM61" s="43"/>
      <c r="NPN61" s="43"/>
      <c r="NPO61" s="43"/>
      <c r="NPP61" s="43"/>
      <c r="NPQ61" s="43"/>
      <c r="NPR61" s="43"/>
      <c r="NPS61" s="43"/>
      <c r="NPT61" s="43"/>
      <c r="NPU61" s="43"/>
      <c r="NPV61" s="43"/>
      <c r="NPW61" s="43"/>
      <c r="NPX61" s="43"/>
      <c r="NPY61" s="43"/>
      <c r="NPZ61" s="43"/>
      <c r="NQA61" s="43"/>
      <c r="NQB61" s="43"/>
      <c r="NQC61" s="43"/>
      <c r="NQD61" s="43"/>
      <c r="NQE61" s="43"/>
      <c r="NQF61" s="43"/>
      <c r="NQG61" s="43"/>
      <c r="NQH61" s="43"/>
      <c r="NQI61" s="43"/>
      <c r="NQJ61" s="43"/>
      <c r="NQK61" s="43"/>
      <c r="NQL61" s="43"/>
      <c r="NQM61" s="43"/>
      <c r="NQN61" s="43"/>
      <c r="NQO61" s="43"/>
      <c r="NQP61" s="43"/>
      <c r="NQQ61" s="43"/>
      <c r="NQR61" s="43"/>
      <c r="NQS61" s="43"/>
      <c r="NQT61" s="43"/>
      <c r="NQU61" s="43"/>
      <c r="NQV61" s="43"/>
      <c r="NQW61" s="43"/>
      <c r="NQX61" s="43"/>
      <c r="NQY61" s="43"/>
      <c r="NQZ61" s="43"/>
      <c r="NRA61" s="43"/>
      <c r="NRB61" s="43"/>
      <c r="NRC61" s="43"/>
      <c r="NRD61" s="43"/>
      <c r="NRE61" s="43"/>
      <c r="NRF61" s="43"/>
      <c r="NRG61" s="43"/>
      <c r="NRH61" s="43"/>
      <c r="NRI61" s="43"/>
      <c r="NRJ61" s="43"/>
      <c r="NRK61" s="43"/>
      <c r="NRL61" s="43"/>
      <c r="NRM61" s="43"/>
      <c r="NRN61" s="43"/>
      <c r="NRO61" s="43"/>
      <c r="NRP61" s="43"/>
      <c r="NRQ61" s="43"/>
      <c r="NRR61" s="43"/>
      <c r="NRS61" s="43"/>
      <c r="NRT61" s="43"/>
      <c r="NRU61" s="43"/>
      <c r="NRV61" s="43"/>
      <c r="NRW61" s="43"/>
      <c r="NRX61" s="43"/>
      <c r="NRY61" s="43"/>
      <c r="NRZ61" s="43"/>
      <c r="NSA61" s="43"/>
      <c r="NSB61" s="43"/>
      <c r="NSC61" s="43"/>
      <c r="NSD61" s="43"/>
      <c r="NSE61" s="43"/>
      <c r="NSF61" s="43"/>
      <c r="NSG61" s="43"/>
      <c r="NSH61" s="43"/>
      <c r="NSI61" s="43"/>
      <c r="NSJ61" s="43"/>
      <c r="NSK61" s="43"/>
      <c r="NSL61" s="43"/>
      <c r="NSM61" s="43"/>
      <c r="NSN61" s="43"/>
      <c r="NSO61" s="43"/>
      <c r="NSP61" s="43"/>
      <c r="NSQ61" s="43"/>
      <c r="NSR61" s="43"/>
      <c r="NSS61" s="43"/>
      <c r="NST61" s="43"/>
      <c r="NSU61" s="43"/>
      <c r="NSV61" s="43"/>
      <c r="NSW61" s="43"/>
      <c r="NSX61" s="43"/>
      <c r="NSY61" s="43"/>
      <c r="NSZ61" s="43"/>
      <c r="NTA61" s="43"/>
      <c r="NTB61" s="43"/>
      <c r="NTC61" s="43"/>
      <c r="NTD61" s="43"/>
      <c r="NTE61" s="43"/>
      <c r="NTF61" s="43"/>
      <c r="NTG61" s="43"/>
      <c r="NTH61" s="43"/>
      <c r="NTI61" s="43"/>
      <c r="NTJ61" s="43"/>
      <c r="NTK61" s="43"/>
      <c r="NTL61" s="43"/>
      <c r="NTM61" s="43"/>
      <c r="NTN61" s="43"/>
      <c r="NTO61" s="43"/>
      <c r="NTP61" s="43"/>
      <c r="NTQ61" s="43"/>
      <c r="NTR61" s="43"/>
      <c r="NTS61" s="43"/>
      <c r="NTT61" s="43"/>
      <c r="NTU61" s="43"/>
      <c r="NTV61" s="43"/>
      <c r="NTW61" s="43"/>
      <c r="NTX61" s="43"/>
      <c r="NTY61" s="43"/>
      <c r="NTZ61" s="43"/>
      <c r="NUA61" s="43"/>
      <c r="NUB61" s="43"/>
      <c r="NUC61" s="43"/>
      <c r="NUD61" s="43"/>
      <c r="NUE61" s="43"/>
      <c r="NUF61" s="43"/>
      <c r="NUG61" s="43"/>
      <c r="NUH61" s="43"/>
      <c r="NUI61" s="43"/>
      <c r="NUJ61" s="43"/>
      <c r="NUK61" s="43"/>
      <c r="NUL61" s="43"/>
      <c r="NUM61" s="43"/>
      <c r="NUN61" s="43"/>
      <c r="NUO61" s="43"/>
      <c r="NUP61" s="43"/>
      <c r="NUQ61" s="43"/>
      <c r="NUR61" s="43"/>
      <c r="NUS61" s="43"/>
      <c r="NUT61" s="43"/>
      <c r="NUU61" s="43"/>
      <c r="NUV61" s="43"/>
      <c r="NUW61" s="43"/>
      <c r="NUX61" s="43"/>
      <c r="NUY61" s="43"/>
      <c r="NUZ61" s="43"/>
      <c r="NVA61" s="43"/>
      <c r="NVB61" s="43"/>
      <c r="NVC61" s="43"/>
      <c r="NVD61" s="43"/>
      <c r="NVE61" s="43"/>
      <c r="NVF61" s="43"/>
      <c r="NVG61" s="43"/>
      <c r="NVH61" s="43"/>
      <c r="NVI61" s="43"/>
      <c r="NVJ61" s="43"/>
      <c r="NVK61" s="43"/>
      <c r="NVL61" s="43"/>
      <c r="NVM61" s="43"/>
      <c r="NVN61" s="43"/>
      <c r="NVO61" s="43"/>
      <c r="NVP61" s="43"/>
      <c r="NVQ61" s="43"/>
      <c r="NVR61" s="43"/>
      <c r="NVS61" s="43"/>
      <c r="NVT61" s="43"/>
      <c r="NVU61" s="43"/>
      <c r="NVV61" s="43"/>
      <c r="NVW61" s="43"/>
      <c r="NVX61" s="43"/>
      <c r="NVY61" s="43"/>
      <c r="NVZ61" s="43"/>
      <c r="NWA61" s="43"/>
      <c r="NWB61" s="43"/>
      <c r="NWC61" s="43"/>
      <c r="NWD61" s="43"/>
      <c r="NWE61" s="43"/>
      <c r="NWF61" s="43"/>
      <c r="NWG61" s="43"/>
      <c r="NWH61" s="43"/>
      <c r="NWI61" s="43"/>
      <c r="NWJ61" s="43"/>
      <c r="NWK61" s="43"/>
      <c r="NWL61" s="43"/>
      <c r="NWM61" s="43"/>
      <c r="NWN61" s="43"/>
      <c r="NWO61" s="43"/>
      <c r="NWP61" s="43"/>
      <c r="NWQ61" s="43"/>
      <c r="NWR61" s="43"/>
      <c r="NWS61" s="43"/>
      <c r="NWT61" s="43"/>
      <c r="NWU61" s="43"/>
      <c r="NWV61" s="43"/>
      <c r="NWW61" s="43"/>
      <c r="NWX61" s="43"/>
      <c r="NWY61" s="43"/>
      <c r="NWZ61" s="43"/>
      <c r="NXA61" s="43"/>
      <c r="NXB61" s="43"/>
      <c r="NXC61" s="43"/>
      <c r="NXD61" s="43"/>
      <c r="NXE61" s="43"/>
      <c r="NXF61" s="43"/>
      <c r="NXG61" s="43"/>
      <c r="NXH61" s="43"/>
      <c r="NXI61" s="43"/>
      <c r="NXJ61" s="43"/>
      <c r="NXK61" s="43"/>
      <c r="NXL61" s="43"/>
      <c r="NXM61" s="43"/>
      <c r="NXN61" s="43"/>
      <c r="NXO61" s="43"/>
      <c r="NXP61" s="43"/>
      <c r="NXQ61" s="43"/>
      <c r="NXR61" s="43"/>
      <c r="NXS61" s="43"/>
      <c r="NXT61" s="43"/>
      <c r="NXU61" s="43"/>
      <c r="NXV61" s="43"/>
      <c r="NXW61" s="43"/>
      <c r="NXX61" s="43"/>
      <c r="NXY61" s="43"/>
      <c r="NXZ61" s="43"/>
      <c r="NYA61" s="43"/>
      <c r="NYB61" s="43"/>
      <c r="NYC61" s="43"/>
      <c r="NYD61" s="43"/>
      <c r="NYE61" s="43"/>
      <c r="NYF61" s="43"/>
      <c r="NYG61" s="43"/>
      <c r="NYH61" s="43"/>
      <c r="NYI61" s="43"/>
      <c r="NYJ61" s="43"/>
      <c r="NYK61" s="43"/>
      <c r="NYL61" s="43"/>
      <c r="NYM61" s="43"/>
      <c r="NYN61" s="43"/>
      <c r="NYO61" s="43"/>
      <c r="NYP61" s="43"/>
      <c r="NYQ61" s="43"/>
      <c r="NYR61" s="43"/>
      <c r="NYS61" s="43"/>
      <c r="NYT61" s="43"/>
      <c r="NYU61" s="43"/>
      <c r="NYV61" s="43"/>
      <c r="NYW61" s="43"/>
      <c r="NYX61" s="43"/>
      <c r="NYY61" s="43"/>
      <c r="NYZ61" s="43"/>
      <c r="NZA61" s="43"/>
      <c r="NZB61" s="43"/>
      <c r="NZC61" s="43"/>
      <c r="NZD61" s="43"/>
      <c r="NZE61" s="43"/>
      <c r="NZF61" s="43"/>
      <c r="NZG61" s="43"/>
      <c r="NZH61" s="43"/>
      <c r="NZI61" s="43"/>
      <c r="NZJ61" s="43"/>
      <c r="NZK61" s="43"/>
      <c r="NZL61" s="43"/>
      <c r="NZM61" s="43"/>
      <c r="NZN61" s="43"/>
      <c r="NZO61" s="43"/>
      <c r="NZP61" s="43"/>
      <c r="NZQ61" s="43"/>
      <c r="NZR61" s="43"/>
      <c r="NZS61" s="43"/>
      <c r="NZT61" s="43"/>
      <c r="NZU61" s="43"/>
      <c r="NZV61" s="43"/>
      <c r="NZW61" s="43"/>
      <c r="NZX61" s="43"/>
      <c r="NZY61" s="43"/>
      <c r="NZZ61" s="43"/>
      <c r="OAA61" s="43"/>
      <c r="OAB61" s="43"/>
      <c r="OAC61" s="43"/>
      <c r="OAD61" s="43"/>
      <c r="OAE61" s="43"/>
      <c r="OAF61" s="43"/>
      <c r="OAG61" s="43"/>
      <c r="OAH61" s="43"/>
      <c r="OAI61" s="43"/>
      <c r="OAJ61" s="43"/>
      <c r="OAK61" s="43"/>
      <c r="OAL61" s="43"/>
      <c r="OAM61" s="43"/>
      <c r="OAN61" s="43"/>
      <c r="OAO61" s="43"/>
      <c r="OAP61" s="43"/>
      <c r="OAQ61" s="43"/>
      <c r="OAR61" s="43"/>
      <c r="OAS61" s="43"/>
      <c r="OAT61" s="43"/>
      <c r="OAU61" s="43"/>
      <c r="OAV61" s="43"/>
      <c r="OAW61" s="43"/>
      <c r="OAX61" s="43"/>
      <c r="OAY61" s="43"/>
      <c r="OAZ61" s="43"/>
      <c r="OBA61" s="43"/>
      <c r="OBB61" s="43"/>
      <c r="OBC61" s="43"/>
      <c r="OBD61" s="43"/>
      <c r="OBE61" s="43"/>
      <c r="OBF61" s="43"/>
      <c r="OBG61" s="43"/>
      <c r="OBH61" s="43"/>
      <c r="OBI61" s="43"/>
      <c r="OBJ61" s="43"/>
      <c r="OBK61" s="43"/>
      <c r="OBL61" s="43"/>
      <c r="OBM61" s="43"/>
      <c r="OBN61" s="43"/>
      <c r="OBO61" s="43"/>
      <c r="OBP61" s="43"/>
      <c r="OBQ61" s="43"/>
      <c r="OBR61" s="43"/>
      <c r="OBS61" s="43"/>
      <c r="OBT61" s="43"/>
      <c r="OBU61" s="43"/>
      <c r="OBV61" s="43"/>
      <c r="OBW61" s="43"/>
      <c r="OBX61" s="43"/>
      <c r="OBY61" s="43"/>
      <c r="OBZ61" s="43"/>
      <c r="OCA61" s="43"/>
      <c r="OCB61" s="43"/>
      <c r="OCC61" s="43"/>
      <c r="OCD61" s="43"/>
      <c r="OCE61" s="43"/>
      <c r="OCF61" s="43"/>
      <c r="OCG61" s="43"/>
      <c r="OCH61" s="43"/>
      <c r="OCI61" s="43"/>
      <c r="OCJ61" s="43"/>
      <c r="OCK61" s="43"/>
      <c r="OCL61" s="43"/>
      <c r="OCM61" s="43"/>
      <c r="OCN61" s="43"/>
      <c r="OCO61" s="43"/>
      <c r="OCP61" s="43"/>
      <c r="OCQ61" s="43"/>
      <c r="OCR61" s="43"/>
      <c r="OCS61" s="43"/>
      <c r="OCT61" s="43"/>
      <c r="OCU61" s="43"/>
      <c r="OCV61" s="43"/>
      <c r="OCW61" s="43"/>
      <c r="OCX61" s="43"/>
      <c r="OCY61" s="43"/>
      <c r="OCZ61" s="43"/>
      <c r="ODA61" s="43"/>
      <c r="ODB61" s="43"/>
      <c r="ODC61" s="43"/>
      <c r="ODD61" s="43"/>
      <c r="ODE61" s="43"/>
      <c r="ODF61" s="43"/>
      <c r="ODG61" s="43"/>
      <c r="ODH61" s="43"/>
      <c r="ODI61" s="43"/>
      <c r="ODJ61" s="43"/>
      <c r="ODK61" s="43"/>
      <c r="ODL61" s="43"/>
      <c r="ODM61" s="43"/>
      <c r="ODN61" s="43"/>
      <c r="ODO61" s="43"/>
      <c r="ODP61" s="43"/>
      <c r="ODQ61" s="43"/>
      <c r="ODR61" s="43"/>
      <c r="ODS61" s="43"/>
      <c r="ODT61" s="43"/>
      <c r="ODU61" s="43"/>
      <c r="ODV61" s="43"/>
      <c r="ODW61" s="43"/>
      <c r="ODX61" s="43"/>
      <c r="ODY61" s="43"/>
      <c r="ODZ61" s="43"/>
      <c r="OEA61" s="43"/>
      <c r="OEB61" s="43"/>
      <c r="OEC61" s="43"/>
      <c r="OED61" s="43"/>
      <c r="OEE61" s="43"/>
      <c r="OEF61" s="43"/>
      <c r="OEG61" s="43"/>
      <c r="OEH61" s="43"/>
      <c r="OEI61" s="43"/>
      <c r="OEJ61" s="43"/>
      <c r="OEK61" s="43"/>
      <c r="OEL61" s="43"/>
      <c r="OEM61" s="43"/>
      <c r="OEN61" s="43"/>
      <c r="OEO61" s="43"/>
      <c r="OEP61" s="43"/>
      <c r="OEQ61" s="43"/>
      <c r="OER61" s="43"/>
      <c r="OES61" s="43"/>
      <c r="OET61" s="43"/>
      <c r="OEU61" s="43"/>
      <c r="OEV61" s="43"/>
      <c r="OEW61" s="43"/>
      <c r="OEX61" s="43"/>
      <c r="OEY61" s="43"/>
      <c r="OEZ61" s="43"/>
      <c r="OFA61" s="43"/>
      <c r="OFB61" s="43"/>
      <c r="OFC61" s="43"/>
      <c r="OFD61" s="43"/>
      <c r="OFE61" s="43"/>
      <c r="OFF61" s="43"/>
      <c r="OFG61" s="43"/>
      <c r="OFH61" s="43"/>
      <c r="OFI61" s="43"/>
      <c r="OFJ61" s="43"/>
      <c r="OFK61" s="43"/>
      <c r="OFL61" s="43"/>
      <c r="OFM61" s="43"/>
      <c r="OFN61" s="43"/>
      <c r="OFO61" s="43"/>
      <c r="OFP61" s="43"/>
      <c r="OFQ61" s="43"/>
      <c r="OFR61" s="43"/>
      <c r="OFS61" s="43"/>
      <c r="OFT61" s="43"/>
      <c r="OFU61" s="43"/>
      <c r="OFV61" s="43"/>
      <c r="OFW61" s="43"/>
      <c r="OFX61" s="43"/>
      <c r="OFY61" s="43"/>
      <c r="OFZ61" s="43"/>
      <c r="OGA61" s="43"/>
      <c r="OGB61" s="43"/>
      <c r="OGC61" s="43"/>
      <c r="OGD61" s="43"/>
      <c r="OGE61" s="43"/>
      <c r="OGF61" s="43"/>
      <c r="OGG61" s="43"/>
      <c r="OGH61" s="43"/>
      <c r="OGI61" s="43"/>
      <c r="OGJ61" s="43"/>
      <c r="OGK61" s="43"/>
      <c r="OGL61" s="43"/>
      <c r="OGM61" s="43"/>
      <c r="OGN61" s="43"/>
      <c r="OGO61" s="43"/>
      <c r="OGP61" s="43"/>
      <c r="OGQ61" s="43"/>
      <c r="OGR61" s="43"/>
      <c r="OGS61" s="43"/>
      <c r="OGT61" s="43"/>
      <c r="OGU61" s="43"/>
      <c r="OGV61" s="43"/>
      <c r="OGW61" s="43"/>
      <c r="OGX61" s="43"/>
      <c r="OGY61" s="43"/>
      <c r="OGZ61" s="43"/>
      <c r="OHA61" s="43"/>
      <c r="OHB61" s="43"/>
      <c r="OHC61" s="43"/>
      <c r="OHD61" s="43"/>
      <c r="OHE61" s="43"/>
      <c r="OHF61" s="43"/>
      <c r="OHG61" s="43"/>
      <c r="OHH61" s="43"/>
      <c r="OHI61" s="43"/>
      <c r="OHJ61" s="43"/>
      <c r="OHK61" s="43"/>
      <c r="OHL61" s="43"/>
      <c r="OHM61" s="43"/>
      <c r="OHN61" s="43"/>
      <c r="OHO61" s="43"/>
      <c r="OHP61" s="43"/>
      <c r="OHQ61" s="43"/>
      <c r="OHR61" s="43"/>
      <c r="OHS61" s="43"/>
      <c r="OHT61" s="43"/>
      <c r="OHU61" s="43"/>
      <c r="OHV61" s="43"/>
      <c r="OHW61" s="43"/>
      <c r="OHX61" s="43"/>
      <c r="OHY61" s="43"/>
      <c r="OHZ61" s="43"/>
      <c r="OIA61" s="43"/>
      <c r="OIB61" s="43"/>
      <c r="OIC61" s="43"/>
      <c r="OID61" s="43"/>
      <c r="OIE61" s="43"/>
      <c r="OIF61" s="43"/>
      <c r="OIG61" s="43"/>
      <c r="OIH61" s="43"/>
      <c r="OII61" s="43"/>
      <c r="OIJ61" s="43"/>
      <c r="OIK61" s="43"/>
      <c r="OIL61" s="43"/>
      <c r="OIM61" s="43"/>
      <c r="OIN61" s="43"/>
      <c r="OIO61" s="43"/>
      <c r="OIP61" s="43"/>
      <c r="OIQ61" s="43"/>
      <c r="OIR61" s="43"/>
      <c r="OIS61" s="43"/>
      <c r="OIT61" s="43"/>
      <c r="OIU61" s="43"/>
      <c r="OIV61" s="43"/>
      <c r="OIW61" s="43"/>
      <c r="OIX61" s="43"/>
      <c r="OIY61" s="43"/>
      <c r="OIZ61" s="43"/>
      <c r="OJA61" s="43"/>
      <c r="OJB61" s="43"/>
      <c r="OJC61" s="43"/>
      <c r="OJD61" s="43"/>
      <c r="OJE61" s="43"/>
      <c r="OJF61" s="43"/>
      <c r="OJG61" s="43"/>
      <c r="OJH61" s="43"/>
      <c r="OJI61" s="43"/>
      <c r="OJJ61" s="43"/>
      <c r="OJK61" s="43"/>
      <c r="OJL61" s="43"/>
      <c r="OJM61" s="43"/>
      <c r="OJN61" s="43"/>
      <c r="OJO61" s="43"/>
      <c r="OJP61" s="43"/>
      <c r="OJQ61" s="43"/>
      <c r="OJR61" s="43"/>
      <c r="OJS61" s="43"/>
      <c r="OJT61" s="43"/>
      <c r="OJU61" s="43"/>
      <c r="OJV61" s="43"/>
      <c r="OJW61" s="43"/>
      <c r="OJX61" s="43"/>
      <c r="OJY61" s="43"/>
      <c r="OJZ61" s="43"/>
      <c r="OKA61" s="43"/>
      <c r="OKB61" s="43"/>
      <c r="OKC61" s="43"/>
      <c r="OKD61" s="43"/>
      <c r="OKE61" s="43"/>
      <c r="OKF61" s="43"/>
      <c r="OKG61" s="43"/>
      <c r="OKH61" s="43"/>
      <c r="OKI61" s="43"/>
      <c r="OKJ61" s="43"/>
      <c r="OKK61" s="43"/>
      <c r="OKL61" s="43"/>
      <c r="OKM61" s="43"/>
      <c r="OKN61" s="43"/>
      <c r="OKO61" s="43"/>
      <c r="OKP61" s="43"/>
      <c r="OKQ61" s="43"/>
      <c r="OKR61" s="43"/>
      <c r="OKS61" s="43"/>
      <c r="OKT61" s="43"/>
      <c r="OKU61" s="43"/>
      <c r="OKV61" s="43"/>
      <c r="OKW61" s="43"/>
      <c r="OKX61" s="43"/>
      <c r="OKY61" s="43"/>
      <c r="OKZ61" s="43"/>
      <c r="OLA61" s="43"/>
      <c r="OLB61" s="43"/>
      <c r="OLC61" s="43"/>
      <c r="OLD61" s="43"/>
      <c r="OLE61" s="43"/>
      <c r="OLF61" s="43"/>
      <c r="OLG61" s="43"/>
      <c r="OLH61" s="43"/>
      <c r="OLI61" s="43"/>
      <c r="OLJ61" s="43"/>
      <c r="OLK61" s="43"/>
      <c r="OLL61" s="43"/>
      <c r="OLM61" s="43"/>
      <c r="OLN61" s="43"/>
      <c r="OLO61" s="43"/>
      <c r="OLP61" s="43"/>
      <c r="OLQ61" s="43"/>
      <c r="OLR61" s="43"/>
      <c r="OLS61" s="43"/>
      <c r="OLT61" s="43"/>
      <c r="OLU61" s="43"/>
      <c r="OLV61" s="43"/>
      <c r="OLW61" s="43"/>
      <c r="OLX61" s="43"/>
      <c r="OLY61" s="43"/>
      <c r="OLZ61" s="43"/>
      <c r="OMA61" s="43"/>
      <c r="OMB61" s="43"/>
      <c r="OMC61" s="43"/>
      <c r="OMD61" s="43"/>
      <c r="OME61" s="43"/>
      <c r="OMF61" s="43"/>
      <c r="OMG61" s="43"/>
      <c r="OMH61" s="43"/>
      <c r="OMI61" s="43"/>
      <c r="OMJ61" s="43"/>
      <c r="OMK61" s="43"/>
      <c r="OML61" s="43"/>
      <c r="OMM61" s="43"/>
      <c r="OMN61" s="43"/>
      <c r="OMO61" s="43"/>
      <c r="OMP61" s="43"/>
      <c r="OMQ61" s="43"/>
      <c r="OMR61" s="43"/>
      <c r="OMS61" s="43"/>
      <c r="OMT61" s="43"/>
      <c r="OMU61" s="43"/>
      <c r="OMV61" s="43"/>
      <c r="OMW61" s="43"/>
      <c r="OMX61" s="43"/>
      <c r="OMY61" s="43"/>
      <c r="OMZ61" s="43"/>
      <c r="ONA61" s="43"/>
      <c r="ONB61" s="43"/>
      <c r="ONC61" s="43"/>
      <c r="OND61" s="43"/>
      <c r="ONE61" s="43"/>
      <c r="ONF61" s="43"/>
      <c r="ONG61" s="43"/>
      <c r="ONH61" s="43"/>
      <c r="ONI61" s="43"/>
      <c r="ONJ61" s="43"/>
      <c r="ONK61" s="43"/>
      <c r="ONL61" s="43"/>
      <c r="ONM61" s="43"/>
      <c r="ONN61" s="43"/>
      <c r="ONO61" s="43"/>
      <c r="ONP61" s="43"/>
      <c r="ONQ61" s="43"/>
      <c r="ONR61" s="43"/>
      <c r="ONS61" s="43"/>
      <c r="ONT61" s="43"/>
      <c r="ONU61" s="43"/>
      <c r="ONV61" s="43"/>
      <c r="ONW61" s="43"/>
      <c r="ONX61" s="43"/>
      <c r="ONY61" s="43"/>
      <c r="ONZ61" s="43"/>
      <c r="OOA61" s="43"/>
      <c r="OOB61" s="43"/>
      <c r="OOC61" s="43"/>
      <c r="OOD61" s="43"/>
      <c r="OOE61" s="43"/>
      <c r="OOF61" s="43"/>
      <c r="OOG61" s="43"/>
      <c r="OOH61" s="43"/>
      <c r="OOI61" s="43"/>
      <c r="OOJ61" s="43"/>
      <c r="OOK61" s="43"/>
      <c r="OOL61" s="43"/>
      <c r="OOM61" s="43"/>
      <c r="OON61" s="43"/>
      <c r="OOO61" s="43"/>
      <c r="OOP61" s="43"/>
      <c r="OOQ61" s="43"/>
      <c r="OOR61" s="43"/>
      <c r="OOS61" s="43"/>
      <c r="OOT61" s="43"/>
      <c r="OOU61" s="43"/>
      <c r="OOV61" s="43"/>
      <c r="OOW61" s="43"/>
      <c r="OOX61" s="43"/>
      <c r="OOY61" s="43"/>
      <c r="OOZ61" s="43"/>
      <c r="OPA61" s="43"/>
      <c r="OPB61" s="43"/>
      <c r="OPC61" s="43"/>
      <c r="OPD61" s="43"/>
      <c r="OPE61" s="43"/>
      <c r="OPF61" s="43"/>
      <c r="OPG61" s="43"/>
      <c r="OPH61" s="43"/>
      <c r="OPI61" s="43"/>
      <c r="OPJ61" s="43"/>
      <c r="OPK61" s="43"/>
      <c r="OPL61" s="43"/>
      <c r="OPM61" s="43"/>
      <c r="OPN61" s="43"/>
      <c r="OPO61" s="43"/>
      <c r="OPP61" s="43"/>
      <c r="OPQ61" s="43"/>
      <c r="OPR61" s="43"/>
      <c r="OPS61" s="43"/>
      <c r="OPT61" s="43"/>
      <c r="OPU61" s="43"/>
      <c r="OPV61" s="43"/>
      <c r="OPW61" s="43"/>
      <c r="OPX61" s="43"/>
      <c r="OPY61" s="43"/>
      <c r="OPZ61" s="43"/>
      <c r="OQA61" s="43"/>
      <c r="OQB61" s="43"/>
      <c r="OQC61" s="43"/>
      <c r="OQD61" s="43"/>
      <c r="OQE61" s="43"/>
      <c r="OQF61" s="43"/>
      <c r="OQG61" s="43"/>
      <c r="OQH61" s="43"/>
      <c r="OQI61" s="43"/>
      <c r="OQJ61" s="43"/>
      <c r="OQK61" s="43"/>
      <c r="OQL61" s="43"/>
      <c r="OQM61" s="43"/>
      <c r="OQN61" s="43"/>
      <c r="OQO61" s="43"/>
      <c r="OQP61" s="43"/>
      <c r="OQQ61" s="43"/>
      <c r="OQR61" s="43"/>
      <c r="OQS61" s="43"/>
      <c r="OQT61" s="43"/>
      <c r="OQU61" s="43"/>
      <c r="OQV61" s="43"/>
      <c r="OQW61" s="43"/>
      <c r="OQX61" s="43"/>
      <c r="OQY61" s="43"/>
      <c r="OQZ61" s="43"/>
      <c r="ORA61" s="43"/>
      <c r="ORB61" s="43"/>
      <c r="ORC61" s="43"/>
      <c r="ORD61" s="43"/>
      <c r="ORE61" s="43"/>
      <c r="ORF61" s="43"/>
      <c r="ORG61" s="43"/>
      <c r="ORH61" s="43"/>
      <c r="ORI61" s="43"/>
      <c r="ORJ61" s="43"/>
      <c r="ORK61" s="43"/>
      <c r="ORL61" s="43"/>
      <c r="ORM61" s="43"/>
      <c r="ORN61" s="43"/>
      <c r="ORO61" s="43"/>
      <c r="ORP61" s="43"/>
      <c r="ORQ61" s="43"/>
      <c r="ORR61" s="43"/>
      <c r="ORS61" s="43"/>
      <c r="ORT61" s="43"/>
      <c r="ORU61" s="43"/>
      <c r="ORV61" s="43"/>
      <c r="ORW61" s="43"/>
      <c r="ORX61" s="43"/>
      <c r="ORY61" s="43"/>
      <c r="ORZ61" s="43"/>
      <c r="OSA61" s="43"/>
      <c r="OSB61" s="43"/>
      <c r="OSC61" s="43"/>
      <c r="OSD61" s="43"/>
      <c r="OSE61" s="43"/>
      <c r="OSF61" s="43"/>
      <c r="OSG61" s="43"/>
      <c r="OSH61" s="43"/>
      <c r="OSI61" s="43"/>
      <c r="OSJ61" s="43"/>
      <c r="OSK61" s="43"/>
      <c r="OSL61" s="43"/>
      <c r="OSM61" s="43"/>
      <c r="OSN61" s="43"/>
      <c r="OSO61" s="43"/>
      <c r="OSP61" s="43"/>
      <c r="OSQ61" s="43"/>
      <c r="OSR61" s="43"/>
      <c r="OSS61" s="43"/>
      <c r="OST61" s="43"/>
      <c r="OSU61" s="43"/>
      <c r="OSV61" s="43"/>
      <c r="OSW61" s="43"/>
      <c r="OSX61" s="43"/>
      <c r="OSY61" s="43"/>
      <c r="OSZ61" s="43"/>
      <c r="OTA61" s="43"/>
      <c r="OTB61" s="43"/>
      <c r="OTC61" s="43"/>
      <c r="OTD61" s="43"/>
      <c r="OTE61" s="43"/>
      <c r="OTF61" s="43"/>
      <c r="OTG61" s="43"/>
      <c r="OTH61" s="43"/>
      <c r="OTI61" s="43"/>
      <c r="OTJ61" s="43"/>
      <c r="OTK61" s="43"/>
      <c r="OTL61" s="43"/>
      <c r="OTM61" s="43"/>
      <c r="OTN61" s="43"/>
      <c r="OTO61" s="43"/>
      <c r="OTP61" s="43"/>
      <c r="OTQ61" s="43"/>
      <c r="OTR61" s="43"/>
      <c r="OTS61" s="43"/>
      <c r="OTT61" s="43"/>
      <c r="OTU61" s="43"/>
      <c r="OTV61" s="43"/>
      <c r="OTW61" s="43"/>
      <c r="OTX61" s="43"/>
      <c r="OTY61" s="43"/>
      <c r="OTZ61" s="43"/>
      <c r="OUA61" s="43"/>
      <c r="OUB61" s="43"/>
      <c r="OUC61" s="43"/>
      <c r="OUD61" s="43"/>
      <c r="OUE61" s="43"/>
      <c r="OUF61" s="43"/>
      <c r="OUG61" s="43"/>
      <c r="OUH61" s="43"/>
      <c r="OUI61" s="43"/>
      <c r="OUJ61" s="43"/>
      <c r="OUK61" s="43"/>
      <c r="OUL61" s="43"/>
      <c r="OUM61" s="43"/>
      <c r="OUN61" s="43"/>
      <c r="OUO61" s="43"/>
      <c r="OUP61" s="43"/>
      <c r="OUQ61" s="43"/>
      <c r="OUR61" s="43"/>
      <c r="OUS61" s="43"/>
      <c r="OUT61" s="43"/>
      <c r="OUU61" s="43"/>
      <c r="OUV61" s="43"/>
      <c r="OUW61" s="43"/>
      <c r="OUX61" s="43"/>
      <c r="OUY61" s="43"/>
      <c r="OUZ61" s="43"/>
      <c r="OVA61" s="43"/>
      <c r="OVB61" s="43"/>
      <c r="OVC61" s="43"/>
      <c r="OVD61" s="43"/>
      <c r="OVE61" s="43"/>
      <c r="OVF61" s="43"/>
      <c r="OVG61" s="43"/>
      <c r="OVH61" s="43"/>
      <c r="OVI61" s="43"/>
      <c r="OVJ61" s="43"/>
      <c r="OVK61" s="43"/>
      <c r="OVL61" s="43"/>
      <c r="OVM61" s="43"/>
      <c r="OVN61" s="43"/>
      <c r="OVO61" s="43"/>
      <c r="OVP61" s="43"/>
      <c r="OVQ61" s="43"/>
      <c r="OVR61" s="43"/>
      <c r="OVS61" s="43"/>
      <c r="OVT61" s="43"/>
      <c r="OVU61" s="43"/>
      <c r="OVV61" s="43"/>
      <c r="OVW61" s="43"/>
      <c r="OVX61" s="43"/>
      <c r="OVY61" s="43"/>
      <c r="OVZ61" s="43"/>
      <c r="OWA61" s="43"/>
      <c r="OWB61" s="43"/>
      <c r="OWC61" s="43"/>
      <c r="OWD61" s="43"/>
      <c r="OWE61" s="43"/>
      <c r="OWF61" s="43"/>
      <c r="OWG61" s="43"/>
      <c r="OWH61" s="43"/>
      <c r="OWI61" s="43"/>
      <c r="OWJ61" s="43"/>
      <c r="OWK61" s="43"/>
      <c r="OWL61" s="43"/>
      <c r="OWM61" s="43"/>
      <c r="OWN61" s="43"/>
      <c r="OWO61" s="43"/>
      <c r="OWP61" s="43"/>
      <c r="OWQ61" s="43"/>
      <c r="OWR61" s="43"/>
      <c r="OWS61" s="43"/>
      <c r="OWT61" s="43"/>
      <c r="OWU61" s="43"/>
      <c r="OWV61" s="43"/>
      <c r="OWW61" s="43"/>
      <c r="OWX61" s="43"/>
      <c r="OWY61" s="43"/>
      <c r="OWZ61" s="43"/>
      <c r="OXA61" s="43"/>
      <c r="OXB61" s="43"/>
      <c r="OXC61" s="43"/>
      <c r="OXD61" s="43"/>
      <c r="OXE61" s="43"/>
      <c r="OXF61" s="43"/>
      <c r="OXG61" s="43"/>
      <c r="OXH61" s="43"/>
      <c r="OXI61" s="43"/>
      <c r="OXJ61" s="43"/>
      <c r="OXK61" s="43"/>
      <c r="OXL61" s="43"/>
      <c r="OXM61" s="43"/>
      <c r="OXN61" s="43"/>
      <c r="OXO61" s="43"/>
      <c r="OXP61" s="43"/>
      <c r="OXQ61" s="43"/>
      <c r="OXR61" s="43"/>
      <c r="OXS61" s="43"/>
      <c r="OXT61" s="43"/>
      <c r="OXU61" s="43"/>
      <c r="OXV61" s="43"/>
      <c r="OXW61" s="43"/>
      <c r="OXX61" s="43"/>
      <c r="OXY61" s="43"/>
      <c r="OXZ61" s="43"/>
      <c r="OYA61" s="43"/>
      <c r="OYB61" s="43"/>
      <c r="OYC61" s="43"/>
      <c r="OYD61" s="43"/>
      <c r="OYE61" s="43"/>
      <c r="OYF61" s="43"/>
      <c r="OYG61" s="43"/>
      <c r="OYH61" s="43"/>
      <c r="OYI61" s="43"/>
      <c r="OYJ61" s="43"/>
      <c r="OYK61" s="43"/>
      <c r="OYL61" s="43"/>
      <c r="OYM61" s="43"/>
      <c r="OYN61" s="43"/>
      <c r="OYO61" s="43"/>
      <c r="OYP61" s="43"/>
      <c r="OYQ61" s="43"/>
      <c r="OYR61" s="43"/>
      <c r="OYS61" s="43"/>
      <c r="OYT61" s="43"/>
      <c r="OYU61" s="43"/>
      <c r="OYV61" s="43"/>
      <c r="OYW61" s="43"/>
      <c r="OYX61" s="43"/>
      <c r="OYY61" s="43"/>
      <c r="OYZ61" s="43"/>
      <c r="OZA61" s="43"/>
      <c r="OZB61" s="43"/>
      <c r="OZC61" s="43"/>
      <c r="OZD61" s="43"/>
      <c r="OZE61" s="43"/>
      <c r="OZF61" s="43"/>
      <c r="OZG61" s="43"/>
      <c r="OZH61" s="43"/>
      <c r="OZI61" s="43"/>
      <c r="OZJ61" s="43"/>
      <c r="OZK61" s="43"/>
      <c r="OZL61" s="43"/>
      <c r="OZM61" s="43"/>
      <c r="OZN61" s="43"/>
      <c r="OZO61" s="43"/>
      <c r="OZP61" s="43"/>
      <c r="OZQ61" s="43"/>
      <c r="OZR61" s="43"/>
      <c r="OZS61" s="43"/>
      <c r="OZT61" s="43"/>
      <c r="OZU61" s="43"/>
      <c r="OZV61" s="43"/>
      <c r="OZW61" s="43"/>
      <c r="OZX61" s="43"/>
      <c r="OZY61" s="43"/>
      <c r="OZZ61" s="43"/>
      <c r="PAA61" s="43"/>
      <c r="PAB61" s="43"/>
      <c r="PAC61" s="43"/>
      <c r="PAD61" s="43"/>
      <c r="PAE61" s="43"/>
      <c r="PAF61" s="43"/>
      <c r="PAG61" s="43"/>
      <c r="PAH61" s="43"/>
      <c r="PAI61" s="43"/>
      <c r="PAJ61" s="43"/>
      <c r="PAK61" s="43"/>
      <c r="PAL61" s="43"/>
      <c r="PAM61" s="43"/>
      <c r="PAN61" s="43"/>
      <c r="PAO61" s="43"/>
      <c r="PAP61" s="43"/>
      <c r="PAQ61" s="43"/>
      <c r="PAR61" s="43"/>
      <c r="PAS61" s="43"/>
      <c r="PAT61" s="43"/>
      <c r="PAU61" s="43"/>
      <c r="PAV61" s="43"/>
      <c r="PAW61" s="43"/>
      <c r="PAX61" s="43"/>
      <c r="PAY61" s="43"/>
      <c r="PAZ61" s="43"/>
      <c r="PBA61" s="43"/>
      <c r="PBB61" s="43"/>
      <c r="PBC61" s="43"/>
      <c r="PBD61" s="43"/>
      <c r="PBE61" s="43"/>
      <c r="PBF61" s="43"/>
      <c r="PBG61" s="43"/>
      <c r="PBH61" s="43"/>
      <c r="PBI61" s="43"/>
      <c r="PBJ61" s="43"/>
      <c r="PBK61" s="43"/>
      <c r="PBL61" s="43"/>
      <c r="PBM61" s="43"/>
      <c r="PBN61" s="43"/>
      <c r="PBO61" s="43"/>
      <c r="PBP61" s="43"/>
      <c r="PBQ61" s="43"/>
      <c r="PBR61" s="43"/>
      <c r="PBS61" s="43"/>
      <c r="PBT61" s="43"/>
      <c r="PBU61" s="43"/>
      <c r="PBV61" s="43"/>
      <c r="PBW61" s="43"/>
      <c r="PBX61" s="43"/>
      <c r="PBY61" s="43"/>
      <c r="PBZ61" s="43"/>
      <c r="PCA61" s="43"/>
      <c r="PCB61" s="43"/>
      <c r="PCC61" s="43"/>
      <c r="PCD61" s="43"/>
      <c r="PCE61" s="43"/>
      <c r="PCF61" s="43"/>
      <c r="PCG61" s="43"/>
      <c r="PCH61" s="43"/>
      <c r="PCI61" s="43"/>
      <c r="PCJ61" s="43"/>
      <c r="PCK61" s="43"/>
      <c r="PCL61" s="43"/>
      <c r="PCM61" s="43"/>
      <c r="PCN61" s="43"/>
      <c r="PCO61" s="43"/>
      <c r="PCP61" s="43"/>
      <c r="PCQ61" s="43"/>
      <c r="PCR61" s="43"/>
      <c r="PCS61" s="43"/>
      <c r="PCT61" s="43"/>
      <c r="PCU61" s="43"/>
      <c r="PCV61" s="43"/>
      <c r="PCW61" s="43"/>
      <c r="PCX61" s="43"/>
      <c r="PCY61" s="43"/>
      <c r="PCZ61" s="43"/>
      <c r="PDA61" s="43"/>
      <c r="PDB61" s="43"/>
      <c r="PDC61" s="43"/>
      <c r="PDD61" s="43"/>
      <c r="PDE61" s="43"/>
      <c r="PDF61" s="43"/>
      <c r="PDG61" s="43"/>
      <c r="PDH61" s="43"/>
      <c r="PDI61" s="43"/>
      <c r="PDJ61" s="43"/>
      <c r="PDK61" s="43"/>
      <c r="PDL61" s="43"/>
      <c r="PDM61" s="43"/>
      <c r="PDN61" s="43"/>
      <c r="PDO61" s="43"/>
      <c r="PDP61" s="43"/>
      <c r="PDQ61" s="43"/>
      <c r="PDR61" s="43"/>
      <c r="PDS61" s="43"/>
      <c r="PDT61" s="43"/>
      <c r="PDU61" s="43"/>
      <c r="PDV61" s="43"/>
      <c r="PDW61" s="43"/>
      <c r="PDX61" s="43"/>
      <c r="PDY61" s="43"/>
      <c r="PDZ61" s="43"/>
      <c r="PEA61" s="43"/>
      <c r="PEB61" s="43"/>
      <c r="PEC61" s="43"/>
      <c r="PED61" s="43"/>
      <c r="PEE61" s="43"/>
      <c r="PEF61" s="43"/>
      <c r="PEG61" s="43"/>
      <c r="PEH61" s="43"/>
      <c r="PEI61" s="43"/>
      <c r="PEJ61" s="43"/>
      <c r="PEK61" s="43"/>
      <c r="PEL61" s="43"/>
      <c r="PEM61" s="43"/>
      <c r="PEN61" s="43"/>
      <c r="PEO61" s="43"/>
      <c r="PEP61" s="43"/>
      <c r="PEQ61" s="43"/>
      <c r="PER61" s="43"/>
      <c r="PES61" s="43"/>
      <c r="PET61" s="43"/>
      <c r="PEU61" s="43"/>
      <c r="PEV61" s="43"/>
      <c r="PEW61" s="43"/>
      <c r="PEX61" s="43"/>
      <c r="PEY61" s="43"/>
      <c r="PEZ61" s="43"/>
      <c r="PFA61" s="43"/>
      <c r="PFB61" s="43"/>
      <c r="PFC61" s="43"/>
      <c r="PFD61" s="43"/>
      <c r="PFE61" s="43"/>
      <c r="PFF61" s="43"/>
      <c r="PFG61" s="43"/>
      <c r="PFH61" s="43"/>
      <c r="PFI61" s="43"/>
      <c r="PFJ61" s="43"/>
      <c r="PFK61" s="43"/>
      <c r="PFL61" s="43"/>
      <c r="PFM61" s="43"/>
      <c r="PFN61" s="43"/>
      <c r="PFO61" s="43"/>
      <c r="PFP61" s="43"/>
      <c r="PFQ61" s="43"/>
      <c r="PFR61" s="43"/>
      <c r="PFS61" s="43"/>
      <c r="PFT61" s="43"/>
      <c r="PFU61" s="43"/>
      <c r="PFV61" s="43"/>
      <c r="PFW61" s="43"/>
      <c r="PFX61" s="43"/>
      <c r="PFY61" s="43"/>
      <c r="PFZ61" s="43"/>
      <c r="PGA61" s="43"/>
      <c r="PGB61" s="43"/>
      <c r="PGC61" s="43"/>
      <c r="PGD61" s="43"/>
      <c r="PGE61" s="43"/>
      <c r="PGF61" s="43"/>
      <c r="PGG61" s="43"/>
      <c r="PGH61" s="43"/>
      <c r="PGI61" s="43"/>
      <c r="PGJ61" s="43"/>
      <c r="PGK61" s="43"/>
      <c r="PGL61" s="43"/>
      <c r="PGM61" s="43"/>
      <c r="PGN61" s="43"/>
      <c r="PGO61" s="43"/>
      <c r="PGP61" s="43"/>
      <c r="PGQ61" s="43"/>
      <c r="PGR61" s="43"/>
      <c r="PGS61" s="43"/>
      <c r="PGT61" s="43"/>
      <c r="PGU61" s="43"/>
      <c r="PGV61" s="43"/>
      <c r="PGW61" s="43"/>
      <c r="PGX61" s="43"/>
      <c r="PGY61" s="43"/>
      <c r="PGZ61" s="43"/>
      <c r="PHA61" s="43"/>
      <c r="PHB61" s="43"/>
      <c r="PHC61" s="43"/>
      <c r="PHD61" s="43"/>
      <c r="PHE61" s="43"/>
      <c r="PHF61" s="43"/>
      <c r="PHG61" s="43"/>
      <c r="PHH61" s="43"/>
      <c r="PHI61" s="43"/>
      <c r="PHJ61" s="43"/>
      <c r="PHK61" s="43"/>
      <c r="PHL61" s="43"/>
      <c r="PHM61" s="43"/>
      <c r="PHN61" s="43"/>
      <c r="PHO61" s="43"/>
      <c r="PHP61" s="43"/>
      <c r="PHQ61" s="43"/>
      <c r="PHR61" s="43"/>
      <c r="PHS61" s="43"/>
      <c r="PHT61" s="43"/>
      <c r="PHU61" s="43"/>
      <c r="PHV61" s="43"/>
      <c r="PHW61" s="43"/>
      <c r="PHX61" s="43"/>
      <c r="PHY61" s="43"/>
      <c r="PHZ61" s="43"/>
      <c r="PIA61" s="43"/>
      <c r="PIB61" s="43"/>
      <c r="PIC61" s="43"/>
      <c r="PID61" s="43"/>
      <c r="PIE61" s="43"/>
      <c r="PIF61" s="43"/>
      <c r="PIG61" s="43"/>
      <c r="PIH61" s="43"/>
      <c r="PII61" s="43"/>
      <c r="PIJ61" s="43"/>
      <c r="PIK61" s="43"/>
      <c r="PIL61" s="43"/>
      <c r="PIM61" s="43"/>
      <c r="PIN61" s="43"/>
      <c r="PIO61" s="43"/>
      <c r="PIP61" s="43"/>
      <c r="PIQ61" s="43"/>
      <c r="PIR61" s="43"/>
      <c r="PIS61" s="43"/>
      <c r="PIT61" s="43"/>
      <c r="PIU61" s="43"/>
      <c r="PIV61" s="43"/>
      <c r="PIW61" s="43"/>
      <c r="PIX61" s="43"/>
      <c r="PIY61" s="43"/>
      <c r="PIZ61" s="43"/>
      <c r="PJA61" s="43"/>
      <c r="PJB61" s="43"/>
      <c r="PJC61" s="43"/>
      <c r="PJD61" s="43"/>
      <c r="PJE61" s="43"/>
      <c r="PJF61" s="43"/>
      <c r="PJG61" s="43"/>
      <c r="PJH61" s="43"/>
      <c r="PJI61" s="43"/>
      <c r="PJJ61" s="43"/>
      <c r="PJK61" s="43"/>
      <c r="PJL61" s="43"/>
      <c r="PJM61" s="43"/>
      <c r="PJN61" s="43"/>
      <c r="PJO61" s="43"/>
      <c r="PJP61" s="43"/>
      <c r="PJQ61" s="43"/>
      <c r="PJR61" s="43"/>
      <c r="PJS61" s="43"/>
      <c r="PJT61" s="43"/>
      <c r="PJU61" s="43"/>
      <c r="PJV61" s="43"/>
      <c r="PJW61" s="43"/>
      <c r="PJX61" s="43"/>
      <c r="PJY61" s="43"/>
      <c r="PJZ61" s="43"/>
      <c r="PKA61" s="43"/>
      <c r="PKB61" s="43"/>
      <c r="PKC61" s="43"/>
      <c r="PKD61" s="43"/>
      <c r="PKE61" s="43"/>
      <c r="PKF61" s="43"/>
      <c r="PKG61" s="43"/>
      <c r="PKH61" s="43"/>
      <c r="PKI61" s="43"/>
      <c r="PKJ61" s="43"/>
      <c r="PKK61" s="43"/>
      <c r="PKL61" s="43"/>
      <c r="PKM61" s="43"/>
      <c r="PKN61" s="43"/>
      <c r="PKO61" s="43"/>
      <c r="PKP61" s="43"/>
      <c r="PKQ61" s="43"/>
      <c r="PKR61" s="43"/>
      <c r="PKS61" s="43"/>
      <c r="PKT61" s="43"/>
      <c r="PKU61" s="43"/>
      <c r="PKV61" s="43"/>
      <c r="PKW61" s="43"/>
      <c r="PKX61" s="43"/>
      <c r="PKY61" s="43"/>
      <c r="PKZ61" s="43"/>
      <c r="PLA61" s="43"/>
      <c r="PLB61" s="43"/>
      <c r="PLC61" s="43"/>
      <c r="PLD61" s="43"/>
      <c r="PLE61" s="43"/>
      <c r="PLF61" s="43"/>
      <c r="PLG61" s="43"/>
      <c r="PLH61" s="43"/>
      <c r="PLI61" s="43"/>
      <c r="PLJ61" s="43"/>
      <c r="PLK61" s="43"/>
      <c r="PLL61" s="43"/>
      <c r="PLM61" s="43"/>
      <c r="PLN61" s="43"/>
      <c r="PLO61" s="43"/>
      <c r="PLP61" s="43"/>
      <c r="PLQ61" s="43"/>
      <c r="PLR61" s="43"/>
      <c r="PLS61" s="43"/>
      <c r="PLT61" s="43"/>
      <c r="PLU61" s="43"/>
      <c r="PLV61" s="43"/>
      <c r="PLW61" s="43"/>
      <c r="PLX61" s="43"/>
      <c r="PLY61" s="43"/>
      <c r="PLZ61" s="43"/>
      <c r="PMA61" s="43"/>
      <c r="PMB61" s="43"/>
      <c r="PMC61" s="43"/>
      <c r="PMD61" s="43"/>
      <c r="PME61" s="43"/>
      <c r="PMF61" s="43"/>
      <c r="PMG61" s="43"/>
      <c r="PMH61" s="43"/>
      <c r="PMI61" s="43"/>
      <c r="PMJ61" s="43"/>
      <c r="PMK61" s="43"/>
      <c r="PML61" s="43"/>
      <c r="PMM61" s="43"/>
      <c r="PMN61" s="43"/>
      <c r="PMO61" s="43"/>
      <c r="PMP61" s="43"/>
      <c r="PMQ61" s="43"/>
      <c r="PMR61" s="43"/>
      <c r="PMS61" s="43"/>
      <c r="PMT61" s="43"/>
      <c r="PMU61" s="43"/>
      <c r="PMV61" s="43"/>
      <c r="PMW61" s="43"/>
      <c r="PMX61" s="43"/>
      <c r="PMY61" s="43"/>
      <c r="PMZ61" s="43"/>
      <c r="PNA61" s="43"/>
      <c r="PNB61" s="43"/>
      <c r="PNC61" s="43"/>
      <c r="PND61" s="43"/>
      <c r="PNE61" s="43"/>
      <c r="PNF61" s="43"/>
      <c r="PNG61" s="43"/>
      <c r="PNH61" s="43"/>
      <c r="PNI61" s="43"/>
      <c r="PNJ61" s="43"/>
      <c r="PNK61" s="43"/>
      <c r="PNL61" s="43"/>
      <c r="PNM61" s="43"/>
      <c r="PNN61" s="43"/>
      <c r="PNO61" s="43"/>
      <c r="PNP61" s="43"/>
      <c r="PNQ61" s="43"/>
      <c r="PNR61" s="43"/>
      <c r="PNS61" s="43"/>
      <c r="PNT61" s="43"/>
      <c r="PNU61" s="43"/>
      <c r="PNV61" s="43"/>
      <c r="PNW61" s="43"/>
      <c r="PNX61" s="43"/>
      <c r="PNY61" s="43"/>
      <c r="PNZ61" s="43"/>
      <c r="POA61" s="43"/>
      <c r="POB61" s="43"/>
      <c r="POC61" s="43"/>
      <c r="POD61" s="43"/>
      <c r="POE61" s="43"/>
      <c r="POF61" s="43"/>
      <c r="POG61" s="43"/>
      <c r="POH61" s="43"/>
      <c r="POI61" s="43"/>
      <c r="POJ61" s="43"/>
      <c r="POK61" s="43"/>
      <c r="POL61" s="43"/>
      <c r="POM61" s="43"/>
      <c r="PON61" s="43"/>
      <c r="POO61" s="43"/>
      <c r="POP61" s="43"/>
      <c r="POQ61" s="43"/>
      <c r="POR61" s="43"/>
      <c r="POS61" s="43"/>
      <c r="POT61" s="43"/>
      <c r="POU61" s="43"/>
      <c r="POV61" s="43"/>
      <c r="POW61" s="43"/>
      <c r="POX61" s="43"/>
      <c r="POY61" s="43"/>
      <c r="POZ61" s="43"/>
      <c r="PPA61" s="43"/>
      <c r="PPB61" s="43"/>
      <c r="PPC61" s="43"/>
      <c r="PPD61" s="43"/>
      <c r="PPE61" s="43"/>
      <c r="PPF61" s="43"/>
      <c r="PPG61" s="43"/>
      <c r="PPH61" s="43"/>
      <c r="PPI61" s="43"/>
      <c r="PPJ61" s="43"/>
      <c r="PPK61" s="43"/>
      <c r="PPL61" s="43"/>
      <c r="PPM61" s="43"/>
      <c r="PPN61" s="43"/>
      <c r="PPO61" s="43"/>
      <c r="PPP61" s="43"/>
      <c r="PPQ61" s="43"/>
      <c r="PPR61" s="43"/>
      <c r="PPS61" s="43"/>
      <c r="PPT61" s="43"/>
      <c r="PPU61" s="43"/>
      <c r="PPV61" s="43"/>
      <c r="PPW61" s="43"/>
      <c r="PPX61" s="43"/>
      <c r="PPY61" s="43"/>
      <c r="PPZ61" s="43"/>
      <c r="PQA61" s="43"/>
      <c r="PQB61" s="43"/>
      <c r="PQC61" s="43"/>
      <c r="PQD61" s="43"/>
      <c r="PQE61" s="43"/>
      <c r="PQF61" s="43"/>
      <c r="PQG61" s="43"/>
      <c r="PQH61" s="43"/>
      <c r="PQI61" s="43"/>
      <c r="PQJ61" s="43"/>
      <c r="PQK61" s="43"/>
      <c r="PQL61" s="43"/>
      <c r="PQM61" s="43"/>
      <c r="PQN61" s="43"/>
      <c r="PQO61" s="43"/>
      <c r="PQP61" s="43"/>
      <c r="PQQ61" s="43"/>
      <c r="PQR61" s="43"/>
      <c r="PQS61" s="43"/>
      <c r="PQT61" s="43"/>
      <c r="PQU61" s="43"/>
      <c r="PQV61" s="43"/>
      <c r="PQW61" s="43"/>
      <c r="PQX61" s="43"/>
      <c r="PQY61" s="43"/>
      <c r="PQZ61" s="43"/>
      <c r="PRA61" s="43"/>
      <c r="PRB61" s="43"/>
      <c r="PRC61" s="43"/>
      <c r="PRD61" s="43"/>
      <c r="PRE61" s="43"/>
      <c r="PRF61" s="43"/>
      <c r="PRG61" s="43"/>
      <c r="PRH61" s="43"/>
      <c r="PRI61" s="43"/>
      <c r="PRJ61" s="43"/>
      <c r="PRK61" s="43"/>
      <c r="PRL61" s="43"/>
      <c r="PRM61" s="43"/>
      <c r="PRN61" s="43"/>
      <c r="PRO61" s="43"/>
      <c r="PRP61" s="43"/>
      <c r="PRQ61" s="43"/>
      <c r="PRR61" s="43"/>
      <c r="PRS61" s="43"/>
      <c r="PRT61" s="43"/>
      <c r="PRU61" s="43"/>
      <c r="PRV61" s="43"/>
      <c r="PRW61" s="43"/>
      <c r="PRX61" s="43"/>
      <c r="PRY61" s="43"/>
      <c r="PRZ61" s="43"/>
      <c r="PSA61" s="43"/>
      <c r="PSB61" s="43"/>
      <c r="PSC61" s="43"/>
      <c r="PSD61" s="43"/>
      <c r="PSE61" s="43"/>
      <c r="PSF61" s="43"/>
      <c r="PSG61" s="43"/>
      <c r="PSH61" s="43"/>
      <c r="PSI61" s="43"/>
      <c r="PSJ61" s="43"/>
      <c r="PSK61" s="43"/>
      <c r="PSL61" s="43"/>
      <c r="PSM61" s="43"/>
      <c r="PSN61" s="43"/>
      <c r="PSO61" s="43"/>
      <c r="PSP61" s="43"/>
      <c r="PSQ61" s="43"/>
      <c r="PSR61" s="43"/>
      <c r="PSS61" s="43"/>
      <c r="PST61" s="43"/>
      <c r="PSU61" s="43"/>
      <c r="PSV61" s="43"/>
      <c r="PSW61" s="43"/>
      <c r="PSX61" s="43"/>
      <c r="PSY61" s="43"/>
      <c r="PSZ61" s="43"/>
      <c r="PTA61" s="43"/>
      <c r="PTB61" s="43"/>
      <c r="PTC61" s="43"/>
      <c r="PTD61" s="43"/>
      <c r="PTE61" s="43"/>
      <c r="PTF61" s="43"/>
      <c r="PTG61" s="43"/>
      <c r="PTH61" s="43"/>
      <c r="PTI61" s="43"/>
      <c r="PTJ61" s="43"/>
      <c r="PTK61" s="43"/>
      <c r="PTL61" s="43"/>
      <c r="PTM61" s="43"/>
      <c r="PTN61" s="43"/>
      <c r="PTO61" s="43"/>
      <c r="PTP61" s="43"/>
      <c r="PTQ61" s="43"/>
      <c r="PTR61" s="43"/>
      <c r="PTS61" s="43"/>
      <c r="PTT61" s="43"/>
      <c r="PTU61" s="43"/>
      <c r="PTV61" s="43"/>
      <c r="PTW61" s="43"/>
      <c r="PTX61" s="43"/>
      <c r="PTY61" s="43"/>
      <c r="PTZ61" s="43"/>
      <c r="PUA61" s="43"/>
      <c r="PUB61" s="43"/>
      <c r="PUC61" s="43"/>
      <c r="PUD61" s="43"/>
      <c r="PUE61" s="43"/>
      <c r="PUF61" s="43"/>
      <c r="PUG61" s="43"/>
      <c r="PUH61" s="43"/>
      <c r="PUI61" s="43"/>
      <c r="PUJ61" s="43"/>
      <c r="PUK61" s="43"/>
      <c r="PUL61" s="43"/>
      <c r="PUM61" s="43"/>
      <c r="PUN61" s="43"/>
      <c r="PUO61" s="43"/>
      <c r="PUP61" s="43"/>
      <c r="PUQ61" s="43"/>
      <c r="PUR61" s="43"/>
      <c r="PUS61" s="43"/>
      <c r="PUT61" s="43"/>
      <c r="PUU61" s="43"/>
      <c r="PUV61" s="43"/>
      <c r="PUW61" s="43"/>
      <c r="PUX61" s="43"/>
      <c r="PUY61" s="43"/>
      <c r="PUZ61" s="43"/>
      <c r="PVA61" s="43"/>
      <c r="PVB61" s="43"/>
      <c r="PVC61" s="43"/>
      <c r="PVD61" s="43"/>
      <c r="PVE61" s="43"/>
      <c r="PVF61" s="43"/>
      <c r="PVG61" s="43"/>
      <c r="PVH61" s="43"/>
      <c r="PVI61" s="43"/>
      <c r="PVJ61" s="43"/>
      <c r="PVK61" s="43"/>
      <c r="PVL61" s="43"/>
      <c r="PVM61" s="43"/>
      <c r="PVN61" s="43"/>
      <c r="PVO61" s="43"/>
      <c r="PVP61" s="43"/>
      <c r="PVQ61" s="43"/>
      <c r="PVR61" s="43"/>
      <c r="PVS61" s="43"/>
      <c r="PVT61" s="43"/>
      <c r="PVU61" s="43"/>
      <c r="PVV61" s="43"/>
      <c r="PVW61" s="43"/>
      <c r="PVX61" s="43"/>
      <c r="PVY61" s="43"/>
      <c r="PVZ61" s="43"/>
      <c r="PWA61" s="43"/>
      <c r="PWB61" s="43"/>
      <c r="PWC61" s="43"/>
      <c r="PWD61" s="43"/>
      <c r="PWE61" s="43"/>
      <c r="PWF61" s="43"/>
      <c r="PWG61" s="43"/>
      <c r="PWH61" s="43"/>
      <c r="PWI61" s="43"/>
      <c r="PWJ61" s="43"/>
      <c r="PWK61" s="43"/>
      <c r="PWL61" s="43"/>
      <c r="PWM61" s="43"/>
      <c r="PWN61" s="43"/>
      <c r="PWO61" s="43"/>
      <c r="PWP61" s="43"/>
      <c r="PWQ61" s="43"/>
      <c r="PWR61" s="43"/>
      <c r="PWS61" s="43"/>
      <c r="PWT61" s="43"/>
      <c r="PWU61" s="43"/>
      <c r="PWV61" s="43"/>
      <c r="PWW61" s="43"/>
      <c r="PWX61" s="43"/>
      <c r="PWY61" s="43"/>
      <c r="PWZ61" s="43"/>
      <c r="PXA61" s="43"/>
      <c r="PXB61" s="43"/>
      <c r="PXC61" s="43"/>
      <c r="PXD61" s="43"/>
      <c r="PXE61" s="43"/>
      <c r="PXF61" s="43"/>
      <c r="PXG61" s="43"/>
      <c r="PXH61" s="43"/>
      <c r="PXI61" s="43"/>
      <c r="PXJ61" s="43"/>
      <c r="PXK61" s="43"/>
      <c r="PXL61" s="43"/>
      <c r="PXM61" s="43"/>
      <c r="PXN61" s="43"/>
      <c r="PXO61" s="43"/>
      <c r="PXP61" s="43"/>
      <c r="PXQ61" s="43"/>
      <c r="PXR61" s="43"/>
      <c r="PXS61" s="43"/>
      <c r="PXT61" s="43"/>
      <c r="PXU61" s="43"/>
      <c r="PXV61" s="43"/>
      <c r="PXW61" s="43"/>
      <c r="PXX61" s="43"/>
      <c r="PXY61" s="43"/>
      <c r="PXZ61" s="43"/>
      <c r="PYA61" s="43"/>
      <c r="PYB61" s="43"/>
      <c r="PYC61" s="43"/>
      <c r="PYD61" s="43"/>
      <c r="PYE61" s="43"/>
      <c r="PYF61" s="43"/>
      <c r="PYG61" s="43"/>
      <c r="PYH61" s="43"/>
      <c r="PYI61" s="43"/>
      <c r="PYJ61" s="43"/>
      <c r="PYK61" s="43"/>
      <c r="PYL61" s="43"/>
      <c r="PYM61" s="43"/>
      <c r="PYN61" s="43"/>
      <c r="PYO61" s="43"/>
      <c r="PYP61" s="43"/>
      <c r="PYQ61" s="43"/>
      <c r="PYR61" s="43"/>
      <c r="PYS61" s="43"/>
      <c r="PYT61" s="43"/>
      <c r="PYU61" s="43"/>
      <c r="PYV61" s="43"/>
      <c r="PYW61" s="43"/>
      <c r="PYX61" s="43"/>
      <c r="PYY61" s="43"/>
      <c r="PYZ61" s="43"/>
      <c r="PZA61" s="43"/>
      <c r="PZB61" s="43"/>
      <c r="PZC61" s="43"/>
      <c r="PZD61" s="43"/>
      <c r="PZE61" s="43"/>
      <c r="PZF61" s="43"/>
      <c r="PZG61" s="43"/>
      <c r="PZH61" s="43"/>
      <c r="PZI61" s="43"/>
      <c r="PZJ61" s="43"/>
      <c r="PZK61" s="43"/>
      <c r="PZL61" s="43"/>
      <c r="PZM61" s="43"/>
      <c r="PZN61" s="43"/>
      <c r="PZO61" s="43"/>
      <c r="PZP61" s="43"/>
      <c r="PZQ61" s="43"/>
      <c r="PZR61" s="43"/>
      <c r="PZS61" s="43"/>
      <c r="PZT61" s="43"/>
      <c r="PZU61" s="43"/>
      <c r="PZV61" s="43"/>
      <c r="PZW61" s="43"/>
      <c r="PZX61" s="43"/>
      <c r="PZY61" s="43"/>
      <c r="PZZ61" s="43"/>
      <c r="QAA61" s="43"/>
      <c r="QAB61" s="43"/>
      <c r="QAC61" s="43"/>
      <c r="QAD61" s="43"/>
      <c r="QAE61" s="43"/>
      <c r="QAF61" s="43"/>
      <c r="QAG61" s="43"/>
      <c r="QAH61" s="43"/>
      <c r="QAI61" s="43"/>
      <c r="QAJ61" s="43"/>
      <c r="QAK61" s="43"/>
      <c r="QAL61" s="43"/>
      <c r="QAM61" s="43"/>
      <c r="QAN61" s="43"/>
      <c r="QAO61" s="43"/>
      <c r="QAP61" s="43"/>
      <c r="QAQ61" s="43"/>
      <c r="QAR61" s="43"/>
      <c r="QAS61" s="43"/>
      <c r="QAT61" s="43"/>
      <c r="QAU61" s="43"/>
      <c r="QAV61" s="43"/>
      <c r="QAW61" s="43"/>
      <c r="QAX61" s="43"/>
      <c r="QAY61" s="43"/>
      <c r="QAZ61" s="43"/>
      <c r="QBA61" s="43"/>
      <c r="QBB61" s="43"/>
      <c r="QBC61" s="43"/>
      <c r="QBD61" s="43"/>
      <c r="QBE61" s="43"/>
      <c r="QBF61" s="43"/>
      <c r="QBG61" s="43"/>
      <c r="QBH61" s="43"/>
      <c r="QBI61" s="43"/>
      <c r="QBJ61" s="43"/>
      <c r="QBK61" s="43"/>
      <c r="QBL61" s="43"/>
      <c r="QBM61" s="43"/>
      <c r="QBN61" s="43"/>
      <c r="QBO61" s="43"/>
      <c r="QBP61" s="43"/>
      <c r="QBQ61" s="43"/>
      <c r="QBR61" s="43"/>
      <c r="QBS61" s="43"/>
      <c r="QBT61" s="43"/>
      <c r="QBU61" s="43"/>
      <c r="QBV61" s="43"/>
      <c r="QBW61" s="43"/>
      <c r="QBX61" s="43"/>
      <c r="QBY61" s="43"/>
      <c r="QBZ61" s="43"/>
      <c r="QCA61" s="43"/>
      <c r="QCB61" s="43"/>
      <c r="QCC61" s="43"/>
      <c r="QCD61" s="43"/>
      <c r="QCE61" s="43"/>
      <c r="QCF61" s="43"/>
      <c r="QCG61" s="43"/>
      <c r="QCH61" s="43"/>
      <c r="QCI61" s="43"/>
      <c r="QCJ61" s="43"/>
      <c r="QCK61" s="43"/>
      <c r="QCL61" s="43"/>
      <c r="QCM61" s="43"/>
      <c r="QCN61" s="43"/>
      <c r="QCO61" s="43"/>
      <c r="QCP61" s="43"/>
      <c r="QCQ61" s="43"/>
      <c r="QCR61" s="43"/>
      <c r="QCS61" s="43"/>
      <c r="QCT61" s="43"/>
      <c r="QCU61" s="43"/>
      <c r="QCV61" s="43"/>
      <c r="QCW61" s="43"/>
      <c r="QCX61" s="43"/>
      <c r="QCY61" s="43"/>
      <c r="QCZ61" s="43"/>
      <c r="QDA61" s="43"/>
      <c r="QDB61" s="43"/>
      <c r="QDC61" s="43"/>
      <c r="QDD61" s="43"/>
      <c r="QDE61" s="43"/>
      <c r="QDF61" s="43"/>
      <c r="QDG61" s="43"/>
      <c r="QDH61" s="43"/>
      <c r="QDI61" s="43"/>
      <c r="QDJ61" s="43"/>
      <c r="QDK61" s="43"/>
      <c r="QDL61" s="43"/>
      <c r="QDM61" s="43"/>
      <c r="QDN61" s="43"/>
      <c r="QDO61" s="43"/>
      <c r="QDP61" s="43"/>
      <c r="QDQ61" s="43"/>
      <c r="QDR61" s="43"/>
      <c r="QDS61" s="43"/>
      <c r="QDT61" s="43"/>
      <c r="QDU61" s="43"/>
      <c r="QDV61" s="43"/>
      <c r="QDW61" s="43"/>
      <c r="QDX61" s="43"/>
      <c r="QDY61" s="43"/>
      <c r="QDZ61" s="43"/>
      <c r="QEA61" s="43"/>
      <c r="QEB61" s="43"/>
      <c r="QEC61" s="43"/>
      <c r="QED61" s="43"/>
      <c r="QEE61" s="43"/>
      <c r="QEF61" s="43"/>
      <c r="QEG61" s="43"/>
      <c r="QEH61" s="43"/>
      <c r="QEI61" s="43"/>
      <c r="QEJ61" s="43"/>
      <c r="QEK61" s="43"/>
      <c r="QEL61" s="43"/>
      <c r="QEM61" s="43"/>
      <c r="QEN61" s="43"/>
      <c r="QEO61" s="43"/>
      <c r="QEP61" s="43"/>
      <c r="QEQ61" s="43"/>
      <c r="QER61" s="43"/>
      <c r="QES61" s="43"/>
      <c r="QET61" s="43"/>
      <c r="QEU61" s="43"/>
      <c r="QEV61" s="43"/>
      <c r="QEW61" s="43"/>
      <c r="QEX61" s="43"/>
      <c r="QEY61" s="43"/>
      <c r="QEZ61" s="43"/>
      <c r="QFA61" s="43"/>
      <c r="QFB61" s="43"/>
      <c r="QFC61" s="43"/>
      <c r="QFD61" s="43"/>
      <c r="QFE61" s="43"/>
      <c r="QFF61" s="43"/>
      <c r="QFG61" s="43"/>
      <c r="QFH61" s="43"/>
      <c r="QFI61" s="43"/>
      <c r="QFJ61" s="43"/>
      <c r="QFK61" s="43"/>
      <c r="QFL61" s="43"/>
      <c r="QFM61" s="43"/>
      <c r="QFN61" s="43"/>
      <c r="QFO61" s="43"/>
      <c r="QFP61" s="43"/>
      <c r="QFQ61" s="43"/>
      <c r="QFR61" s="43"/>
      <c r="QFS61" s="43"/>
      <c r="QFT61" s="43"/>
      <c r="QFU61" s="43"/>
      <c r="QFV61" s="43"/>
      <c r="QFW61" s="43"/>
      <c r="QFX61" s="43"/>
      <c r="QFY61" s="43"/>
      <c r="QFZ61" s="43"/>
      <c r="QGA61" s="43"/>
      <c r="QGB61" s="43"/>
      <c r="QGC61" s="43"/>
      <c r="QGD61" s="43"/>
      <c r="QGE61" s="43"/>
      <c r="QGF61" s="43"/>
      <c r="QGG61" s="43"/>
      <c r="QGH61" s="43"/>
      <c r="QGI61" s="43"/>
      <c r="QGJ61" s="43"/>
      <c r="QGK61" s="43"/>
      <c r="QGL61" s="43"/>
      <c r="QGM61" s="43"/>
      <c r="QGN61" s="43"/>
      <c r="QGO61" s="43"/>
      <c r="QGP61" s="43"/>
      <c r="QGQ61" s="43"/>
      <c r="QGR61" s="43"/>
      <c r="QGS61" s="43"/>
      <c r="QGT61" s="43"/>
      <c r="QGU61" s="43"/>
      <c r="QGV61" s="43"/>
      <c r="QGW61" s="43"/>
      <c r="QGX61" s="43"/>
      <c r="QGY61" s="43"/>
      <c r="QGZ61" s="43"/>
      <c r="QHA61" s="43"/>
      <c r="QHB61" s="43"/>
      <c r="QHC61" s="43"/>
      <c r="QHD61" s="43"/>
      <c r="QHE61" s="43"/>
      <c r="QHF61" s="43"/>
      <c r="QHG61" s="43"/>
      <c r="QHH61" s="43"/>
      <c r="QHI61" s="43"/>
      <c r="QHJ61" s="43"/>
      <c r="QHK61" s="43"/>
      <c r="QHL61" s="43"/>
      <c r="QHM61" s="43"/>
      <c r="QHN61" s="43"/>
      <c r="QHO61" s="43"/>
      <c r="QHP61" s="43"/>
      <c r="QHQ61" s="43"/>
      <c r="QHR61" s="43"/>
      <c r="QHS61" s="43"/>
      <c r="QHT61" s="43"/>
      <c r="QHU61" s="43"/>
      <c r="QHV61" s="43"/>
      <c r="QHW61" s="43"/>
      <c r="QHX61" s="43"/>
      <c r="QHY61" s="43"/>
      <c r="QHZ61" s="43"/>
      <c r="QIA61" s="43"/>
      <c r="QIB61" s="43"/>
      <c r="QIC61" s="43"/>
      <c r="QID61" s="43"/>
      <c r="QIE61" s="43"/>
      <c r="QIF61" s="43"/>
      <c r="QIG61" s="43"/>
      <c r="QIH61" s="43"/>
      <c r="QII61" s="43"/>
      <c r="QIJ61" s="43"/>
      <c r="QIK61" s="43"/>
      <c r="QIL61" s="43"/>
      <c r="QIM61" s="43"/>
      <c r="QIN61" s="43"/>
      <c r="QIO61" s="43"/>
      <c r="QIP61" s="43"/>
      <c r="QIQ61" s="43"/>
      <c r="QIR61" s="43"/>
      <c r="QIS61" s="43"/>
      <c r="QIT61" s="43"/>
      <c r="QIU61" s="43"/>
      <c r="QIV61" s="43"/>
      <c r="QIW61" s="43"/>
      <c r="QIX61" s="43"/>
      <c r="QIY61" s="43"/>
      <c r="QIZ61" s="43"/>
      <c r="QJA61" s="43"/>
      <c r="QJB61" s="43"/>
      <c r="QJC61" s="43"/>
      <c r="QJD61" s="43"/>
      <c r="QJE61" s="43"/>
      <c r="QJF61" s="43"/>
      <c r="QJG61" s="43"/>
      <c r="QJH61" s="43"/>
      <c r="QJI61" s="43"/>
      <c r="QJJ61" s="43"/>
      <c r="QJK61" s="43"/>
      <c r="QJL61" s="43"/>
      <c r="QJM61" s="43"/>
      <c r="QJN61" s="43"/>
      <c r="QJO61" s="43"/>
      <c r="QJP61" s="43"/>
      <c r="QJQ61" s="43"/>
      <c r="QJR61" s="43"/>
      <c r="QJS61" s="43"/>
      <c r="QJT61" s="43"/>
      <c r="QJU61" s="43"/>
      <c r="QJV61" s="43"/>
      <c r="QJW61" s="43"/>
      <c r="QJX61" s="43"/>
      <c r="QJY61" s="43"/>
      <c r="QJZ61" s="43"/>
      <c r="QKA61" s="43"/>
      <c r="QKB61" s="43"/>
      <c r="QKC61" s="43"/>
      <c r="QKD61" s="43"/>
      <c r="QKE61" s="43"/>
      <c r="QKF61" s="43"/>
      <c r="QKG61" s="43"/>
      <c r="QKH61" s="43"/>
      <c r="QKI61" s="43"/>
      <c r="QKJ61" s="43"/>
      <c r="QKK61" s="43"/>
      <c r="QKL61" s="43"/>
      <c r="QKM61" s="43"/>
      <c r="QKN61" s="43"/>
      <c r="QKO61" s="43"/>
      <c r="QKP61" s="43"/>
      <c r="QKQ61" s="43"/>
      <c r="QKR61" s="43"/>
      <c r="QKS61" s="43"/>
      <c r="QKT61" s="43"/>
      <c r="QKU61" s="43"/>
      <c r="QKV61" s="43"/>
      <c r="QKW61" s="43"/>
      <c r="QKX61" s="43"/>
      <c r="QKY61" s="43"/>
      <c r="QKZ61" s="43"/>
      <c r="QLA61" s="43"/>
      <c r="QLB61" s="43"/>
      <c r="QLC61" s="43"/>
      <c r="QLD61" s="43"/>
      <c r="QLE61" s="43"/>
      <c r="QLF61" s="43"/>
      <c r="QLG61" s="43"/>
      <c r="QLH61" s="43"/>
      <c r="QLI61" s="43"/>
      <c r="QLJ61" s="43"/>
      <c r="QLK61" s="43"/>
      <c r="QLL61" s="43"/>
      <c r="QLM61" s="43"/>
      <c r="QLN61" s="43"/>
      <c r="QLO61" s="43"/>
      <c r="QLP61" s="43"/>
      <c r="QLQ61" s="43"/>
      <c r="QLR61" s="43"/>
      <c r="QLS61" s="43"/>
      <c r="QLT61" s="43"/>
      <c r="QLU61" s="43"/>
      <c r="QLV61" s="43"/>
      <c r="QLW61" s="43"/>
      <c r="QLX61" s="43"/>
      <c r="QLY61" s="43"/>
      <c r="QLZ61" s="43"/>
      <c r="QMA61" s="43"/>
      <c r="QMB61" s="43"/>
      <c r="QMC61" s="43"/>
      <c r="QMD61" s="43"/>
      <c r="QME61" s="43"/>
      <c r="QMF61" s="43"/>
      <c r="QMG61" s="43"/>
      <c r="QMH61" s="43"/>
      <c r="QMI61" s="43"/>
      <c r="QMJ61" s="43"/>
      <c r="QMK61" s="43"/>
      <c r="QML61" s="43"/>
      <c r="QMM61" s="43"/>
      <c r="QMN61" s="43"/>
      <c r="QMO61" s="43"/>
      <c r="QMP61" s="43"/>
      <c r="QMQ61" s="43"/>
      <c r="QMR61" s="43"/>
      <c r="QMS61" s="43"/>
      <c r="QMT61" s="43"/>
      <c r="QMU61" s="43"/>
      <c r="QMV61" s="43"/>
      <c r="QMW61" s="43"/>
      <c r="QMX61" s="43"/>
      <c r="QMY61" s="43"/>
      <c r="QMZ61" s="43"/>
      <c r="QNA61" s="43"/>
      <c r="QNB61" s="43"/>
      <c r="QNC61" s="43"/>
      <c r="QND61" s="43"/>
      <c r="QNE61" s="43"/>
      <c r="QNF61" s="43"/>
      <c r="QNG61" s="43"/>
      <c r="QNH61" s="43"/>
      <c r="QNI61" s="43"/>
      <c r="QNJ61" s="43"/>
      <c r="QNK61" s="43"/>
      <c r="QNL61" s="43"/>
      <c r="QNM61" s="43"/>
      <c r="QNN61" s="43"/>
      <c r="QNO61" s="43"/>
      <c r="QNP61" s="43"/>
      <c r="QNQ61" s="43"/>
      <c r="QNR61" s="43"/>
      <c r="QNS61" s="43"/>
      <c r="QNT61" s="43"/>
      <c r="QNU61" s="43"/>
      <c r="QNV61" s="43"/>
      <c r="QNW61" s="43"/>
      <c r="QNX61" s="43"/>
      <c r="QNY61" s="43"/>
      <c r="QNZ61" s="43"/>
      <c r="QOA61" s="43"/>
      <c r="QOB61" s="43"/>
      <c r="QOC61" s="43"/>
      <c r="QOD61" s="43"/>
      <c r="QOE61" s="43"/>
      <c r="QOF61" s="43"/>
      <c r="QOG61" s="43"/>
      <c r="QOH61" s="43"/>
      <c r="QOI61" s="43"/>
      <c r="QOJ61" s="43"/>
      <c r="QOK61" s="43"/>
      <c r="QOL61" s="43"/>
      <c r="QOM61" s="43"/>
      <c r="QON61" s="43"/>
      <c r="QOO61" s="43"/>
      <c r="QOP61" s="43"/>
      <c r="QOQ61" s="43"/>
      <c r="QOR61" s="43"/>
      <c r="QOS61" s="43"/>
      <c r="QOT61" s="43"/>
      <c r="QOU61" s="43"/>
      <c r="QOV61" s="43"/>
      <c r="QOW61" s="43"/>
      <c r="QOX61" s="43"/>
      <c r="QOY61" s="43"/>
      <c r="QOZ61" s="43"/>
      <c r="QPA61" s="43"/>
      <c r="QPB61" s="43"/>
      <c r="QPC61" s="43"/>
      <c r="QPD61" s="43"/>
      <c r="QPE61" s="43"/>
      <c r="QPF61" s="43"/>
      <c r="QPG61" s="43"/>
      <c r="QPH61" s="43"/>
      <c r="QPI61" s="43"/>
      <c r="QPJ61" s="43"/>
      <c r="QPK61" s="43"/>
      <c r="QPL61" s="43"/>
      <c r="QPM61" s="43"/>
      <c r="QPN61" s="43"/>
      <c r="QPO61" s="43"/>
      <c r="QPP61" s="43"/>
      <c r="QPQ61" s="43"/>
      <c r="QPR61" s="43"/>
      <c r="QPS61" s="43"/>
      <c r="QPT61" s="43"/>
      <c r="QPU61" s="43"/>
      <c r="QPV61" s="43"/>
      <c r="QPW61" s="43"/>
      <c r="QPX61" s="43"/>
      <c r="QPY61" s="43"/>
      <c r="QPZ61" s="43"/>
      <c r="QQA61" s="43"/>
      <c r="QQB61" s="43"/>
      <c r="QQC61" s="43"/>
      <c r="QQD61" s="43"/>
      <c r="QQE61" s="43"/>
      <c r="QQF61" s="43"/>
      <c r="QQG61" s="43"/>
      <c r="QQH61" s="43"/>
      <c r="QQI61" s="43"/>
      <c r="QQJ61" s="43"/>
      <c r="QQK61" s="43"/>
      <c r="QQL61" s="43"/>
      <c r="QQM61" s="43"/>
      <c r="QQN61" s="43"/>
      <c r="QQO61" s="43"/>
      <c r="QQP61" s="43"/>
      <c r="QQQ61" s="43"/>
      <c r="QQR61" s="43"/>
      <c r="QQS61" s="43"/>
      <c r="QQT61" s="43"/>
      <c r="QQU61" s="43"/>
      <c r="QQV61" s="43"/>
      <c r="QQW61" s="43"/>
      <c r="QQX61" s="43"/>
      <c r="QQY61" s="43"/>
      <c r="QQZ61" s="43"/>
      <c r="QRA61" s="43"/>
      <c r="QRB61" s="43"/>
      <c r="QRC61" s="43"/>
      <c r="QRD61" s="43"/>
      <c r="QRE61" s="43"/>
      <c r="QRF61" s="43"/>
      <c r="QRG61" s="43"/>
      <c r="QRH61" s="43"/>
      <c r="QRI61" s="43"/>
      <c r="QRJ61" s="43"/>
      <c r="QRK61" s="43"/>
      <c r="QRL61" s="43"/>
      <c r="QRM61" s="43"/>
      <c r="QRN61" s="43"/>
      <c r="QRO61" s="43"/>
      <c r="QRP61" s="43"/>
      <c r="QRQ61" s="43"/>
      <c r="QRR61" s="43"/>
      <c r="QRS61" s="43"/>
      <c r="QRT61" s="43"/>
      <c r="QRU61" s="43"/>
      <c r="QRV61" s="43"/>
      <c r="QRW61" s="43"/>
      <c r="QRX61" s="43"/>
      <c r="QRY61" s="43"/>
      <c r="QRZ61" s="43"/>
      <c r="QSA61" s="43"/>
      <c r="QSB61" s="43"/>
      <c r="QSC61" s="43"/>
      <c r="QSD61" s="43"/>
      <c r="QSE61" s="43"/>
      <c r="QSF61" s="43"/>
      <c r="QSG61" s="43"/>
      <c r="QSH61" s="43"/>
      <c r="QSI61" s="43"/>
      <c r="QSJ61" s="43"/>
      <c r="QSK61" s="43"/>
      <c r="QSL61" s="43"/>
      <c r="QSM61" s="43"/>
      <c r="QSN61" s="43"/>
      <c r="QSO61" s="43"/>
      <c r="QSP61" s="43"/>
      <c r="QSQ61" s="43"/>
      <c r="QSR61" s="43"/>
      <c r="QSS61" s="43"/>
      <c r="QST61" s="43"/>
      <c r="QSU61" s="43"/>
      <c r="QSV61" s="43"/>
      <c r="QSW61" s="43"/>
      <c r="QSX61" s="43"/>
      <c r="QSY61" s="43"/>
      <c r="QSZ61" s="43"/>
      <c r="QTA61" s="43"/>
      <c r="QTB61" s="43"/>
      <c r="QTC61" s="43"/>
      <c r="QTD61" s="43"/>
      <c r="QTE61" s="43"/>
      <c r="QTF61" s="43"/>
      <c r="QTG61" s="43"/>
      <c r="QTH61" s="43"/>
      <c r="QTI61" s="43"/>
      <c r="QTJ61" s="43"/>
      <c r="QTK61" s="43"/>
      <c r="QTL61" s="43"/>
      <c r="QTM61" s="43"/>
      <c r="QTN61" s="43"/>
      <c r="QTO61" s="43"/>
      <c r="QTP61" s="43"/>
      <c r="QTQ61" s="43"/>
      <c r="QTR61" s="43"/>
      <c r="QTS61" s="43"/>
      <c r="QTT61" s="43"/>
      <c r="QTU61" s="43"/>
      <c r="QTV61" s="43"/>
      <c r="QTW61" s="43"/>
      <c r="QTX61" s="43"/>
      <c r="QTY61" s="43"/>
      <c r="QTZ61" s="43"/>
      <c r="QUA61" s="43"/>
      <c r="QUB61" s="43"/>
      <c r="QUC61" s="43"/>
      <c r="QUD61" s="43"/>
      <c r="QUE61" s="43"/>
      <c r="QUF61" s="43"/>
      <c r="QUG61" s="43"/>
      <c r="QUH61" s="43"/>
      <c r="QUI61" s="43"/>
      <c r="QUJ61" s="43"/>
      <c r="QUK61" s="43"/>
      <c r="QUL61" s="43"/>
      <c r="QUM61" s="43"/>
      <c r="QUN61" s="43"/>
      <c r="QUO61" s="43"/>
      <c r="QUP61" s="43"/>
      <c r="QUQ61" s="43"/>
      <c r="QUR61" s="43"/>
      <c r="QUS61" s="43"/>
      <c r="QUT61" s="43"/>
      <c r="QUU61" s="43"/>
      <c r="QUV61" s="43"/>
      <c r="QUW61" s="43"/>
      <c r="QUX61" s="43"/>
      <c r="QUY61" s="43"/>
      <c r="QUZ61" s="43"/>
      <c r="QVA61" s="43"/>
      <c r="QVB61" s="43"/>
      <c r="QVC61" s="43"/>
      <c r="QVD61" s="43"/>
      <c r="QVE61" s="43"/>
      <c r="QVF61" s="43"/>
      <c r="QVG61" s="43"/>
      <c r="QVH61" s="43"/>
      <c r="QVI61" s="43"/>
      <c r="QVJ61" s="43"/>
      <c r="QVK61" s="43"/>
      <c r="QVL61" s="43"/>
      <c r="QVM61" s="43"/>
      <c r="QVN61" s="43"/>
      <c r="QVO61" s="43"/>
      <c r="QVP61" s="43"/>
      <c r="QVQ61" s="43"/>
      <c r="QVR61" s="43"/>
      <c r="QVS61" s="43"/>
      <c r="QVT61" s="43"/>
      <c r="QVU61" s="43"/>
      <c r="QVV61" s="43"/>
      <c r="QVW61" s="43"/>
      <c r="QVX61" s="43"/>
      <c r="QVY61" s="43"/>
      <c r="QVZ61" s="43"/>
      <c r="QWA61" s="43"/>
      <c r="QWB61" s="43"/>
      <c r="QWC61" s="43"/>
      <c r="QWD61" s="43"/>
      <c r="QWE61" s="43"/>
      <c r="QWF61" s="43"/>
      <c r="QWG61" s="43"/>
      <c r="QWH61" s="43"/>
      <c r="QWI61" s="43"/>
      <c r="QWJ61" s="43"/>
      <c r="QWK61" s="43"/>
      <c r="QWL61" s="43"/>
      <c r="QWM61" s="43"/>
      <c r="QWN61" s="43"/>
      <c r="QWO61" s="43"/>
      <c r="QWP61" s="43"/>
      <c r="QWQ61" s="43"/>
      <c r="QWR61" s="43"/>
      <c r="QWS61" s="43"/>
      <c r="QWT61" s="43"/>
      <c r="QWU61" s="43"/>
      <c r="QWV61" s="43"/>
      <c r="QWW61" s="43"/>
      <c r="QWX61" s="43"/>
      <c r="QWY61" s="43"/>
      <c r="QWZ61" s="43"/>
      <c r="QXA61" s="43"/>
      <c r="QXB61" s="43"/>
      <c r="QXC61" s="43"/>
      <c r="QXD61" s="43"/>
      <c r="QXE61" s="43"/>
      <c r="QXF61" s="43"/>
      <c r="QXG61" s="43"/>
      <c r="QXH61" s="43"/>
      <c r="QXI61" s="43"/>
      <c r="QXJ61" s="43"/>
      <c r="QXK61" s="43"/>
      <c r="QXL61" s="43"/>
      <c r="QXM61" s="43"/>
      <c r="QXN61" s="43"/>
      <c r="QXO61" s="43"/>
      <c r="QXP61" s="43"/>
      <c r="QXQ61" s="43"/>
      <c r="QXR61" s="43"/>
      <c r="QXS61" s="43"/>
      <c r="QXT61" s="43"/>
      <c r="QXU61" s="43"/>
      <c r="QXV61" s="43"/>
      <c r="QXW61" s="43"/>
      <c r="QXX61" s="43"/>
      <c r="QXY61" s="43"/>
      <c r="QXZ61" s="43"/>
      <c r="QYA61" s="43"/>
      <c r="QYB61" s="43"/>
      <c r="QYC61" s="43"/>
      <c r="QYD61" s="43"/>
      <c r="QYE61" s="43"/>
      <c r="QYF61" s="43"/>
      <c r="QYG61" s="43"/>
      <c r="QYH61" s="43"/>
      <c r="QYI61" s="43"/>
      <c r="QYJ61" s="43"/>
      <c r="QYK61" s="43"/>
      <c r="QYL61" s="43"/>
      <c r="QYM61" s="43"/>
      <c r="QYN61" s="43"/>
      <c r="QYO61" s="43"/>
      <c r="QYP61" s="43"/>
      <c r="QYQ61" s="43"/>
      <c r="QYR61" s="43"/>
      <c r="QYS61" s="43"/>
      <c r="QYT61" s="43"/>
      <c r="QYU61" s="43"/>
      <c r="QYV61" s="43"/>
      <c r="QYW61" s="43"/>
      <c r="QYX61" s="43"/>
      <c r="QYY61" s="43"/>
      <c r="QYZ61" s="43"/>
      <c r="QZA61" s="43"/>
      <c r="QZB61" s="43"/>
      <c r="QZC61" s="43"/>
      <c r="QZD61" s="43"/>
      <c r="QZE61" s="43"/>
      <c r="QZF61" s="43"/>
      <c r="QZG61" s="43"/>
      <c r="QZH61" s="43"/>
      <c r="QZI61" s="43"/>
      <c r="QZJ61" s="43"/>
      <c r="QZK61" s="43"/>
      <c r="QZL61" s="43"/>
      <c r="QZM61" s="43"/>
      <c r="QZN61" s="43"/>
      <c r="QZO61" s="43"/>
      <c r="QZP61" s="43"/>
      <c r="QZQ61" s="43"/>
      <c r="QZR61" s="43"/>
      <c r="QZS61" s="43"/>
      <c r="QZT61" s="43"/>
      <c r="QZU61" s="43"/>
      <c r="QZV61" s="43"/>
      <c r="QZW61" s="43"/>
      <c r="QZX61" s="43"/>
      <c r="QZY61" s="43"/>
      <c r="QZZ61" s="43"/>
      <c r="RAA61" s="43"/>
      <c r="RAB61" s="43"/>
      <c r="RAC61" s="43"/>
      <c r="RAD61" s="43"/>
      <c r="RAE61" s="43"/>
      <c r="RAF61" s="43"/>
      <c r="RAG61" s="43"/>
      <c r="RAH61" s="43"/>
      <c r="RAI61" s="43"/>
      <c r="RAJ61" s="43"/>
      <c r="RAK61" s="43"/>
      <c r="RAL61" s="43"/>
      <c r="RAM61" s="43"/>
      <c r="RAN61" s="43"/>
      <c r="RAO61" s="43"/>
      <c r="RAP61" s="43"/>
      <c r="RAQ61" s="43"/>
      <c r="RAR61" s="43"/>
      <c r="RAS61" s="43"/>
      <c r="RAT61" s="43"/>
      <c r="RAU61" s="43"/>
      <c r="RAV61" s="43"/>
      <c r="RAW61" s="43"/>
      <c r="RAX61" s="43"/>
      <c r="RAY61" s="43"/>
      <c r="RAZ61" s="43"/>
      <c r="RBA61" s="43"/>
      <c r="RBB61" s="43"/>
      <c r="RBC61" s="43"/>
      <c r="RBD61" s="43"/>
      <c r="RBE61" s="43"/>
      <c r="RBF61" s="43"/>
      <c r="RBG61" s="43"/>
      <c r="RBH61" s="43"/>
      <c r="RBI61" s="43"/>
      <c r="RBJ61" s="43"/>
      <c r="RBK61" s="43"/>
      <c r="RBL61" s="43"/>
      <c r="RBM61" s="43"/>
      <c r="RBN61" s="43"/>
      <c r="RBO61" s="43"/>
      <c r="RBP61" s="43"/>
      <c r="RBQ61" s="43"/>
      <c r="RBR61" s="43"/>
      <c r="RBS61" s="43"/>
      <c r="RBT61" s="43"/>
      <c r="RBU61" s="43"/>
      <c r="RBV61" s="43"/>
      <c r="RBW61" s="43"/>
      <c r="RBX61" s="43"/>
      <c r="RBY61" s="43"/>
      <c r="RBZ61" s="43"/>
      <c r="RCA61" s="43"/>
      <c r="RCB61" s="43"/>
      <c r="RCC61" s="43"/>
      <c r="RCD61" s="43"/>
      <c r="RCE61" s="43"/>
      <c r="RCF61" s="43"/>
      <c r="RCG61" s="43"/>
      <c r="RCH61" s="43"/>
      <c r="RCI61" s="43"/>
      <c r="RCJ61" s="43"/>
      <c r="RCK61" s="43"/>
      <c r="RCL61" s="43"/>
      <c r="RCM61" s="43"/>
      <c r="RCN61" s="43"/>
      <c r="RCO61" s="43"/>
      <c r="RCP61" s="43"/>
      <c r="RCQ61" s="43"/>
      <c r="RCR61" s="43"/>
      <c r="RCS61" s="43"/>
      <c r="RCT61" s="43"/>
      <c r="RCU61" s="43"/>
      <c r="RCV61" s="43"/>
      <c r="RCW61" s="43"/>
      <c r="RCX61" s="43"/>
      <c r="RCY61" s="43"/>
      <c r="RCZ61" s="43"/>
      <c r="RDA61" s="43"/>
      <c r="RDB61" s="43"/>
      <c r="RDC61" s="43"/>
      <c r="RDD61" s="43"/>
      <c r="RDE61" s="43"/>
      <c r="RDF61" s="43"/>
      <c r="RDG61" s="43"/>
      <c r="RDH61" s="43"/>
      <c r="RDI61" s="43"/>
      <c r="RDJ61" s="43"/>
      <c r="RDK61" s="43"/>
      <c r="RDL61" s="43"/>
      <c r="RDM61" s="43"/>
      <c r="RDN61" s="43"/>
      <c r="RDO61" s="43"/>
      <c r="RDP61" s="43"/>
      <c r="RDQ61" s="43"/>
      <c r="RDR61" s="43"/>
      <c r="RDS61" s="43"/>
      <c r="RDT61" s="43"/>
      <c r="RDU61" s="43"/>
      <c r="RDV61" s="43"/>
      <c r="RDW61" s="43"/>
      <c r="RDX61" s="43"/>
      <c r="RDY61" s="43"/>
      <c r="RDZ61" s="43"/>
      <c r="REA61" s="43"/>
      <c r="REB61" s="43"/>
      <c r="REC61" s="43"/>
      <c r="RED61" s="43"/>
      <c r="REE61" s="43"/>
      <c r="REF61" s="43"/>
      <c r="REG61" s="43"/>
      <c r="REH61" s="43"/>
      <c r="REI61" s="43"/>
      <c r="REJ61" s="43"/>
      <c r="REK61" s="43"/>
      <c r="REL61" s="43"/>
      <c r="REM61" s="43"/>
      <c r="REN61" s="43"/>
      <c r="REO61" s="43"/>
      <c r="REP61" s="43"/>
      <c r="REQ61" s="43"/>
      <c r="RER61" s="43"/>
      <c r="RES61" s="43"/>
      <c r="RET61" s="43"/>
      <c r="REU61" s="43"/>
      <c r="REV61" s="43"/>
      <c r="REW61" s="43"/>
      <c r="REX61" s="43"/>
      <c r="REY61" s="43"/>
      <c r="REZ61" s="43"/>
      <c r="RFA61" s="43"/>
      <c r="RFB61" s="43"/>
      <c r="RFC61" s="43"/>
      <c r="RFD61" s="43"/>
      <c r="RFE61" s="43"/>
      <c r="RFF61" s="43"/>
      <c r="RFG61" s="43"/>
      <c r="RFH61" s="43"/>
      <c r="RFI61" s="43"/>
      <c r="RFJ61" s="43"/>
      <c r="RFK61" s="43"/>
      <c r="RFL61" s="43"/>
      <c r="RFM61" s="43"/>
      <c r="RFN61" s="43"/>
      <c r="RFO61" s="43"/>
      <c r="RFP61" s="43"/>
      <c r="RFQ61" s="43"/>
      <c r="RFR61" s="43"/>
      <c r="RFS61" s="43"/>
      <c r="RFT61" s="43"/>
      <c r="RFU61" s="43"/>
      <c r="RFV61" s="43"/>
      <c r="RFW61" s="43"/>
      <c r="RFX61" s="43"/>
      <c r="RFY61" s="43"/>
      <c r="RFZ61" s="43"/>
      <c r="RGA61" s="43"/>
      <c r="RGB61" s="43"/>
      <c r="RGC61" s="43"/>
      <c r="RGD61" s="43"/>
      <c r="RGE61" s="43"/>
      <c r="RGF61" s="43"/>
      <c r="RGG61" s="43"/>
      <c r="RGH61" s="43"/>
      <c r="RGI61" s="43"/>
      <c r="RGJ61" s="43"/>
      <c r="RGK61" s="43"/>
      <c r="RGL61" s="43"/>
      <c r="RGM61" s="43"/>
      <c r="RGN61" s="43"/>
      <c r="RGO61" s="43"/>
      <c r="RGP61" s="43"/>
      <c r="RGQ61" s="43"/>
      <c r="RGR61" s="43"/>
      <c r="RGS61" s="43"/>
      <c r="RGT61" s="43"/>
      <c r="RGU61" s="43"/>
      <c r="RGV61" s="43"/>
      <c r="RGW61" s="43"/>
      <c r="RGX61" s="43"/>
      <c r="RGY61" s="43"/>
      <c r="RGZ61" s="43"/>
      <c r="RHA61" s="43"/>
      <c r="RHB61" s="43"/>
      <c r="RHC61" s="43"/>
      <c r="RHD61" s="43"/>
      <c r="RHE61" s="43"/>
      <c r="RHF61" s="43"/>
      <c r="RHG61" s="43"/>
      <c r="RHH61" s="43"/>
      <c r="RHI61" s="43"/>
      <c r="RHJ61" s="43"/>
      <c r="RHK61" s="43"/>
      <c r="RHL61" s="43"/>
      <c r="RHM61" s="43"/>
      <c r="RHN61" s="43"/>
      <c r="RHO61" s="43"/>
      <c r="RHP61" s="43"/>
      <c r="RHQ61" s="43"/>
      <c r="RHR61" s="43"/>
      <c r="RHS61" s="43"/>
      <c r="RHT61" s="43"/>
      <c r="RHU61" s="43"/>
      <c r="RHV61" s="43"/>
      <c r="RHW61" s="43"/>
      <c r="RHX61" s="43"/>
      <c r="RHY61" s="43"/>
      <c r="RHZ61" s="43"/>
      <c r="RIA61" s="43"/>
      <c r="RIB61" s="43"/>
      <c r="RIC61" s="43"/>
      <c r="RID61" s="43"/>
      <c r="RIE61" s="43"/>
      <c r="RIF61" s="43"/>
      <c r="RIG61" s="43"/>
      <c r="RIH61" s="43"/>
      <c r="RII61" s="43"/>
      <c r="RIJ61" s="43"/>
      <c r="RIK61" s="43"/>
      <c r="RIL61" s="43"/>
      <c r="RIM61" s="43"/>
      <c r="RIN61" s="43"/>
      <c r="RIO61" s="43"/>
      <c r="RIP61" s="43"/>
      <c r="RIQ61" s="43"/>
      <c r="RIR61" s="43"/>
      <c r="RIS61" s="43"/>
      <c r="RIT61" s="43"/>
      <c r="RIU61" s="43"/>
      <c r="RIV61" s="43"/>
      <c r="RIW61" s="43"/>
      <c r="RIX61" s="43"/>
      <c r="RIY61" s="43"/>
      <c r="RIZ61" s="43"/>
      <c r="RJA61" s="43"/>
      <c r="RJB61" s="43"/>
      <c r="RJC61" s="43"/>
      <c r="RJD61" s="43"/>
      <c r="RJE61" s="43"/>
      <c r="RJF61" s="43"/>
      <c r="RJG61" s="43"/>
      <c r="RJH61" s="43"/>
      <c r="RJI61" s="43"/>
      <c r="RJJ61" s="43"/>
      <c r="RJK61" s="43"/>
      <c r="RJL61" s="43"/>
      <c r="RJM61" s="43"/>
      <c r="RJN61" s="43"/>
      <c r="RJO61" s="43"/>
      <c r="RJP61" s="43"/>
      <c r="RJQ61" s="43"/>
      <c r="RJR61" s="43"/>
      <c r="RJS61" s="43"/>
      <c r="RJT61" s="43"/>
      <c r="RJU61" s="43"/>
      <c r="RJV61" s="43"/>
      <c r="RJW61" s="43"/>
      <c r="RJX61" s="43"/>
      <c r="RJY61" s="43"/>
      <c r="RJZ61" s="43"/>
      <c r="RKA61" s="43"/>
      <c r="RKB61" s="43"/>
      <c r="RKC61" s="43"/>
      <c r="RKD61" s="43"/>
      <c r="RKE61" s="43"/>
      <c r="RKF61" s="43"/>
      <c r="RKG61" s="43"/>
      <c r="RKH61" s="43"/>
      <c r="RKI61" s="43"/>
      <c r="RKJ61" s="43"/>
      <c r="RKK61" s="43"/>
      <c r="RKL61" s="43"/>
      <c r="RKM61" s="43"/>
      <c r="RKN61" s="43"/>
      <c r="RKO61" s="43"/>
      <c r="RKP61" s="43"/>
      <c r="RKQ61" s="43"/>
      <c r="RKR61" s="43"/>
      <c r="RKS61" s="43"/>
      <c r="RKT61" s="43"/>
      <c r="RKU61" s="43"/>
      <c r="RKV61" s="43"/>
      <c r="RKW61" s="43"/>
      <c r="RKX61" s="43"/>
      <c r="RKY61" s="43"/>
      <c r="RKZ61" s="43"/>
      <c r="RLA61" s="43"/>
      <c r="RLB61" s="43"/>
      <c r="RLC61" s="43"/>
      <c r="RLD61" s="43"/>
      <c r="RLE61" s="43"/>
      <c r="RLF61" s="43"/>
      <c r="RLG61" s="43"/>
      <c r="RLH61" s="43"/>
      <c r="RLI61" s="43"/>
      <c r="RLJ61" s="43"/>
      <c r="RLK61" s="43"/>
      <c r="RLL61" s="43"/>
      <c r="RLM61" s="43"/>
      <c r="RLN61" s="43"/>
      <c r="RLO61" s="43"/>
      <c r="RLP61" s="43"/>
      <c r="RLQ61" s="43"/>
      <c r="RLR61" s="43"/>
      <c r="RLS61" s="43"/>
      <c r="RLT61" s="43"/>
      <c r="RLU61" s="43"/>
      <c r="RLV61" s="43"/>
      <c r="RLW61" s="43"/>
      <c r="RLX61" s="43"/>
      <c r="RLY61" s="43"/>
      <c r="RLZ61" s="43"/>
      <c r="RMA61" s="43"/>
      <c r="RMB61" s="43"/>
      <c r="RMC61" s="43"/>
      <c r="RMD61" s="43"/>
      <c r="RME61" s="43"/>
      <c r="RMF61" s="43"/>
      <c r="RMG61" s="43"/>
      <c r="RMH61" s="43"/>
      <c r="RMI61" s="43"/>
      <c r="RMJ61" s="43"/>
      <c r="RMK61" s="43"/>
      <c r="RML61" s="43"/>
      <c r="RMM61" s="43"/>
      <c r="RMN61" s="43"/>
      <c r="RMO61" s="43"/>
      <c r="RMP61" s="43"/>
      <c r="RMQ61" s="43"/>
      <c r="RMR61" s="43"/>
      <c r="RMS61" s="43"/>
      <c r="RMT61" s="43"/>
      <c r="RMU61" s="43"/>
      <c r="RMV61" s="43"/>
      <c r="RMW61" s="43"/>
      <c r="RMX61" s="43"/>
      <c r="RMY61" s="43"/>
      <c r="RMZ61" s="43"/>
      <c r="RNA61" s="43"/>
      <c r="RNB61" s="43"/>
      <c r="RNC61" s="43"/>
      <c r="RND61" s="43"/>
      <c r="RNE61" s="43"/>
      <c r="RNF61" s="43"/>
      <c r="RNG61" s="43"/>
      <c r="RNH61" s="43"/>
      <c r="RNI61" s="43"/>
      <c r="RNJ61" s="43"/>
      <c r="RNK61" s="43"/>
      <c r="RNL61" s="43"/>
      <c r="RNM61" s="43"/>
      <c r="RNN61" s="43"/>
      <c r="RNO61" s="43"/>
      <c r="RNP61" s="43"/>
      <c r="RNQ61" s="43"/>
      <c r="RNR61" s="43"/>
      <c r="RNS61" s="43"/>
      <c r="RNT61" s="43"/>
      <c r="RNU61" s="43"/>
      <c r="RNV61" s="43"/>
      <c r="RNW61" s="43"/>
      <c r="RNX61" s="43"/>
      <c r="RNY61" s="43"/>
      <c r="RNZ61" s="43"/>
      <c r="ROA61" s="43"/>
      <c r="ROB61" s="43"/>
      <c r="ROC61" s="43"/>
      <c r="ROD61" s="43"/>
      <c r="ROE61" s="43"/>
      <c r="ROF61" s="43"/>
      <c r="ROG61" s="43"/>
      <c r="ROH61" s="43"/>
      <c r="ROI61" s="43"/>
      <c r="ROJ61" s="43"/>
      <c r="ROK61" s="43"/>
      <c r="ROL61" s="43"/>
      <c r="ROM61" s="43"/>
      <c r="RON61" s="43"/>
      <c r="ROO61" s="43"/>
      <c r="ROP61" s="43"/>
      <c r="ROQ61" s="43"/>
      <c r="ROR61" s="43"/>
      <c r="ROS61" s="43"/>
      <c r="ROT61" s="43"/>
      <c r="ROU61" s="43"/>
      <c r="ROV61" s="43"/>
      <c r="ROW61" s="43"/>
      <c r="ROX61" s="43"/>
      <c r="ROY61" s="43"/>
      <c r="ROZ61" s="43"/>
      <c r="RPA61" s="43"/>
      <c r="RPB61" s="43"/>
      <c r="RPC61" s="43"/>
      <c r="RPD61" s="43"/>
      <c r="RPE61" s="43"/>
      <c r="RPF61" s="43"/>
      <c r="RPG61" s="43"/>
      <c r="RPH61" s="43"/>
      <c r="RPI61" s="43"/>
      <c r="RPJ61" s="43"/>
      <c r="RPK61" s="43"/>
      <c r="RPL61" s="43"/>
      <c r="RPM61" s="43"/>
      <c r="RPN61" s="43"/>
      <c r="RPO61" s="43"/>
      <c r="RPP61" s="43"/>
      <c r="RPQ61" s="43"/>
      <c r="RPR61" s="43"/>
      <c r="RPS61" s="43"/>
      <c r="RPT61" s="43"/>
      <c r="RPU61" s="43"/>
      <c r="RPV61" s="43"/>
      <c r="RPW61" s="43"/>
      <c r="RPX61" s="43"/>
      <c r="RPY61" s="43"/>
      <c r="RPZ61" s="43"/>
      <c r="RQA61" s="43"/>
      <c r="RQB61" s="43"/>
      <c r="RQC61" s="43"/>
      <c r="RQD61" s="43"/>
      <c r="RQE61" s="43"/>
      <c r="RQF61" s="43"/>
      <c r="RQG61" s="43"/>
      <c r="RQH61" s="43"/>
      <c r="RQI61" s="43"/>
      <c r="RQJ61" s="43"/>
      <c r="RQK61" s="43"/>
      <c r="RQL61" s="43"/>
      <c r="RQM61" s="43"/>
      <c r="RQN61" s="43"/>
      <c r="RQO61" s="43"/>
      <c r="RQP61" s="43"/>
      <c r="RQQ61" s="43"/>
      <c r="RQR61" s="43"/>
      <c r="RQS61" s="43"/>
      <c r="RQT61" s="43"/>
      <c r="RQU61" s="43"/>
      <c r="RQV61" s="43"/>
      <c r="RQW61" s="43"/>
      <c r="RQX61" s="43"/>
      <c r="RQY61" s="43"/>
      <c r="RQZ61" s="43"/>
      <c r="RRA61" s="43"/>
      <c r="RRB61" s="43"/>
      <c r="RRC61" s="43"/>
      <c r="RRD61" s="43"/>
      <c r="RRE61" s="43"/>
      <c r="RRF61" s="43"/>
      <c r="RRG61" s="43"/>
      <c r="RRH61" s="43"/>
      <c r="RRI61" s="43"/>
      <c r="RRJ61" s="43"/>
      <c r="RRK61" s="43"/>
      <c r="RRL61" s="43"/>
      <c r="RRM61" s="43"/>
      <c r="RRN61" s="43"/>
      <c r="RRO61" s="43"/>
      <c r="RRP61" s="43"/>
      <c r="RRQ61" s="43"/>
      <c r="RRR61" s="43"/>
      <c r="RRS61" s="43"/>
      <c r="RRT61" s="43"/>
      <c r="RRU61" s="43"/>
      <c r="RRV61" s="43"/>
      <c r="RRW61" s="43"/>
      <c r="RRX61" s="43"/>
      <c r="RRY61" s="43"/>
      <c r="RRZ61" s="43"/>
      <c r="RSA61" s="43"/>
      <c r="RSB61" s="43"/>
      <c r="RSC61" s="43"/>
      <c r="RSD61" s="43"/>
      <c r="RSE61" s="43"/>
      <c r="RSF61" s="43"/>
      <c r="RSG61" s="43"/>
      <c r="RSH61" s="43"/>
      <c r="RSI61" s="43"/>
      <c r="RSJ61" s="43"/>
      <c r="RSK61" s="43"/>
      <c r="RSL61" s="43"/>
      <c r="RSM61" s="43"/>
      <c r="RSN61" s="43"/>
      <c r="RSO61" s="43"/>
      <c r="RSP61" s="43"/>
      <c r="RSQ61" s="43"/>
      <c r="RSR61" s="43"/>
      <c r="RSS61" s="43"/>
      <c r="RST61" s="43"/>
      <c r="RSU61" s="43"/>
      <c r="RSV61" s="43"/>
      <c r="RSW61" s="43"/>
      <c r="RSX61" s="43"/>
      <c r="RSY61" s="43"/>
      <c r="RSZ61" s="43"/>
      <c r="RTA61" s="43"/>
      <c r="RTB61" s="43"/>
      <c r="RTC61" s="43"/>
      <c r="RTD61" s="43"/>
      <c r="RTE61" s="43"/>
      <c r="RTF61" s="43"/>
      <c r="RTG61" s="43"/>
      <c r="RTH61" s="43"/>
      <c r="RTI61" s="43"/>
      <c r="RTJ61" s="43"/>
      <c r="RTK61" s="43"/>
      <c r="RTL61" s="43"/>
      <c r="RTM61" s="43"/>
      <c r="RTN61" s="43"/>
      <c r="RTO61" s="43"/>
      <c r="RTP61" s="43"/>
      <c r="RTQ61" s="43"/>
      <c r="RTR61" s="43"/>
      <c r="RTS61" s="43"/>
      <c r="RTT61" s="43"/>
      <c r="RTU61" s="43"/>
      <c r="RTV61" s="43"/>
      <c r="RTW61" s="43"/>
      <c r="RTX61" s="43"/>
      <c r="RTY61" s="43"/>
      <c r="RTZ61" s="43"/>
      <c r="RUA61" s="43"/>
      <c r="RUB61" s="43"/>
      <c r="RUC61" s="43"/>
      <c r="RUD61" s="43"/>
      <c r="RUE61" s="43"/>
      <c r="RUF61" s="43"/>
      <c r="RUG61" s="43"/>
      <c r="RUH61" s="43"/>
      <c r="RUI61" s="43"/>
      <c r="RUJ61" s="43"/>
      <c r="RUK61" s="43"/>
      <c r="RUL61" s="43"/>
      <c r="RUM61" s="43"/>
      <c r="RUN61" s="43"/>
      <c r="RUO61" s="43"/>
      <c r="RUP61" s="43"/>
      <c r="RUQ61" s="43"/>
      <c r="RUR61" s="43"/>
      <c r="RUS61" s="43"/>
      <c r="RUT61" s="43"/>
      <c r="RUU61" s="43"/>
      <c r="RUV61" s="43"/>
      <c r="RUW61" s="43"/>
      <c r="RUX61" s="43"/>
      <c r="RUY61" s="43"/>
      <c r="RUZ61" s="43"/>
      <c r="RVA61" s="43"/>
      <c r="RVB61" s="43"/>
      <c r="RVC61" s="43"/>
      <c r="RVD61" s="43"/>
      <c r="RVE61" s="43"/>
      <c r="RVF61" s="43"/>
      <c r="RVG61" s="43"/>
      <c r="RVH61" s="43"/>
      <c r="RVI61" s="43"/>
      <c r="RVJ61" s="43"/>
      <c r="RVK61" s="43"/>
      <c r="RVL61" s="43"/>
      <c r="RVM61" s="43"/>
      <c r="RVN61" s="43"/>
      <c r="RVO61" s="43"/>
      <c r="RVP61" s="43"/>
      <c r="RVQ61" s="43"/>
      <c r="RVR61" s="43"/>
      <c r="RVS61" s="43"/>
      <c r="RVT61" s="43"/>
      <c r="RVU61" s="43"/>
      <c r="RVV61" s="43"/>
      <c r="RVW61" s="43"/>
      <c r="RVX61" s="43"/>
      <c r="RVY61" s="43"/>
      <c r="RVZ61" s="43"/>
      <c r="RWA61" s="43"/>
      <c r="RWB61" s="43"/>
      <c r="RWC61" s="43"/>
      <c r="RWD61" s="43"/>
      <c r="RWE61" s="43"/>
      <c r="RWF61" s="43"/>
      <c r="RWG61" s="43"/>
      <c r="RWH61" s="43"/>
      <c r="RWI61" s="43"/>
      <c r="RWJ61" s="43"/>
      <c r="RWK61" s="43"/>
      <c r="RWL61" s="43"/>
      <c r="RWM61" s="43"/>
      <c r="RWN61" s="43"/>
      <c r="RWO61" s="43"/>
      <c r="RWP61" s="43"/>
      <c r="RWQ61" s="43"/>
      <c r="RWR61" s="43"/>
      <c r="RWS61" s="43"/>
      <c r="RWT61" s="43"/>
      <c r="RWU61" s="43"/>
      <c r="RWV61" s="43"/>
      <c r="RWW61" s="43"/>
      <c r="RWX61" s="43"/>
      <c r="RWY61" s="43"/>
      <c r="RWZ61" s="43"/>
      <c r="RXA61" s="43"/>
      <c r="RXB61" s="43"/>
      <c r="RXC61" s="43"/>
      <c r="RXD61" s="43"/>
      <c r="RXE61" s="43"/>
      <c r="RXF61" s="43"/>
      <c r="RXG61" s="43"/>
      <c r="RXH61" s="43"/>
      <c r="RXI61" s="43"/>
      <c r="RXJ61" s="43"/>
      <c r="RXK61" s="43"/>
      <c r="RXL61" s="43"/>
      <c r="RXM61" s="43"/>
      <c r="RXN61" s="43"/>
      <c r="RXO61" s="43"/>
      <c r="RXP61" s="43"/>
      <c r="RXQ61" s="43"/>
      <c r="RXR61" s="43"/>
      <c r="RXS61" s="43"/>
      <c r="RXT61" s="43"/>
      <c r="RXU61" s="43"/>
      <c r="RXV61" s="43"/>
      <c r="RXW61" s="43"/>
      <c r="RXX61" s="43"/>
      <c r="RXY61" s="43"/>
      <c r="RXZ61" s="43"/>
      <c r="RYA61" s="43"/>
      <c r="RYB61" s="43"/>
      <c r="RYC61" s="43"/>
      <c r="RYD61" s="43"/>
      <c r="RYE61" s="43"/>
      <c r="RYF61" s="43"/>
      <c r="RYG61" s="43"/>
      <c r="RYH61" s="43"/>
      <c r="RYI61" s="43"/>
      <c r="RYJ61" s="43"/>
      <c r="RYK61" s="43"/>
      <c r="RYL61" s="43"/>
      <c r="RYM61" s="43"/>
      <c r="RYN61" s="43"/>
      <c r="RYO61" s="43"/>
      <c r="RYP61" s="43"/>
      <c r="RYQ61" s="43"/>
      <c r="RYR61" s="43"/>
      <c r="RYS61" s="43"/>
      <c r="RYT61" s="43"/>
      <c r="RYU61" s="43"/>
      <c r="RYV61" s="43"/>
      <c r="RYW61" s="43"/>
      <c r="RYX61" s="43"/>
      <c r="RYY61" s="43"/>
      <c r="RYZ61" s="43"/>
      <c r="RZA61" s="43"/>
      <c r="RZB61" s="43"/>
      <c r="RZC61" s="43"/>
      <c r="RZD61" s="43"/>
      <c r="RZE61" s="43"/>
      <c r="RZF61" s="43"/>
      <c r="RZG61" s="43"/>
      <c r="RZH61" s="43"/>
      <c r="RZI61" s="43"/>
      <c r="RZJ61" s="43"/>
      <c r="RZK61" s="43"/>
      <c r="RZL61" s="43"/>
      <c r="RZM61" s="43"/>
      <c r="RZN61" s="43"/>
      <c r="RZO61" s="43"/>
      <c r="RZP61" s="43"/>
      <c r="RZQ61" s="43"/>
      <c r="RZR61" s="43"/>
      <c r="RZS61" s="43"/>
      <c r="RZT61" s="43"/>
      <c r="RZU61" s="43"/>
      <c r="RZV61" s="43"/>
      <c r="RZW61" s="43"/>
      <c r="RZX61" s="43"/>
      <c r="RZY61" s="43"/>
      <c r="RZZ61" s="43"/>
      <c r="SAA61" s="43"/>
      <c r="SAB61" s="43"/>
      <c r="SAC61" s="43"/>
      <c r="SAD61" s="43"/>
      <c r="SAE61" s="43"/>
      <c r="SAF61" s="43"/>
      <c r="SAG61" s="43"/>
      <c r="SAH61" s="43"/>
      <c r="SAI61" s="43"/>
      <c r="SAJ61" s="43"/>
      <c r="SAK61" s="43"/>
      <c r="SAL61" s="43"/>
      <c r="SAM61" s="43"/>
      <c r="SAN61" s="43"/>
      <c r="SAO61" s="43"/>
      <c r="SAP61" s="43"/>
      <c r="SAQ61" s="43"/>
      <c r="SAR61" s="43"/>
      <c r="SAS61" s="43"/>
      <c r="SAT61" s="43"/>
      <c r="SAU61" s="43"/>
      <c r="SAV61" s="43"/>
      <c r="SAW61" s="43"/>
      <c r="SAX61" s="43"/>
      <c r="SAY61" s="43"/>
      <c r="SAZ61" s="43"/>
      <c r="SBA61" s="43"/>
      <c r="SBB61" s="43"/>
      <c r="SBC61" s="43"/>
      <c r="SBD61" s="43"/>
      <c r="SBE61" s="43"/>
      <c r="SBF61" s="43"/>
      <c r="SBG61" s="43"/>
      <c r="SBH61" s="43"/>
      <c r="SBI61" s="43"/>
      <c r="SBJ61" s="43"/>
      <c r="SBK61" s="43"/>
      <c r="SBL61" s="43"/>
      <c r="SBM61" s="43"/>
      <c r="SBN61" s="43"/>
      <c r="SBO61" s="43"/>
      <c r="SBP61" s="43"/>
      <c r="SBQ61" s="43"/>
      <c r="SBR61" s="43"/>
      <c r="SBS61" s="43"/>
      <c r="SBT61" s="43"/>
      <c r="SBU61" s="43"/>
      <c r="SBV61" s="43"/>
      <c r="SBW61" s="43"/>
      <c r="SBX61" s="43"/>
      <c r="SBY61" s="43"/>
      <c r="SBZ61" s="43"/>
      <c r="SCA61" s="43"/>
      <c r="SCB61" s="43"/>
      <c r="SCC61" s="43"/>
      <c r="SCD61" s="43"/>
      <c r="SCE61" s="43"/>
      <c r="SCF61" s="43"/>
      <c r="SCG61" s="43"/>
      <c r="SCH61" s="43"/>
      <c r="SCI61" s="43"/>
      <c r="SCJ61" s="43"/>
      <c r="SCK61" s="43"/>
      <c r="SCL61" s="43"/>
      <c r="SCM61" s="43"/>
      <c r="SCN61" s="43"/>
      <c r="SCO61" s="43"/>
      <c r="SCP61" s="43"/>
      <c r="SCQ61" s="43"/>
      <c r="SCR61" s="43"/>
      <c r="SCS61" s="43"/>
      <c r="SCT61" s="43"/>
      <c r="SCU61" s="43"/>
      <c r="SCV61" s="43"/>
      <c r="SCW61" s="43"/>
      <c r="SCX61" s="43"/>
      <c r="SCY61" s="43"/>
      <c r="SCZ61" s="43"/>
      <c r="SDA61" s="43"/>
      <c r="SDB61" s="43"/>
      <c r="SDC61" s="43"/>
      <c r="SDD61" s="43"/>
      <c r="SDE61" s="43"/>
      <c r="SDF61" s="43"/>
      <c r="SDG61" s="43"/>
      <c r="SDH61" s="43"/>
      <c r="SDI61" s="43"/>
      <c r="SDJ61" s="43"/>
      <c r="SDK61" s="43"/>
      <c r="SDL61" s="43"/>
      <c r="SDM61" s="43"/>
      <c r="SDN61" s="43"/>
      <c r="SDO61" s="43"/>
      <c r="SDP61" s="43"/>
      <c r="SDQ61" s="43"/>
      <c r="SDR61" s="43"/>
      <c r="SDS61" s="43"/>
      <c r="SDT61" s="43"/>
      <c r="SDU61" s="43"/>
      <c r="SDV61" s="43"/>
      <c r="SDW61" s="43"/>
      <c r="SDX61" s="43"/>
      <c r="SDY61" s="43"/>
      <c r="SDZ61" s="43"/>
      <c r="SEA61" s="43"/>
      <c r="SEB61" s="43"/>
      <c r="SEC61" s="43"/>
      <c r="SED61" s="43"/>
      <c r="SEE61" s="43"/>
      <c r="SEF61" s="43"/>
      <c r="SEG61" s="43"/>
      <c r="SEH61" s="43"/>
      <c r="SEI61" s="43"/>
      <c r="SEJ61" s="43"/>
      <c r="SEK61" s="43"/>
      <c r="SEL61" s="43"/>
      <c r="SEM61" s="43"/>
      <c r="SEN61" s="43"/>
      <c r="SEO61" s="43"/>
      <c r="SEP61" s="43"/>
      <c r="SEQ61" s="43"/>
      <c r="SER61" s="43"/>
      <c r="SES61" s="43"/>
      <c r="SET61" s="43"/>
      <c r="SEU61" s="43"/>
      <c r="SEV61" s="43"/>
      <c r="SEW61" s="43"/>
      <c r="SEX61" s="43"/>
      <c r="SEY61" s="43"/>
      <c r="SEZ61" s="43"/>
      <c r="SFA61" s="43"/>
      <c r="SFB61" s="43"/>
      <c r="SFC61" s="43"/>
      <c r="SFD61" s="43"/>
      <c r="SFE61" s="43"/>
      <c r="SFF61" s="43"/>
      <c r="SFG61" s="43"/>
      <c r="SFH61" s="43"/>
      <c r="SFI61" s="43"/>
      <c r="SFJ61" s="43"/>
      <c r="SFK61" s="43"/>
      <c r="SFL61" s="43"/>
      <c r="SFM61" s="43"/>
      <c r="SFN61" s="43"/>
      <c r="SFO61" s="43"/>
      <c r="SFP61" s="43"/>
      <c r="SFQ61" s="43"/>
      <c r="SFR61" s="43"/>
      <c r="SFS61" s="43"/>
      <c r="SFT61" s="43"/>
      <c r="SFU61" s="43"/>
      <c r="SFV61" s="43"/>
      <c r="SFW61" s="43"/>
      <c r="SFX61" s="43"/>
      <c r="SFY61" s="43"/>
      <c r="SFZ61" s="43"/>
      <c r="SGA61" s="43"/>
      <c r="SGB61" s="43"/>
      <c r="SGC61" s="43"/>
      <c r="SGD61" s="43"/>
      <c r="SGE61" s="43"/>
      <c r="SGF61" s="43"/>
      <c r="SGG61" s="43"/>
      <c r="SGH61" s="43"/>
      <c r="SGI61" s="43"/>
      <c r="SGJ61" s="43"/>
      <c r="SGK61" s="43"/>
      <c r="SGL61" s="43"/>
      <c r="SGM61" s="43"/>
      <c r="SGN61" s="43"/>
      <c r="SGO61" s="43"/>
      <c r="SGP61" s="43"/>
      <c r="SGQ61" s="43"/>
      <c r="SGR61" s="43"/>
      <c r="SGS61" s="43"/>
      <c r="SGT61" s="43"/>
      <c r="SGU61" s="43"/>
      <c r="SGV61" s="43"/>
      <c r="SGW61" s="43"/>
      <c r="SGX61" s="43"/>
      <c r="SGY61" s="43"/>
      <c r="SGZ61" s="43"/>
      <c r="SHA61" s="43"/>
      <c r="SHB61" s="43"/>
      <c r="SHC61" s="43"/>
      <c r="SHD61" s="43"/>
      <c r="SHE61" s="43"/>
      <c r="SHF61" s="43"/>
      <c r="SHG61" s="43"/>
      <c r="SHH61" s="43"/>
      <c r="SHI61" s="43"/>
      <c r="SHJ61" s="43"/>
      <c r="SHK61" s="43"/>
      <c r="SHL61" s="43"/>
      <c r="SHM61" s="43"/>
      <c r="SHN61" s="43"/>
      <c r="SHO61" s="43"/>
      <c r="SHP61" s="43"/>
      <c r="SHQ61" s="43"/>
      <c r="SHR61" s="43"/>
      <c r="SHS61" s="43"/>
      <c r="SHT61" s="43"/>
      <c r="SHU61" s="43"/>
      <c r="SHV61" s="43"/>
      <c r="SHW61" s="43"/>
      <c r="SHX61" s="43"/>
      <c r="SHY61" s="43"/>
      <c r="SHZ61" s="43"/>
      <c r="SIA61" s="43"/>
      <c r="SIB61" s="43"/>
      <c r="SIC61" s="43"/>
      <c r="SID61" s="43"/>
      <c r="SIE61" s="43"/>
      <c r="SIF61" s="43"/>
      <c r="SIG61" s="43"/>
      <c r="SIH61" s="43"/>
      <c r="SII61" s="43"/>
      <c r="SIJ61" s="43"/>
      <c r="SIK61" s="43"/>
      <c r="SIL61" s="43"/>
      <c r="SIM61" s="43"/>
      <c r="SIN61" s="43"/>
      <c r="SIO61" s="43"/>
      <c r="SIP61" s="43"/>
      <c r="SIQ61" s="43"/>
      <c r="SIR61" s="43"/>
      <c r="SIS61" s="43"/>
      <c r="SIT61" s="43"/>
      <c r="SIU61" s="43"/>
      <c r="SIV61" s="43"/>
      <c r="SIW61" s="43"/>
      <c r="SIX61" s="43"/>
      <c r="SIY61" s="43"/>
      <c r="SIZ61" s="43"/>
      <c r="SJA61" s="43"/>
      <c r="SJB61" s="43"/>
      <c r="SJC61" s="43"/>
      <c r="SJD61" s="43"/>
      <c r="SJE61" s="43"/>
      <c r="SJF61" s="43"/>
      <c r="SJG61" s="43"/>
      <c r="SJH61" s="43"/>
      <c r="SJI61" s="43"/>
      <c r="SJJ61" s="43"/>
      <c r="SJK61" s="43"/>
      <c r="SJL61" s="43"/>
      <c r="SJM61" s="43"/>
      <c r="SJN61" s="43"/>
      <c r="SJO61" s="43"/>
      <c r="SJP61" s="43"/>
      <c r="SJQ61" s="43"/>
      <c r="SJR61" s="43"/>
      <c r="SJS61" s="43"/>
      <c r="SJT61" s="43"/>
      <c r="SJU61" s="43"/>
      <c r="SJV61" s="43"/>
      <c r="SJW61" s="43"/>
      <c r="SJX61" s="43"/>
      <c r="SJY61" s="43"/>
      <c r="SJZ61" s="43"/>
      <c r="SKA61" s="43"/>
      <c r="SKB61" s="43"/>
      <c r="SKC61" s="43"/>
      <c r="SKD61" s="43"/>
      <c r="SKE61" s="43"/>
      <c r="SKF61" s="43"/>
      <c r="SKG61" s="43"/>
      <c r="SKH61" s="43"/>
      <c r="SKI61" s="43"/>
      <c r="SKJ61" s="43"/>
      <c r="SKK61" s="43"/>
      <c r="SKL61" s="43"/>
      <c r="SKM61" s="43"/>
      <c r="SKN61" s="43"/>
      <c r="SKO61" s="43"/>
      <c r="SKP61" s="43"/>
      <c r="SKQ61" s="43"/>
      <c r="SKR61" s="43"/>
      <c r="SKS61" s="43"/>
      <c r="SKT61" s="43"/>
      <c r="SKU61" s="43"/>
      <c r="SKV61" s="43"/>
      <c r="SKW61" s="43"/>
      <c r="SKX61" s="43"/>
      <c r="SKY61" s="43"/>
      <c r="SKZ61" s="43"/>
      <c r="SLA61" s="43"/>
      <c r="SLB61" s="43"/>
      <c r="SLC61" s="43"/>
      <c r="SLD61" s="43"/>
      <c r="SLE61" s="43"/>
      <c r="SLF61" s="43"/>
      <c r="SLG61" s="43"/>
      <c r="SLH61" s="43"/>
      <c r="SLI61" s="43"/>
      <c r="SLJ61" s="43"/>
      <c r="SLK61" s="43"/>
      <c r="SLL61" s="43"/>
      <c r="SLM61" s="43"/>
      <c r="SLN61" s="43"/>
      <c r="SLO61" s="43"/>
      <c r="SLP61" s="43"/>
      <c r="SLQ61" s="43"/>
      <c r="SLR61" s="43"/>
      <c r="SLS61" s="43"/>
      <c r="SLT61" s="43"/>
      <c r="SLU61" s="43"/>
      <c r="SLV61" s="43"/>
      <c r="SLW61" s="43"/>
      <c r="SLX61" s="43"/>
      <c r="SLY61" s="43"/>
      <c r="SLZ61" s="43"/>
      <c r="SMA61" s="43"/>
      <c r="SMB61" s="43"/>
      <c r="SMC61" s="43"/>
      <c r="SMD61" s="43"/>
      <c r="SME61" s="43"/>
      <c r="SMF61" s="43"/>
      <c r="SMG61" s="43"/>
      <c r="SMH61" s="43"/>
      <c r="SMI61" s="43"/>
      <c r="SMJ61" s="43"/>
      <c r="SMK61" s="43"/>
      <c r="SML61" s="43"/>
      <c r="SMM61" s="43"/>
      <c r="SMN61" s="43"/>
      <c r="SMO61" s="43"/>
      <c r="SMP61" s="43"/>
      <c r="SMQ61" s="43"/>
      <c r="SMR61" s="43"/>
      <c r="SMS61" s="43"/>
      <c r="SMT61" s="43"/>
      <c r="SMU61" s="43"/>
      <c r="SMV61" s="43"/>
      <c r="SMW61" s="43"/>
      <c r="SMX61" s="43"/>
      <c r="SMY61" s="43"/>
      <c r="SMZ61" s="43"/>
      <c r="SNA61" s="43"/>
      <c r="SNB61" s="43"/>
      <c r="SNC61" s="43"/>
      <c r="SND61" s="43"/>
      <c r="SNE61" s="43"/>
      <c r="SNF61" s="43"/>
      <c r="SNG61" s="43"/>
      <c r="SNH61" s="43"/>
      <c r="SNI61" s="43"/>
      <c r="SNJ61" s="43"/>
      <c r="SNK61" s="43"/>
      <c r="SNL61" s="43"/>
      <c r="SNM61" s="43"/>
      <c r="SNN61" s="43"/>
      <c r="SNO61" s="43"/>
      <c r="SNP61" s="43"/>
      <c r="SNQ61" s="43"/>
      <c r="SNR61" s="43"/>
      <c r="SNS61" s="43"/>
      <c r="SNT61" s="43"/>
      <c r="SNU61" s="43"/>
      <c r="SNV61" s="43"/>
      <c r="SNW61" s="43"/>
      <c r="SNX61" s="43"/>
      <c r="SNY61" s="43"/>
      <c r="SNZ61" s="43"/>
      <c r="SOA61" s="43"/>
      <c r="SOB61" s="43"/>
      <c r="SOC61" s="43"/>
      <c r="SOD61" s="43"/>
      <c r="SOE61" s="43"/>
      <c r="SOF61" s="43"/>
      <c r="SOG61" s="43"/>
      <c r="SOH61" s="43"/>
      <c r="SOI61" s="43"/>
      <c r="SOJ61" s="43"/>
      <c r="SOK61" s="43"/>
      <c r="SOL61" s="43"/>
      <c r="SOM61" s="43"/>
      <c r="SON61" s="43"/>
      <c r="SOO61" s="43"/>
      <c r="SOP61" s="43"/>
      <c r="SOQ61" s="43"/>
      <c r="SOR61" s="43"/>
      <c r="SOS61" s="43"/>
      <c r="SOT61" s="43"/>
      <c r="SOU61" s="43"/>
      <c r="SOV61" s="43"/>
      <c r="SOW61" s="43"/>
      <c r="SOX61" s="43"/>
      <c r="SOY61" s="43"/>
      <c r="SOZ61" s="43"/>
      <c r="SPA61" s="43"/>
      <c r="SPB61" s="43"/>
      <c r="SPC61" s="43"/>
      <c r="SPD61" s="43"/>
      <c r="SPE61" s="43"/>
      <c r="SPF61" s="43"/>
      <c r="SPG61" s="43"/>
      <c r="SPH61" s="43"/>
      <c r="SPI61" s="43"/>
      <c r="SPJ61" s="43"/>
      <c r="SPK61" s="43"/>
      <c r="SPL61" s="43"/>
      <c r="SPM61" s="43"/>
      <c r="SPN61" s="43"/>
      <c r="SPO61" s="43"/>
      <c r="SPP61" s="43"/>
      <c r="SPQ61" s="43"/>
      <c r="SPR61" s="43"/>
      <c r="SPS61" s="43"/>
      <c r="SPT61" s="43"/>
      <c r="SPU61" s="43"/>
      <c r="SPV61" s="43"/>
      <c r="SPW61" s="43"/>
      <c r="SPX61" s="43"/>
      <c r="SPY61" s="43"/>
      <c r="SPZ61" s="43"/>
      <c r="SQA61" s="43"/>
      <c r="SQB61" s="43"/>
      <c r="SQC61" s="43"/>
      <c r="SQD61" s="43"/>
      <c r="SQE61" s="43"/>
      <c r="SQF61" s="43"/>
      <c r="SQG61" s="43"/>
      <c r="SQH61" s="43"/>
      <c r="SQI61" s="43"/>
      <c r="SQJ61" s="43"/>
      <c r="SQK61" s="43"/>
      <c r="SQL61" s="43"/>
      <c r="SQM61" s="43"/>
      <c r="SQN61" s="43"/>
      <c r="SQO61" s="43"/>
      <c r="SQP61" s="43"/>
      <c r="SQQ61" s="43"/>
      <c r="SQR61" s="43"/>
      <c r="SQS61" s="43"/>
      <c r="SQT61" s="43"/>
      <c r="SQU61" s="43"/>
      <c r="SQV61" s="43"/>
      <c r="SQW61" s="43"/>
      <c r="SQX61" s="43"/>
      <c r="SQY61" s="43"/>
      <c r="SQZ61" s="43"/>
      <c r="SRA61" s="43"/>
      <c r="SRB61" s="43"/>
      <c r="SRC61" s="43"/>
      <c r="SRD61" s="43"/>
      <c r="SRE61" s="43"/>
      <c r="SRF61" s="43"/>
      <c r="SRG61" s="43"/>
      <c r="SRH61" s="43"/>
      <c r="SRI61" s="43"/>
      <c r="SRJ61" s="43"/>
      <c r="SRK61" s="43"/>
      <c r="SRL61" s="43"/>
      <c r="SRM61" s="43"/>
      <c r="SRN61" s="43"/>
      <c r="SRO61" s="43"/>
      <c r="SRP61" s="43"/>
      <c r="SRQ61" s="43"/>
      <c r="SRR61" s="43"/>
      <c r="SRS61" s="43"/>
      <c r="SRT61" s="43"/>
      <c r="SRU61" s="43"/>
      <c r="SRV61" s="43"/>
      <c r="SRW61" s="43"/>
      <c r="SRX61" s="43"/>
      <c r="SRY61" s="43"/>
      <c r="SRZ61" s="43"/>
      <c r="SSA61" s="43"/>
      <c r="SSB61" s="43"/>
      <c r="SSC61" s="43"/>
      <c r="SSD61" s="43"/>
      <c r="SSE61" s="43"/>
      <c r="SSF61" s="43"/>
      <c r="SSG61" s="43"/>
      <c r="SSH61" s="43"/>
      <c r="SSI61" s="43"/>
      <c r="SSJ61" s="43"/>
      <c r="SSK61" s="43"/>
      <c r="SSL61" s="43"/>
      <c r="SSM61" s="43"/>
      <c r="SSN61" s="43"/>
      <c r="SSO61" s="43"/>
      <c r="SSP61" s="43"/>
      <c r="SSQ61" s="43"/>
      <c r="SSR61" s="43"/>
      <c r="SSS61" s="43"/>
      <c r="SST61" s="43"/>
      <c r="SSU61" s="43"/>
      <c r="SSV61" s="43"/>
      <c r="SSW61" s="43"/>
      <c r="SSX61" s="43"/>
      <c r="SSY61" s="43"/>
      <c r="SSZ61" s="43"/>
      <c r="STA61" s="43"/>
      <c r="STB61" s="43"/>
      <c r="STC61" s="43"/>
      <c r="STD61" s="43"/>
      <c r="STE61" s="43"/>
      <c r="STF61" s="43"/>
      <c r="STG61" s="43"/>
      <c r="STH61" s="43"/>
      <c r="STI61" s="43"/>
      <c r="STJ61" s="43"/>
      <c r="STK61" s="43"/>
      <c r="STL61" s="43"/>
      <c r="STM61" s="43"/>
      <c r="STN61" s="43"/>
      <c r="STO61" s="43"/>
      <c r="STP61" s="43"/>
      <c r="STQ61" s="43"/>
      <c r="STR61" s="43"/>
      <c r="STS61" s="43"/>
      <c r="STT61" s="43"/>
      <c r="STU61" s="43"/>
      <c r="STV61" s="43"/>
      <c r="STW61" s="43"/>
      <c r="STX61" s="43"/>
      <c r="STY61" s="43"/>
      <c r="STZ61" s="43"/>
      <c r="SUA61" s="43"/>
      <c r="SUB61" s="43"/>
      <c r="SUC61" s="43"/>
      <c r="SUD61" s="43"/>
      <c r="SUE61" s="43"/>
      <c r="SUF61" s="43"/>
      <c r="SUG61" s="43"/>
      <c r="SUH61" s="43"/>
      <c r="SUI61" s="43"/>
      <c r="SUJ61" s="43"/>
      <c r="SUK61" s="43"/>
      <c r="SUL61" s="43"/>
      <c r="SUM61" s="43"/>
      <c r="SUN61" s="43"/>
      <c r="SUO61" s="43"/>
      <c r="SUP61" s="43"/>
      <c r="SUQ61" s="43"/>
      <c r="SUR61" s="43"/>
      <c r="SUS61" s="43"/>
      <c r="SUT61" s="43"/>
      <c r="SUU61" s="43"/>
      <c r="SUV61" s="43"/>
      <c r="SUW61" s="43"/>
      <c r="SUX61" s="43"/>
      <c r="SUY61" s="43"/>
      <c r="SUZ61" s="43"/>
      <c r="SVA61" s="43"/>
      <c r="SVB61" s="43"/>
      <c r="SVC61" s="43"/>
      <c r="SVD61" s="43"/>
      <c r="SVE61" s="43"/>
      <c r="SVF61" s="43"/>
      <c r="SVG61" s="43"/>
      <c r="SVH61" s="43"/>
      <c r="SVI61" s="43"/>
      <c r="SVJ61" s="43"/>
      <c r="SVK61" s="43"/>
      <c r="SVL61" s="43"/>
      <c r="SVM61" s="43"/>
      <c r="SVN61" s="43"/>
      <c r="SVO61" s="43"/>
      <c r="SVP61" s="43"/>
      <c r="SVQ61" s="43"/>
      <c r="SVR61" s="43"/>
      <c r="SVS61" s="43"/>
      <c r="SVT61" s="43"/>
      <c r="SVU61" s="43"/>
      <c r="SVV61" s="43"/>
      <c r="SVW61" s="43"/>
      <c r="SVX61" s="43"/>
      <c r="SVY61" s="43"/>
      <c r="SVZ61" s="43"/>
      <c r="SWA61" s="43"/>
      <c r="SWB61" s="43"/>
      <c r="SWC61" s="43"/>
      <c r="SWD61" s="43"/>
      <c r="SWE61" s="43"/>
      <c r="SWF61" s="43"/>
      <c r="SWG61" s="43"/>
      <c r="SWH61" s="43"/>
      <c r="SWI61" s="43"/>
      <c r="SWJ61" s="43"/>
      <c r="SWK61" s="43"/>
      <c r="SWL61" s="43"/>
      <c r="SWM61" s="43"/>
      <c r="SWN61" s="43"/>
      <c r="SWO61" s="43"/>
      <c r="SWP61" s="43"/>
      <c r="SWQ61" s="43"/>
      <c r="SWR61" s="43"/>
      <c r="SWS61" s="43"/>
      <c r="SWT61" s="43"/>
      <c r="SWU61" s="43"/>
      <c r="SWV61" s="43"/>
      <c r="SWW61" s="43"/>
      <c r="SWX61" s="43"/>
      <c r="SWY61" s="43"/>
      <c r="SWZ61" s="43"/>
      <c r="SXA61" s="43"/>
      <c r="SXB61" s="43"/>
      <c r="SXC61" s="43"/>
      <c r="SXD61" s="43"/>
      <c r="SXE61" s="43"/>
      <c r="SXF61" s="43"/>
      <c r="SXG61" s="43"/>
      <c r="SXH61" s="43"/>
      <c r="SXI61" s="43"/>
      <c r="SXJ61" s="43"/>
      <c r="SXK61" s="43"/>
      <c r="SXL61" s="43"/>
      <c r="SXM61" s="43"/>
      <c r="SXN61" s="43"/>
      <c r="SXO61" s="43"/>
      <c r="SXP61" s="43"/>
      <c r="SXQ61" s="43"/>
      <c r="SXR61" s="43"/>
      <c r="SXS61" s="43"/>
      <c r="SXT61" s="43"/>
      <c r="SXU61" s="43"/>
      <c r="SXV61" s="43"/>
      <c r="SXW61" s="43"/>
      <c r="SXX61" s="43"/>
      <c r="SXY61" s="43"/>
      <c r="SXZ61" s="43"/>
      <c r="SYA61" s="43"/>
      <c r="SYB61" s="43"/>
      <c r="SYC61" s="43"/>
      <c r="SYD61" s="43"/>
      <c r="SYE61" s="43"/>
      <c r="SYF61" s="43"/>
      <c r="SYG61" s="43"/>
      <c r="SYH61" s="43"/>
      <c r="SYI61" s="43"/>
      <c r="SYJ61" s="43"/>
      <c r="SYK61" s="43"/>
      <c r="SYL61" s="43"/>
      <c r="SYM61" s="43"/>
      <c r="SYN61" s="43"/>
      <c r="SYO61" s="43"/>
      <c r="SYP61" s="43"/>
      <c r="SYQ61" s="43"/>
      <c r="SYR61" s="43"/>
      <c r="SYS61" s="43"/>
      <c r="SYT61" s="43"/>
      <c r="SYU61" s="43"/>
      <c r="SYV61" s="43"/>
      <c r="SYW61" s="43"/>
      <c r="SYX61" s="43"/>
      <c r="SYY61" s="43"/>
      <c r="SYZ61" s="43"/>
      <c r="SZA61" s="43"/>
      <c r="SZB61" s="43"/>
      <c r="SZC61" s="43"/>
      <c r="SZD61" s="43"/>
      <c r="SZE61" s="43"/>
      <c r="SZF61" s="43"/>
      <c r="SZG61" s="43"/>
      <c r="SZH61" s="43"/>
      <c r="SZI61" s="43"/>
      <c r="SZJ61" s="43"/>
      <c r="SZK61" s="43"/>
      <c r="SZL61" s="43"/>
      <c r="SZM61" s="43"/>
      <c r="SZN61" s="43"/>
      <c r="SZO61" s="43"/>
      <c r="SZP61" s="43"/>
      <c r="SZQ61" s="43"/>
      <c r="SZR61" s="43"/>
      <c r="SZS61" s="43"/>
      <c r="SZT61" s="43"/>
      <c r="SZU61" s="43"/>
      <c r="SZV61" s="43"/>
      <c r="SZW61" s="43"/>
      <c r="SZX61" s="43"/>
      <c r="SZY61" s="43"/>
      <c r="SZZ61" s="43"/>
      <c r="TAA61" s="43"/>
      <c r="TAB61" s="43"/>
      <c r="TAC61" s="43"/>
      <c r="TAD61" s="43"/>
      <c r="TAE61" s="43"/>
      <c r="TAF61" s="43"/>
      <c r="TAG61" s="43"/>
      <c r="TAH61" s="43"/>
      <c r="TAI61" s="43"/>
      <c r="TAJ61" s="43"/>
      <c r="TAK61" s="43"/>
      <c r="TAL61" s="43"/>
      <c r="TAM61" s="43"/>
      <c r="TAN61" s="43"/>
      <c r="TAO61" s="43"/>
      <c r="TAP61" s="43"/>
      <c r="TAQ61" s="43"/>
      <c r="TAR61" s="43"/>
      <c r="TAS61" s="43"/>
      <c r="TAT61" s="43"/>
      <c r="TAU61" s="43"/>
      <c r="TAV61" s="43"/>
      <c r="TAW61" s="43"/>
      <c r="TAX61" s="43"/>
      <c r="TAY61" s="43"/>
      <c r="TAZ61" s="43"/>
      <c r="TBA61" s="43"/>
      <c r="TBB61" s="43"/>
      <c r="TBC61" s="43"/>
      <c r="TBD61" s="43"/>
      <c r="TBE61" s="43"/>
      <c r="TBF61" s="43"/>
      <c r="TBG61" s="43"/>
      <c r="TBH61" s="43"/>
      <c r="TBI61" s="43"/>
      <c r="TBJ61" s="43"/>
      <c r="TBK61" s="43"/>
      <c r="TBL61" s="43"/>
      <c r="TBM61" s="43"/>
      <c r="TBN61" s="43"/>
      <c r="TBO61" s="43"/>
      <c r="TBP61" s="43"/>
      <c r="TBQ61" s="43"/>
      <c r="TBR61" s="43"/>
      <c r="TBS61" s="43"/>
      <c r="TBT61" s="43"/>
      <c r="TBU61" s="43"/>
      <c r="TBV61" s="43"/>
      <c r="TBW61" s="43"/>
      <c r="TBX61" s="43"/>
      <c r="TBY61" s="43"/>
      <c r="TBZ61" s="43"/>
      <c r="TCA61" s="43"/>
      <c r="TCB61" s="43"/>
      <c r="TCC61" s="43"/>
      <c r="TCD61" s="43"/>
      <c r="TCE61" s="43"/>
      <c r="TCF61" s="43"/>
      <c r="TCG61" s="43"/>
      <c r="TCH61" s="43"/>
      <c r="TCI61" s="43"/>
      <c r="TCJ61" s="43"/>
      <c r="TCK61" s="43"/>
      <c r="TCL61" s="43"/>
      <c r="TCM61" s="43"/>
      <c r="TCN61" s="43"/>
      <c r="TCO61" s="43"/>
      <c r="TCP61" s="43"/>
      <c r="TCQ61" s="43"/>
      <c r="TCR61" s="43"/>
      <c r="TCS61" s="43"/>
      <c r="TCT61" s="43"/>
      <c r="TCU61" s="43"/>
      <c r="TCV61" s="43"/>
      <c r="TCW61" s="43"/>
      <c r="TCX61" s="43"/>
      <c r="TCY61" s="43"/>
      <c r="TCZ61" s="43"/>
      <c r="TDA61" s="43"/>
      <c r="TDB61" s="43"/>
      <c r="TDC61" s="43"/>
      <c r="TDD61" s="43"/>
      <c r="TDE61" s="43"/>
      <c r="TDF61" s="43"/>
      <c r="TDG61" s="43"/>
      <c r="TDH61" s="43"/>
      <c r="TDI61" s="43"/>
      <c r="TDJ61" s="43"/>
      <c r="TDK61" s="43"/>
      <c r="TDL61" s="43"/>
      <c r="TDM61" s="43"/>
      <c r="TDN61" s="43"/>
      <c r="TDO61" s="43"/>
      <c r="TDP61" s="43"/>
      <c r="TDQ61" s="43"/>
      <c r="TDR61" s="43"/>
      <c r="TDS61" s="43"/>
      <c r="TDT61" s="43"/>
      <c r="TDU61" s="43"/>
      <c r="TDV61" s="43"/>
      <c r="TDW61" s="43"/>
      <c r="TDX61" s="43"/>
      <c r="TDY61" s="43"/>
      <c r="TDZ61" s="43"/>
      <c r="TEA61" s="43"/>
      <c r="TEB61" s="43"/>
      <c r="TEC61" s="43"/>
      <c r="TED61" s="43"/>
      <c r="TEE61" s="43"/>
      <c r="TEF61" s="43"/>
      <c r="TEG61" s="43"/>
      <c r="TEH61" s="43"/>
      <c r="TEI61" s="43"/>
      <c r="TEJ61" s="43"/>
      <c r="TEK61" s="43"/>
      <c r="TEL61" s="43"/>
      <c r="TEM61" s="43"/>
      <c r="TEN61" s="43"/>
      <c r="TEO61" s="43"/>
      <c r="TEP61" s="43"/>
      <c r="TEQ61" s="43"/>
      <c r="TER61" s="43"/>
      <c r="TES61" s="43"/>
      <c r="TET61" s="43"/>
      <c r="TEU61" s="43"/>
      <c r="TEV61" s="43"/>
      <c r="TEW61" s="43"/>
      <c r="TEX61" s="43"/>
      <c r="TEY61" s="43"/>
      <c r="TEZ61" s="43"/>
      <c r="TFA61" s="43"/>
      <c r="TFB61" s="43"/>
      <c r="TFC61" s="43"/>
      <c r="TFD61" s="43"/>
      <c r="TFE61" s="43"/>
      <c r="TFF61" s="43"/>
      <c r="TFG61" s="43"/>
      <c r="TFH61" s="43"/>
      <c r="TFI61" s="43"/>
      <c r="TFJ61" s="43"/>
      <c r="TFK61" s="43"/>
      <c r="TFL61" s="43"/>
      <c r="TFM61" s="43"/>
      <c r="TFN61" s="43"/>
      <c r="TFO61" s="43"/>
      <c r="TFP61" s="43"/>
      <c r="TFQ61" s="43"/>
      <c r="TFR61" s="43"/>
      <c r="TFS61" s="43"/>
      <c r="TFT61" s="43"/>
      <c r="TFU61" s="43"/>
      <c r="TFV61" s="43"/>
      <c r="TFW61" s="43"/>
      <c r="TFX61" s="43"/>
      <c r="TFY61" s="43"/>
      <c r="TFZ61" s="43"/>
      <c r="TGA61" s="43"/>
      <c r="TGB61" s="43"/>
      <c r="TGC61" s="43"/>
      <c r="TGD61" s="43"/>
      <c r="TGE61" s="43"/>
      <c r="TGF61" s="43"/>
      <c r="TGG61" s="43"/>
      <c r="TGH61" s="43"/>
      <c r="TGI61" s="43"/>
      <c r="TGJ61" s="43"/>
      <c r="TGK61" s="43"/>
      <c r="TGL61" s="43"/>
      <c r="TGM61" s="43"/>
      <c r="TGN61" s="43"/>
      <c r="TGO61" s="43"/>
      <c r="TGP61" s="43"/>
      <c r="TGQ61" s="43"/>
      <c r="TGR61" s="43"/>
      <c r="TGS61" s="43"/>
      <c r="TGT61" s="43"/>
      <c r="TGU61" s="43"/>
      <c r="TGV61" s="43"/>
      <c r="TGW61" s="43"/>
      <c r="TGX61" s="43"/>
      <c r="TGY61" s="43"/>
      <c r="TGZ61" s="43"/>
      <c r="THA61" s="43"/>
      <c r="THB61" s="43"/>
      <c r="THC61" s="43"/>
      <c r="THD61" s="43"/>
      <c r="THE61" s="43"/>
      <c r="THF61" s="43"/>
      <c r="THG61" s="43"/>
      <c r="THH61" s="43"/>
      <c r="THI61" s="43"/>
      <c r="THJ61" s="43"/>
      <c r="THK61" s="43"/>
      <c r="THL61" s="43"/>
      <c r="THM61" s="43"/>
      <c r="THN61" s="43"/>
      <c r="THO61" s="43"/>
      <c r="THP61" s="43"/>
      <c r="THQ61" s="43"/>
      <c r="THR61" s="43"/>
      <c r="THS61" s="43"/>
      <c r="THT61" s="43"/>
      <c r="THU61" s="43"/>
      <c r="THV61" s="43"/>
      <c r="THW61" s="43"/>
      <c r="THX61" s="43"/>
      <c r="THY61" s="43"/>
      <c r="THZ61" s="43"/>
      <c r="TIA61" s="43"/>
      <c r="TIB61" s="43"/>
      <c r="TIC61" s="43"/>
      <c r="TID61" s="43"/>
      <c r="TIE61" s="43"/>
      <c r="TIF61" s="43"/>
      <c r="TIG61" s="43"/>
      <c r="TIH61" s="43"/>
      <c r="TII61" s="43"/>
      <c r="TIJ61" s="43"/>
      <c r="TIK61" s="43"/>
      <c r="TIL61" s="43"/>
      <c r="TIM61" s="43"/>
      <c r="TIN61" s="43"/>
      <c r="TIO61" s="43"/>
      <c r="TIP61" s="43"/>
      <c r="TIQ61" s="43"/>
      <c r="TIR61" s="43"/>
      <c r="TIS61" s="43"/>
      <c r="TIT61" s="43"/>
      <c r="TIU61" s="43"/>
      <c r="TIV61" s="43"/>
      <c r="TIW61" s="43"/>
      <c r="TIX61" s="43"/>
      <c r="TIY61" s="43"/>
      <c r="TIZ61" s="43"/>
      <c r="TJA61" s="43"/>
      <c r="TJB61" s="43"/>
      <c r="TJC61" s="43"/>
      <c r="TJD61" s="43"/>
      <c r="TJE61" s="43"/>
      <c r="TJF61" s="43"/>
      <c r="TJG61" s="43"/>
      <c r="TJH61" s="43"/>
      <c r="TJI61" s="43"/>
      <c r="TJJ61" s="43"/>
      <c r="TJK61" s="43"/>
      <c r="TJL61" s="43"/>
      <c r="TJM61" s="43"/>
      <c r="TJN61" s="43"/>
      <c r="TJO61" s="43"/>
      <c r="TJP61" s="43"/>
      <c r="TJQ61" s="43"/>
      <c r="TJR61" s="43"/>
      <c r="TJS61" s="43"/>
      <c r="TJT61" s="43"/>
      <c r="TJU61" s="43"/>
      <c r="TJV61" s="43"/>
      <c r="TJW61" s="43"/>
      <c r="TJX61" s="43"/>
      <c r="TJY61" s="43"/>
      <c r="TJZ61" s="43"/>
      <c r="TKA61" s="43"/>
      <c r="TKB61" s="43"/>
      <c r="TKC61" s="43"/>
      <c r="TKD61" s="43"/>
      <c r="TKE61" s="43"/>
      <c r="TKF61" s="43"/>
      <c r="TKG61" s="43"/>
      <c r="TKH61" s="43"/>
      <c r="TKI61" s="43"/>
      <c r="TKJ61" s="43"/>
      <c r="TKK61" s="43"/>
      <c r="TKL61" s="43"/>
      <c r="TKM61" s="43"/>
      <c r="TKN61" s="43"/>
      <c r="TKO61" s="43"/>
      <c r="TKP61" s="43"/>
      <c r="TKQ61" s="43"/>
      <c r="TKR61" s="43"/>
      <c r="TKS61" s="43"/>
      <c r="TKT61" s="43"/>
      <c r="TKU61" s="43"/>
      <c r="TKV61" s="43"/>
      <c r="TKW61" s="43"/>
      <c r="TKX61" s="43"/>
      <c r="TKY61" s="43"/>
      <c r="TKZ61" s="43"/>
      <c r="TLA61" s="43"/>
      <c r="TLB61" s="43"/>
      <c r="TLC61" s="43"/>
      <c r="TLD61" s="43"/>
      <c r="TLE61" s="43"/>
      <c r="TLF61" s="43"/>
      <c r="TLG61" s="43"/>
      <c r="TLH61" s="43"/>
      <c r="TLI61" s="43"/>
      <c r="TLJ61" s="43"/>
      <c r="TLK61" s="43"/>
      <c r="TLL61" s="43"/>
      <c r="TLM61" s="43"/>
      <c r="TLN61" s="43"/>
      <c r="TLO61" s="43"/>
      <c r="TLP61" s="43"/>
      <c r="TLQ61" s="43"/>
      <c r="TLR61" s="43"/>
      <c r="TLS61" s="43"/>
      <c r="TLT61" s="43"/>
      <c r="TLU61" s="43"/>
      <c r="TLV61" s="43"/>
      <c r="TLW61" s="43"/>
      <c r="TLX61" s="43"/>
      <c r="TLY61" s="43"/>
      <c r="TLZ61" s="43"/>
      <c r="TMA61" s="43"/>
      <c r="TMB61" s="43"/>
      <c r="TMC61" s="43"/>
      <c r="TMD61" s="43"/>
      <c r="TME61" s="43"/>
      <c r="TMF61" s="43"/>
      <c r="TMG61" s="43"/>
      <c r="TMH61" s="43"/>
      <c r="TMI61" s="43"/>
      <c r="TMJ61" s="43"/>
      <c r="TMK61" s="43"/>
      <c r="TML61" s="43"/>
      <c r="TMM61" s="43"/>
      <c r="TMN61" s="43"/>
      <c r="TMO61" s="43"/>
      <c r="TMP61" s="43"/>
      <c r="TMQ61" s="43"/>
      <c r="TMR61" s="43"/>
      <c r="TMS61" s="43"/>
      <c r="TMT61" s="43"/>
      <c r="TMU61" s="43"/>
      <c r="TMV61" s="43"/>
      <c r="TMW61" s="43"/>
      <c r="TMX61" s="43"/>
      <c r="TMY61" s="43"/>
      <c r="TMZ61" s="43"/>
      <c r="TNA61" s="43"/>
      <c r="TNB61" s="43"/>
      <c r="TNC61" s="43"/>
      <c r="TND61" s="43"/>
      <c r="TNE61" s="43"/>
      <c r="TNF61" s="43"/>
      <c r="TNG61" s="43"/>
      <c r="TNH61" s="43"/>
      <c r="TNI61" s="43"/>
      <c r="TNJ61" s="43"/>
      <c r="TNK61" s="43"/>
      <c r="TNL61" s="43"/>
      <c r="TNM61" s="43"/>
      <c r="TNN61" s="43"/>
      <c r="TNO61" s="43"/>
      <c r="TNP61" s="43"/>
      <c r="TNQ61" s="43"/>
      <c r="TNR61" s="43"/>
      <c r="TNS61" s="43"/>
      <c r="TNT61" s="43"/>
      <c r="TNU61" s="43"/>
      <c r="TNV61" s="43"/>
      <c r="TNW61" s="43"/>
      <c r="TNX61" s="43"/>
      <c r="TNY61" s="43"/>
      <c r="TNZ61" s="43"/>
      <c r="TOA61" s="43"/>
      <c r="TOB61" s="43"/>
      <c r="TOC61" s="43"/>
      <c r="TOD61" s="43"/>
      <c r="TOE61" s="43"/>
      <c r="TOF61" s="43"/>
      <c r="TOG61" s="43"/>
      <c r="TOH61" s="43"/>
      <c r="TOI61" s="43"/>
      <c r="TOJ61" s="43"/>
      <c r="TOK61" s="43"/>
      <c r="TOL61" s="43"/>
      <c r="TOM61" s="43"/>
      <c r="TON61" s="43"/>
      <c r="TOO61" s="43"/>
      <c r="TOP61" s="43"/>
      <c r="TOQ61" s="43"/>
      <c r="TOR61" s="43"/>
      <c r="TOS61" s="43"/>
      <c r="TOT61" s="43"/>
      <c r="TOU61" s="43"/>
      <c r="TOV61" s="43"/>
      <c r="TOW61" s="43"/>
      <c r="TOX61" s="43"/>
      <c r="TOY61" s="43"/>
      <c r="TOZ61" s="43"/>
      <c r="TPA61" s="43"/>
      <c r="TPB61" s="43"/>
      <c r="TPC61" s="43"/>
      <c r="TPD61" s="43"/>
      <c r="TPE61" s="43"/>
      <c r="TPF61" s="43"/>
      <c r="TPG61" s="43"/>
      <c r="TPH61" s="43"/>
      <c r="TPI61" s="43"/>
      <c r="TPJ61" s="43"/>
      <c r="TPK61" s="43"/>
      <c r="TPL61" s="43"/>
      <c r="TPM61" s="43"/>
      <c r="TPN61" s="43"/>
      <c r="TPO61" s="43"/>
      <c r="TPP61" s="43"/>
      <c r="TPQ61" s="43"/>
      <c r="TPR61" s="43"/>
      <c r="TPS61" s="43"/>
      <c r="TPT61" s="43"/>
      <c r="TPU61" s="43"/>
      <c r="TPV61" s="43"/>
      <c r="TPW61" s="43"/>
      <c r="TPX61" s="43"/>
      <c r="TPY61" s="43"/>
      <c r="TPZ61" s="43"/>
      <c r="TQA61" s="43"/>
      <c r="TQB61" s="43"/>
      <c r="TQC61" s="43"/>
      <c r="TQD61" s="43"/>
      <c r="TQE61" s="43"/>
      <c r="TQF61" s="43"/>
      <c r="TQG61" s="43"/>
      <c r="TQH61" s="43"/>
      <c r="TQI61" s="43"/>
      <c r="TQJ61" s="43"/>
      <c r="TQK61" s="43"/>
      <c r="TQL61" s="43"/>
      <c r="TQM61" s="43"/>
      <c r="TQN61" s="43"/>
      <c r="TQO61" s="43"/>
      <c r="TQP61" s="43"/>
      <c r="TQQ61" s="43"/>
      <c r="TQR61" s="43"/>
      <c r="TQS61" s="43"/>
      <c r="TQT61" s="43"/>
      <c r="TQU61" s="43"/>
      <c r="TQV61" s="43"/>
      <c r="TQW61" s="43"/>
      <c r="TQX61" s="43"/>
      <c r="TQY61" s="43"/>
      <c r="TQZ61" s="43"/>
      <c r="TRA61" s="43"/>
      <c r="TRB61" s="43"/>
      <c r="TRC61" s="43"/>
      <c r="TRD61" s="43"/>
      <c r="TRE61" s="43"/>
      <c r="TRF61" s="43"/>
      <c r="TRG61" s="43"/>
      <c r="TRH61" s="43"/>
      <c r="TRI61" s="43"/>
      <c r="TRJ61" s="43"/>
      <c r="TRK61" s="43"/>
      <c r="TRL61" s="43"/>
      <c r="TRM61" s="43"/>
      <c r="TRN61" s="43"/>
      <c r="TRO61" s="43"/>
      <c r="TRP61" s="43"/>
      <c r="TRQ61" s="43"/>
      <c r="TRR61" s="43"/>
      <c r="TRS61" s="43"/>
      <c r="TRT61" s="43"/>
      <c r="TRU61" s="43"/>
      <c r="TRV61" s="43"/>
      <c r="TRW61" s="43"/>
      <c r="TRX61" s="43"/>
      <c r="TRY61" s="43"/>
      <c r="TRZ61" s="43"/>
      <c r="TSA61" s="43"/>
      <c r="TSB61" s="43"/>
      <c r="TSC61" s="43"/>
      <c r="TSD61" s="43"/>
      <c r="TSE61" s="43"/>
      <c r="TSF61" s="43"/>
      <c r="TSG61" s="43"/>
      <c r="TSH61" s="43"/>
      <c r="TSI61" s="43"/>
      <c r="TSJ61" s="43"/>
      <c r="TSK61" s="43"/>
      <c r="TSL61" s="43"/>
      <c r="TSM61" s="43"/>
      <c r="TSN61" s="43"/>
      <c r="TSO61" s="43"/>
      <c r="TSP61" s="43"/>
      <c r="TSQ61" s="43"/>
      <c r="TSR61" s="43"/>
      <c r="TSS61" s="43"/>
      <c r="TST61" s="43"/>
      <c r="TSU61" s="43"/>
      <c r="TSV61" s="43"/>
      <c r="TSW61" s="43"/>
      <c r="TSX61" s="43"/>
      <c r="TSY61" s="43"/>
      <c r="TSZ61" s="43"/>
      <c r="TTA61" s="43"/>
      <c r="TTB61" s="43"/>
      <c r="TTC61" s="43"/>
      <c r="TTD61" s="43"/>
      <c r="TTE61" s="43"/>
      <c r="TTF61" s="43"/>
      <c r="TTG61" s="43"/>
      <c r="TTH61" s="43"/>
      <c r="TTI61" s="43"/>
      <c r="TTJ61" s="43"/>
      <c r="TTK61" s="43"/>
      <c r="TTL61" s="43"/>
      <c r="TTM61" s="43"/>
      <c r="TTN61" s="43"/>
      <c r="TTO61" s="43"/>
      <c r="TTP61" s="43"/>
      <c r="TTQ61" s="43"/>
      <c r="TTR61" s="43"/>
      <c r="TTS61" s="43"/>
      <c r="TTT61" s="43"/>
      <c r="TTU61" s="43"/>
      <c r="TTV61" s="43"/>
      <c r="TTW61" s="43"/>
      <c r="TTX61" s="43"/>
      <c r="TTY61" s="43"/>
      <c r="TTZ61" s="43"/>
      <c r="TUA61" s="43"/>
      <c r="TUB61" s="43"/>
      <c r="TUC61" s="43"/>
      <c r="TUD61" s="43"/>
      <c r="TUE61" s="43"/>
      <c r="TUF61" s="43"/>
      <c r="TUG61" s="43"/>
      <c r="TUH61" s="43"/>
      <c r="TUI61" s="43"/>
      <c r="TUJ61" s="43"/>
      <c r="TUK61" s="43"/>
      <c r="TUL61" s="43"/>
      <c r="TUM61" s="43"/>
      <c r="TUN61" s="43"/>
      <c r="TUO61" s="43"/>
      <c r="TUP61" s="43"/>
      <c r="TUQ61" s="43"/>
      <c r="TUR61" s="43"/>
      <c r="TUS61" s="43"/>
      <c r="TUT61" s="43"/>
      <c r="TUU61" s="43"/>
      <c r="TUV61" s="43"/>
      <c r="TUW61" s="43"/>
      <c r="TUX61" s="43"/>
      <c r="TUY61" s="43"/>
      <c r="TUZ61" s="43"/>
      <c r="TVA61" s="43"/>
      <c r="TVB61" s="43"/>
      <c r="TVC61" s="43"/>
      <c r="TVD61" s="43"/>
      <c r="TVE61" s="43"/>
      <c r="TVF61" s="43"/>
      <c r="TVG61" s="43"/>
      <c r="TVH61" s="43"/>
      <c r="TVI61" s="43"/>
      <c r="TVJ61" s="43"/>
      <c r="TVK61" s="43"/>
      <c r="TVL61" s="43"/>
      <c r="TVM61" s="43"/>
      <c r="TVN61" s="43"/>
      <c r="TVO61" s="43"/>
      <c r="TVP61" s="43"/>
      <c r="TVQ61" s="43"/>
      <c r="TVR61" s="43"/>
      <c r="TVS61" s="43"/>
      <c r="TVT61" s="43"/>
      <c r="TVU61" s="43"/>
      <c r="TVV61" s="43"/>
      <c r="TVW61" s="43"/>
      <c r="TVX61" s="43"/>
      <c r="TVY61" s="43"/>
      <c r="TVZ61" s="43"/>
      <c r="TWA61" s="43"/>
      <c r="TWB61" s="43"/>
      <c r="TWC61" s="43"/>
      <c r="TWD61" s="43"/>
      <c r="TWE61" s="43"/>
      <c r="TWF61" s="43"/>
      <c r="TWG61" s="43"/>
      <c r="TWH61" s="43"/>
      <c r="TWI61" s="43"/>
      <c r="TWJ61" s="43"/>
      <c r="TWK61" s="43"/>
      <c r="TWL61" s="43"/>
      <c r="TWM61" s="43"/>
      <c r="TWN61" s="43"/>
      <c r="TWO61" s="43"/>
      <c r="TWP61" s="43"/>
      <c r="TWQ61" s="43"/>
      <c r="TWR61" s="43"/>
      <c r="TWS61" s="43"/>
      <c r="TWT61" s="43"/>
      <c r="TWU61" s="43"/>
      <c r="TWV61" s="43"/>
      <c r="TWW61" s="43"/>
      <c r="TWX61" s="43"/>
      <c r="TWY61" s="43"/>
      <c r="TWZ61" s="43"/>
      <c r="TXA61" s="43"/>
      <c r="TXB61" s="43"/>
      <c r="TXC61" s="43"/>
      <c r="TXD61" s="43"/>
      <c r="TXE61" s="43"/>
      <c r="TXF61" s="43"/>
      <c r="TXG61" s="43"/>
      <c r="TXH61" s="43"/>
      <c r="TXI61" s="43"/>
      <c r="TXJ61" s="43"/>
      <c r="TXK61" s="43"/>
      <c r="TXL61" s="43"/>
      <c r="TXM61" s="43"/>
      <c r="TXN61" s="43"/>
      <c r="TXO61" s="43"/>
      <c r="TXP61" s="43"/>
      <c r="TXQ61" s="43"/>
      <c r="TXR61" s="43"/>
      <c r="TXS61" s="43"/>
      <c r="TXT61" s="43"/>
      <c r="TXU61" s="43"/>
      <c r="TXV61" s="43"/>
      <c r="TXW61" s="43"/>
      <c r="TXX61" s="43"/>
      <c r="TXY61" s="43"/>
      <c r="TXZ61" s="43"/>
      <c r="TYA61" s="43"/>
      <c r="TYB61" s="43"/>
      <c r="TYC61" s="43"/>
      <c r="TYD61" s="43"/>
      <c r="TYE61" s="43"/>
      <c r="TYF61" s="43"/>
      <c r="TYG61" s="43"/>
      <c r="TYH61" s="43"/>
      <c r="TYI61" s="43"/>
      <c r="TYJ61" s="43"/>
      <c r="TYK61" s="43"/>
      <c r="TYL61" s="43"/>
      <c r="TYM61" s="43"/>
      <c r="TYN61" s="43"/>
      <c r="TYO61" s="43"/>
      <c r="TYP61" s="43"/>
      <c r="TYQ61" s="43"/>
      <c r="TYR61" s="43"/>
      <c r="TYS61" s="43"/>
      <c r="TYT61" s="43"/>
      <c r="TYU61" s="43"/>
      <c r="TYV61" s="43"/>
      <c r="TYW61" s="43"/>
      <c r="TYX61" s="43"/>
      <c r="TYY61" s="43"/>
      <c r="TYZ61" s="43"/>
      <c r="TZA61" s="43"/>
      <c r="TZB61" s="43"/>
      <c r="TZC61" s="43"/>
      <c r="TZD61" s="43"/>
      <c r="TZE61" s="43"/>
      <c r="TZF61" s="43"/>
      <c r="TZG61" s="43"/>
      <c r="TZH61" s="43"/>
      <c r="TZI61" s="43"/>
      <c r="TZJ61" s="43"/>
      <c r="TZK61" s="43"/>
      <c r="TZL61" s="43"/>
      <c r="TZM61" s="43"/>
      <c r="TZN61" s="43"/>
      <c r="TZO61" s="43"/>
      <c r="TZP61" s="43"/>
      <c r="TZQ61" s="43"/>
      <c r="TZR61" s="43"/>
      <c r="TZS61" s="43"/>
      <c r="TZT61" s="43"/>
      <c r="TZU61" s="43"/>
      <c r="TZV61" s="43"/>
      <c r="TZW61" s="43"/>
      <c r="TZX61" s="43"/>
      <c r="TZY61" s="43"/>
      <c r="TZZ61" s="43"/>
      <c r="UAA61" s="43"/>
      <c r="UAB61" s="43"/>
      <c r="UAC61" s="43"/>
      <c r="UAD61" s="43"/>
      <c r="UAE61" s="43"/>
      <c r="UAF61" s="43"/>
      <c r="UAG61" s="43"/>
      <c r="UAH61" s="43"/>
      <c r="UAI61" s="43"/>
      <c r="UAJ61" s="43"/>
      <c r="UAK61" s="43"/>
      <c r="UAL61" s="43"/>
      <c r="UAM61" s="43"/>
      <c r="UAN61" s="43"/>
      <c r="UAO61" s="43"/>
      <c r="UAP61" s="43"/>
      <c r="UAQ61" s="43"/>
      <c r="UAR61" s="43"/>
      <c r="UAS61" s="43"/>
      <c r="UAT61" s="43"/>
      <c r="UAU61" s="43"/>
      <c r="UAV61" s="43"/>
      <c r="UAW61" s="43"/>
      <c r="UAX61" s="43"/>
      <c r="UAY61" s="43"/>
      <c r="UAZ61" s="43"/>
      <c r="UBA61" s="43"/>
      <c r="UBB61" s="43"/>
      <c r="UBC61" s="43"/>
      <c r="UBD61" s="43"/>
      <c r="UBE61" s="43"/>
      <c r="UBF61" s="43"/>
      <c r="UBG61" s="43"/>
      <c r="UBH61" s="43"/>
      <c r="UBI61" s="43"/>
      <c r="UBJ61" s="43"/>
      <c r="UBK61" s="43"/>
      <c r="UBL61" s="43"/>
      <c r="UBM61" s="43"/>
      <c r="UBN61" s="43"/>
      <c r="UBO61" s="43"/>
      <c r="UBP61" s="43"/>
      <c r="UBQ61" s="43"/>
      <c r="UBR61" s="43"/>
      <c r="UBS61" s="43"/>
      <c r="UBT61" s="43"/>
      <c r="UBU61" s="43"/>
      <c r="UBV61" s="43"/>
      <c r="UBW61" s="43"/>
      <c r="UBX61" s="43"/>
      <c r="UBY61" s="43"/>
      <c r="UBZ61" s="43"/>
      <c r="UCA61" s="43"/>
      <c r="UCB61" s="43"/>
      <c r="UCC61" s="43"/>
      <c r="UCD61" s="43"/>
      <c r="UCE61" s="43"/>
      <c r="UCF61" s="43"/>
      <c r="UCG61" s="43"/>
      <c r="UCH61" s="43"/>
      <c r="UCI61" s="43"/>
      <c r="UCJ61" s="43"/>
      <c r="UCK61" s="43"/>
      <c r="UCL61" s="43"/>
      <c r="UCM61" s="43"/>
      <c r="UCN61" s="43"/>
      <c r="UCO61" s="43"/>
      <c r="UCP61" s="43"/>
      <c r="UCQ61" s="43"/>
      <c r="UCR61" s="43"/>
      <c r="UCS61" s="43"/>
      <c r="UCT61" s="43"/>
      <c r="UCU61" s="43"/>
      <c r="UCV61" s="43"/>
      <c r="UCW61" s="43"/>
      <c r="UCX61" s="43"/>
      <c r="UCY61" s="43"/>
      <c r="UCZ61" s="43"/>
      <c r="UDA61" s="43"/>
      <c r="UDB61" s="43"/>
      <c r="UDC61" s="43"/>
      <c r="UDD61" s="43"/>
      <c r="UDE61" s="43"/>
      <c r="UDF61" s="43"/>
      <c r="UDG61" s="43"/>
      <c r="UDH61" s="43"/>
      <c r="UDI61" s="43"/>
      <c r="UDJ61" s="43"/>
      <c r="UDK61" s="43"/>
      <c r="UDL61" s="43"/>
      <c r="UDM61" s="43"/>
      <c r="UDN61" s="43"/>
      <c r="UDO61" s="43"/>
      <c r="UDP61" s="43"/>
      <c r="UDQ61" s="43"/>
      <c r="UDR61" s="43"/>
      <c r="UDS61" s="43"/>
      <c r="UDT61" s="43"/>
      <c r="UDU61" s="43"/>
      <c r="UDV61" s="43"/>
      <c r="UDW61" s="43"/>
      <c r="UDX61" s="43"/>
      <c r="UDY61" s="43"/>
      <c r="UDZ61" s="43"/>
      <c r="UEA61" s="43"/>
      <c r="UEB61" s="43"/>
      <c r="UEC61" s="43"/>
      <c r="UED61" s="43"/>
      <c r="UEE61" s="43"/>
      <c r="UEF61" s="43"/>
      <c r="UEG61" s="43"/>
      <c r="UEH61" s="43"/>
      <c r="UEI61" s="43"/>
      <c r="UEJ61" s="43"/>
      <c r="UEK61" s="43"/>
      <c r="UEL61" s="43"/>
      <c r="UEM61" s="43"/>
      <c r="UEN61" s="43"/>
      <c r="UEO61" s="43"/>
      <c r="UEP61" s="43"/>
      <c r="UEQ61" s="43"/>
      <c r="UER61" s="43"/>
      <c r="UES61" s="43"/>
      <c r="UET61" s="43"/>
      <c r="UEU61" s="43"/>
      <c r="UEV61" s="43"/>
      <c r="UEW61" s="43"/>
      <c r="UEX61" s="43"/>
      <c r="UEY61" s="43"/>
      <c r="UEZ61" s="43"/>
      <c r="UFA61" s="43"/>
      <c r="UFB61" s="43"/>
      <c r="UFC61" s="43"/>
      <c r="UFD61" s="43"/>
      <c r="UFE61" s="43"/>
      <c r="UFF61" s="43"/>
      <c r="UFG61" s="43"/>
      <c r="UFH61" s="43"/>
      <c r="UFI61" s="43"/>
      <c r="UFJ61" s="43"/>
      <c r="UFK61" s="43"/>
      <c r="UFL61" s="43"/>
      <c r="UFM61" s="43"/>
      <c r="UFN61" s="43"/>
      <c r="UFO61" s="43"/>
      <c r="UFP61" s="43"/>
      <c r="UFQ61" s="43"/>
      <c r="UFR61" s="43"/>
      <c r="UFS61" s="43"/>
      <c r="UFT61" s="43"/>
      <c r="UFU61" s="43"/>
      <c r="UFV61" s="43"/>
      <c r="UFW61" s="43"/>
      <c r="UFX61" s="43"/>
      <c r="UFY61" s="43"/>
      <c r="UFZ61" s="43"/>
      <c r="UGA61" s="43"/>
      <c r="UGB61" s="43"/>
      <c r="UGC61" s="43"/>
      <c r="UGD61" s="43"/>
      <c r="UGE61" s="43"/>
      <c r="UGF61" s="43"/>
      <c r="UGG61" s="43"/>
      <c r="UGH61" s="43"/>
      <c r="UGI61" s="43"/>
      <c r="UGJ61" s="43"/>
      <c r="UGK61" s="43"/>
      <c r="UGL61" s="43"/>
      <c r="UGM61" s="43"/>
      <c r="UGN61" s="43"/>
      <c r="UGO61" s="43"/>
      <c r="UGP61" s="43"/>
      <c r="UGQ61" s="43"/>
      <c r="UGR61" s="43"/>
      <c r="UGS61" s="43"/>
      <c r="UGT61" s="43"/>
      <c r="UGU61" s="43"/>
      <c r="UGV61" s="43"/>
      <c r="UGW61" s="43"/>
      <c r="UGX61" s="43"/>
      <c r="UGY61" s="43"/>
      <c r="UGZ61" s="43"/>
      <c r="UHA61" s="43"/>
      <c r="UHB61" s="43"/>
      <c r="UHC61" s="43"/>
      <c r="UHD61" s="43"/>
      <c r="UHE61" s="43"/>
      <c r="UHF61" s="43"/>
      <c r="UHG61" s="43"/>
      <c r="UHH61" s="43"/>
      <c r="UHI61" s="43"/>
      <c r="UHJ61" s="43"/>
      <c r="UHK61" s="43"/>
      <c r="UHL61" s="43"/>
      <c r="UHM61" s="43"/>
      <c r="UHN61" s="43"/>
      <c r="UHO61" s="43"/>
      <c r="UHP61" s="43"/>
      <c r="UHQ61" s="43"/>
      <c r="UHR61" s="43"/>
      <c r="UHS61" s="43"/>
      <c r="UHT61" s="43"/>
      <c r="UHU61" s="43"/>
      <c r="UHV61" s="43"/>
      <c r="UHW61" s="43"/>
      <c r="UHX61" s="43"/>
      <c r="UHY61" s="43"/>
      <c r="UHZ61" s="43"/>
      <c r="UIA61" s="43"/>
      <c r="UIB61" s="43"/>
      <c r="UIC61" s="43"/>
      <c r="UID61" s="43"/>
      <c r="UIE61" s="43"/>
      <c r="UIF61" s="43"/>
      <c r="UIG61" s="43"/>
      <c r="UIH61" s="43"/>
      <c r="UII61" s="43"/>
      <c r="UIJ61" s="43"/>
      <c r="UIK61" s="43"/>
      <c r="UIL61" s="43"/>
      <c r="UIM61" s="43"/>
      <c r="UIN61" s="43"/>
      <c r="UIO61" s="43"/>
      <c r="UIP61" s="43"/>
      <c r="UIQ61" s="43"/>
      <c r="UIR61" s="43"/>
      <c r="UIS61" s="43"/>
      <c r="UIT61" s="43"/>
      <c r="UIU61" s="43"/>
      <c r="UIV61" s="43"/>
      <c r="UIW61" s="43"/>
      <c r="UIX61" s="43"/>
      <c r="UIY61" s="43"/>
      <c r="UIZ61" s="43"/>
      <c r="UJA61" s="43"/>
      <c r="UJB61" s="43"/>
      <c r="UJC61" s="43"/>
      <c r="UJD61" s="43"/>
      <c r="UJE61" s="43"/>
      <c r="UJF61" s="43"/>
      <c r="UJG61" s="43"/>
      <c r="UJH61" s="43"/>
      <c r="UJI61" s="43"/>
      <c r="UJJ61" s="43"/>
      <c r="UJK61" s="43"/>
      <c r="UJL61" s="43"/>
      <c r="UJM61" s="43"/>
      <c r="UJN61" s="43"/>
      <c r="UJO61" s="43"/>
      <c r="UJP61" s="43"/>
      <c r="UJQ61" s="43"/>
      <c r="UJR61" s="43"/>
      <c r="UJS61" s="43"/>
      <c r="UJT61" s="43"/>
      <c r="UJU61" s="43"/>
      <c r="UJV61" s="43"/>
      <c r="UJW61" s="43"/>
      <c r="UJX61" s="43"/>
      <c r="UJY61" s="43"/>
      <c r="UJZ61" s="43"/>
      <c r="UKA61" s="43"/>
      <c r="UKB61" s="43"/>
      <c r="UKC61" s="43"/>
      <c r="UKD61" s="43"/>
      <c r="UKE61" s="43"/>
      <c r="UKF61" s="43"/>
      <c r="UKG61" s="43"/>
      <c r="UKH61" s="43"/>
      <c r="UKI61" s="43"/>
      <c r="UKJ61" s="43"/>
      <c r="UKK61" s="43"/>
      <c r="UKL61" s="43"/>
      <c r="UKM61" s="43"/>
      <c r="UKN61" s="43"/>
      <c r="UKO61" s="43"/>
      <c r="UKP61" s="43"/>
      <c r="UKQ61" s="43"/>
      <c r="UKR61" s="43"/>
      <c r="UKS61" s="43"/>
      <c r="UKT61" s="43"/>
      <c r="UKU61" s="43"/>
      <c r="UKV61" s="43"/>
      <c r="UKW61" s="43"/>
      <c r="UKX61" s="43"/>
      <c r="UKY61" s="43"/>
      <c r="UKZ61" s="43"/>
      <c r="ULA61" s="43"/>
      <c r="ULB61" s="43"/>
      <c r="ULC61" s="43"/>
      <c r="ULD61" s="43"/>
      <c r="ULE61" s="43"/>
      <c r="ULF61" s="43"/>
      <c r="ULG61" s="43"/>
      <c r="ULH61" s="43"/>
      <c r="ULI61" s="43"/>
      <c r="ULJ61" s="43"/>
      <c r="ULK61" s="43"/>
      <c r="ULL61" s="43"/>
      <c r="ULM61" s="43"/>
      <c r="ULN61" s="43"/>
      <c r="ULO61" s="43"/>
      <c r="ULP61" s="43"/>
      <c r="ULQ61" s="43"/>
      <c r="ULR61" s="43"/>
      <c r="ULS61" s="43"/>
      <c r="ULT61" s="43"/>
      <c r="ULU61" s="43"/>
      <c r="ULV61" s="43"/>
      <c r="ULW61" s="43"/>
      <c r="ULX61" s="43"/>
      <c r="ULY61" s="43"/>
      <c r="ULZ61" s="43"/>
      <c r="UMA61" s="43"/>
      <c r="UMB61" s="43"/>
      <c r="UMC61" s="43"/>
      <c r="UMD61" s="43"/>
      <c r="UME61" s="43"/>
      <c r="UMF61" s="43"/>
      <c r="UMG61" s="43"/>
      <c r="UMH61" s="43"/>
      <c r="UMI61" s="43"/>
      <c r="UMJ61" s="43"/>
      <c r="UMK61" s="43"/>
      <c r="UML61" s="43"/>
      <c r="UMM61" s="43"/>
      <c r="UMN61" s="43"/>
      <c r="UMO61" s="43"/>
      <c r="UMP61" s="43"/>
      <c r="UMQ61" s="43"/>
      <c r="UMR61" s="43"/>
      <c r="UMS61" s="43"/>
      <c r="UMT61" s="43"/>
      <c r="UMU61" s="43"/>
      <c r="UMV61" s="43"/>
      <c r="UMW61" s="43"/>
      <c r="UMX61" s="43"/>
      <c r="UMY61" s="43"/>
      <c r="UMZ61" s="43"/>
      <c r="UNA61" s="43"/>
      <c r="UNB61" s="43"/>
      <c r="UNC61" s="43"/>
      <c r="UND61" s="43"/>
      <c r="UNE61" s="43"/>
      <c r="UNF61" s="43"/>
      <c r="UNG61" s="43"/>
      <c r="UNH61" s="43"/>
      <c r="UNI61" s="43"/>
      <c r="UNJ61" s="43"/>
      <c r="UNK61" s="43"/>
      <c r="UNL61" s="43"/>
      <c r="UNM61" s="43"/>
      <c r="UNN61" s="43"/>
      <c r="UNO61" s="43"/>
      <c r="UNP61" s="43"/>
      <c r="UNQ61" s="43"/>
      <c r="UNR61" s="43"/>
      <c r="UNS61" s="43"/>
      <c r="UNT61" s="43"/>
      <c r="UNU61" s="43"/>
      <c r="UNV61" s="43"/>
      <c r="UNW61" s="43"/>
      <c r="UNX61" s="43"/>
      <c r="UNY61" s="43"/>
      <c r="UNZ61" s="43"/>
      <c r="UOA61" s="43"/>
      <c r="UOB61" s="43"/>
      <c r="UOC61" s="43"/>
      <c r="UOD61" s="43"/>
      <c r="UOE61" s="43"/>
      <c r="UOF61" s="43"/>
      <c r="UOG61" s="43"/>
      <c r="UOH61" s="43"/>
      <c r="UOI61" s="43"/>
      <c r="UOJ61" s="43"/>
      <c r="UOK61" s="43"/>
      <c r="UOL61" s="43"/>
      <c r="UOM61" s="43"/>
      <c r="UON61" s="43"/>
      <c r="UOO61" s="43"/>
      <c r="UOP61" s="43"/>
      <c r="UOQ61" s="43"/>
      <c r="UOR61" s="43"/>
      <c r="UOS61" s="43"/>
      <c r="UOT61" s="43"/>
      <c r="UOU61" s="43"/>
      <c r="UOV61" s="43"/>
      <c r="UOW61" s="43"/>
      <c r="UOX61" s="43"/>
      <c r="UOY61" s="43"/>
      <c r="UOZ61" s="43"/>
      <c r="UPA61" s="43"/>
      <c r="UPB61" s="43"/>
      <c r="UPC61" s="43"/>
      <c r="UPD61" s="43"/>
      <c r="UPE61" s="43"/>
      <c r="UPF61" s="43"/>
      <c r="UPG61" s="43"/>
      <c r="UPH61" s="43"/>
      <c r="UPI61" s="43"/>
      <c r="UPJ61" s="43"/>
      <c r="UPK61" s="43"/>
      <c r="UPL61" s="43"/>
      <c r="UPM61" s="43"/>
      <c r="UPN61" s="43"/>
      <c r="UPO61" s="43"/>
      <c r="UPP61" s="43"/>
      <c r="UPQ61" s="43"/>
      <c r="UPR61" s="43"/>
      <c r="UPS61" s="43"/>
      <c r="UPT61" s="43"/>
      <c r="UPU61" s="43"/>
      <c r="UPV61" s="43"/>
      <c r="UPW61" s="43"/>
      <c r="UPX61" s="43"/>
      <c r="UPY61" s="43"/>
      <c r="UPZ61" s="43"/>
      <c r="UQA61" s="43"/>
      <c r="UQB61" s="43"/>
      <c r="UQC61" s="43"/>
      <c r="UQD61" s="43"/>
      <c r="UQE61" s="43"/>
      <c r="UQF61" s="43"/>
      <c r="UQG61" s="43"/>
      <c r="UQH61" s="43"/>
      <c r="UQI61" s="43"/>
      <c r="UQJ61" s="43"/>
      <c r="UQK61" s="43"/>
      <c r="UQL61" s="43"/>
      <c r="UQM61" s="43"/>
      <c r="UQN61" s="43"/>
      <c r="UQO61" s="43"/>
      <c r="UQP61" s="43"/>
      <c r="UQQ61" s="43"/>
      <c r="UQR61" s="43"/>
      <c r="UQS61" s="43"/>
      <c r="UQT61" s="43"/>
      <c r="UQU61" s="43"/>
      <c r="UQV61" s="43"/>
      <c r="UQW61" s="43"/>
      <c r="UQX61" s="43"/>
      <c r="UQY61" s="43"/>
      <c r="UQZ61" s="43"/>
      <c r="URA61" s="43"/>
      <c r="URB61" s="43"/>
      <c r="URC61" s="43"/>
      <c r="URD61" s="43"/>
      <c r="URE61" s="43"/>
      <c r="URF61" s="43"/>
      <c r="URG61" s="43"/>
      <c r="URH61" s="43"/>
      <c r="URI61" s="43"/>
      <c r="URJ61" s="43"/>
      <c r="URK61" s="43"/>
      <c r="URL61" s="43"/>
      <c r="URM61" s="43"/>
      <c r="URN61" s="43"/>
      <c r="URO61" s="43"/>
      <c r="URP61" s="43"/>
      <c r="URQ61" s="43"/>
      <c r="URR61" s="43"/>
      <c r="URS61" s="43"/>
      <c r="URT61" s="43"/>
      <c r="URU61" s="43"/>
      <c r="URV61" s="43"/>
      <c r="URW61" s="43"/>
      <c r="URX61" s="43"/>
      <c r="URY61" s="43"/>
      <c r="URZ61" s="43"/>
      <c r="USA61" s="43"/>
      <c r="USB61" s="43"/>
      <c r="USC61" s="43"/>
      <c r="USD61" s="43"/>
      <c r="USE61" s="43"/>
      <c r="USF61" s="43"/>
      <c r="USG61" s="43"/>
      <c r="USH61" s="43"/>
      <c r="USI61" s="43"/>
      <c r="USJ61" s="43"/>
      <c r="USK61" s="43"/>
      <c r="USL61" s="43"/>
      <c r="USM61" s="43"/>
      <c r="USN61" s="43"/>
      <c r="USO61" s="43"/>
      <c r="USP61" s="43"/>
      <c r="USQ61" s="43"/>
      <c r="USR61" s="43"/>
      <c r="USS61" s="43"/>
      <c r="UST61" s="43"/>
      <c r="USU61" s="43"/>
      <c r="USV61" s="43"/>
      <c r="USW61" s="43"/>
      <c r="USX61" s="43"/>
      <c r="USY61" s="43"/>
      <c r="USZ61" s="43"/>
      <c r="UTA61" s="43"/>
      <c r="UTB61" s="43"/>
      <c r="UTC61" s="43"/>
      <c r="UTD61" s="43"/>
      <c r="UTE61" s="43"/>
      <c r="UTF61" s="43"/>
      <c r="UTG61" s="43"/>
      <c r="UTH61" s="43"/>
      <c r="UTI61" s="43"/>
      <c r="UTJ61" s="43"/>
      <c r="UTK61" s="43"/>
      <c r="UTL61" s="43"/>
      <c r="UTM61" s="43"/>
      <c r="UTN61" s="43"/>
      <c r="UTO61" s="43"/>
      <c r="UTP61" s="43"/>
      <c r="UTQ61" s="43"/>
      <c r="UTR61" s="43"/>
      <c r="UTS61" s="43"/>
      <c r="UTT61" s="43"/>
      <c r="UTU61" s="43"/>
      <c r="UTV61" s="43"/>
      <c r="UTW61" s="43"/>
      <c r="UTX61" s="43"/>
      <c r="UTY61" s="43"/>
      <c r="UTZ61" s="43"/>
      <c r="UUA61" s="43"/>
      <c r="UUB61" s="43"/>
      <c r="UUC61" s="43"/>
      <c r="UUD61" s="43"/>
      <c r="UUE61" s="43"/>
      <c r="UUF61" s="43"/>
      <c r="UUG61" s="43"/>
      <c r="UUH61" s="43"/>
      <c r="UUI61" s="43"/>
      <c r="UUJ61" s="43"/>
      <c r="UUK61" s="43"/>
      <c r="UUL61" s="43"/>
      <c r="UUM61" s="43"/>
      <c r="UUN61" s="43"/>
      <c r="UUO61" s="43"/>
      <c r="UUP61" s="43"/>
      <c r="UUQ61" s="43"/>
      <c r="UUR61" s="43"/>
      <c r="UUS61" s="43"/>
      <c r="UUT61" s="43"/>
      <c r="UUU61" s="43"/>
      <c r="UUV61" s="43"/>
      <c r="UUW61" s="43"/>
      <c r="UUX61" s="43"/>
      <c r="UUY61" s="43"/>
      <c r="UUZ61" s="43"/>
      <c r="UVA61" s="43"/>
      <c r="UVB61" s="43"/>
      <c r="UVC61" s="43"/>
      <c r="UVD61" s="43"/>
      <c r="UVE61" s="43"/>
      <c r="UVF61" s="43"/>
      <c r="UVG61" s="43"/>
      <c r="UVH61" s="43"/>
      <c r="UVI61" s="43"/>
      <c r="UVJ61" s="43"/>
      <c r="UVK61" s="43"/>
      <c r="UVL61" s="43"/>
      <c r="UVM61" s="43"/>
      <c r="UVN61" s="43"/>
      <c r="UVO61" s="43"/>
      <c r="UVP61" s="43"/>
      <c r="UVQ61" s="43"/>
      <c r="UVR61" s="43"/>
      <c r="UVS61" s="43"/>
      <c r="UVT61" s="43"/>
      <c r="UVU61" s="43"/>
      <c r="UVV61" s="43"/>
      <c r="UVW61" s="43"/>
      <c r="UVX61" s="43"/>
      <c r="UVY61" s="43"/>
      <c r="UVZ61" s="43"/>
      <c r="UWA61" s="43"/>
      <c r="UWB61" s="43"/>
      <c r="UWC61" s="43"/>
      <c r="UWD61" s="43"/>
      <c r="UWE61" s="43"/>
      <c r="UWF61" s="43"/>
      <c r="UWG61" s="43"/>
      <c r="UWH61" s="43"/>
      <c r="UWI61" s="43"/>
      <c r="UWJ61" s="43"/>
      <c r="UWK61" s="43"/>
      <c r="UWL61" s="43"/>
      <c r="UWM61" s="43"/>
      <c r="UWN61" s="43"/>
      <c r="UWO61" s="43"/>
      <c r="UWP61" s="43"/>
      <c r="UWQ61" s="43"/>
      <c r="UWR61" s="43"/>
      <c r="UWS61" s="43"/>
      <c r="UWT61" s="43"/>
      <c r="UWU61" s="43"/>
      <c r="UWV61" s="43"/>
      <c r="UWW61" s="43"/>
      <c r="UWX61" s="43"/>
      <c r="UWY61" s="43"/>
      <c r="UWZ61" s="43"/>
      <c r="UXA61" s="43"/>
      <c r="UXB61" s="43"/>
      <c r="UXC61" s="43"/>
      <c r="UXD61" s="43"/>
      <c r="UXE61" s="43"/>
      <c r="UXF61" s="43"/>
      <c r="UXG61" s="43"/>
      <c r="UXH61" s="43"/>
      <c r="UXI61" s="43"/>
      <c r="UXJ61" s="43"/>
      <c r="UXK61" s="43"/>
      <c r="UXL61" s="43"/>
      <c r="UXM61" s="43"/>
      <c r="UXN61" s="43"/>
      <c r="UXO61" s="43"/>
      <c r="UXP61" s="43"/>
      <c r="UXQ61" s="43"/>
      <c r="UXR61" s="43"/>
      <c r="UXS61" s="43"/>
      <c r="UXT61" s="43"/>
      <c r="UXU61" s="43"/>
      <c r="UXV61" s="43"/>
      <c r="UXW61" s="43"/>
      <c r="UXX61" s="43"/>
      <c r="UXY61" s="43"/>
      <c r="UXZ61" s="43"/>
      <c r="UYA61" s="43"/>
      <c r="UYB61" s="43"/>
      <c r="UYC61" s="43"/>
      <c r="UYD61" s="43"/>
      <c r="UYE61" s="43"/>
      <c r="UYF61" s="43"/>
      <c r="UYG61" s="43"/>
      <c r="UYH61" s="43"/>
      <c r="UYI61" s="43"/>
      <c r="UYJ61" s="43"/>
      <c r="UYK61" s="43"/>
      <c r="UYL61" s="43"/>
      <c r="UYM61" s="43"/>
      <c r="UYN61" s="43"/>
      <c r="UYO61" s="43"/>
      <c r="UYP61" s="43"/>
      <c r="UYQ61" s="43"/>
      <c r="UYR61" s="43"/>
      <c r="UYS61" s="43"/>
      <c r="UYT61" s="43"/>
      <c r="UYU61" s="43"/>
      <c r="UYV61" s="43"/>
      <c r="UYW61" s="43"/>
      <c r="UYX61" s="43"/>
      <c r="UYY61" s="43"/>
      <c r="UYZ61" s="43"/>
      <c r="UZA61" s="43"/>
      <c r="UZB61" s="43"/>
      <c r="UZC61" s="43"/>
      <c r="UZD61" s="43"/>
      <c r="UZE61" s="43"/>
      <c r="UZF61" s="43"/>
      <c r="UZG61" s="43"/>
      <c r="UZH61" s="43"/>
      <c r="UZI61" s="43"/>
      <c r="UZJ61" s="43"/>
      <c r="UZK61" s="43"/>
      <c r="UZL61" s="43"/>
      <c r="UZM61" s="43"/>
      <c r="UZN61" s="43"/>
      <c r="UZO61" s="43"/>
      <c r="UZP61" s="43"/>
      <c r="UZQ61" s="43"/>
      <c r="UZR61" s="43"/>
      <c r="UZS61" s="43"/>
      <c r="UZT61" s="43"/>
      <c r="UZU61" s="43"/>
      <c r="UZV61" s="43"/>
      <c r="UZW61" s="43"/>
      <c r="UZX61" s="43"/>
      <c r="UZY61" s="43"/>
      <c r="UZZ61" s="43"/>
      <c r="VAA61" s="43"/>
      <c r="VAB61" s="43"/>
      <c r="VAC61" s="43"/>
      <c r="VAD61" s="43"/>
      <c r="VAE61" s="43"/>
      <c r="VAF61" s="43"/>
      <c r="VAG61" s="43"/>
      <c r="VAH61" s="43"/>
      <c r="VAI61" s="43"/>
      <c r="VAJ61" s="43"/>
      <c r="VAK61" s="43"/>
      <c r="VAL61" s="43"/>
      <c r="VAM61" s="43"/>
      <c r="VAN61" s="43"/>
      <c r="VAO61" s="43"/>
      <c r="VAP61" s="43"/>
      <c r="VAQ61" s="43"/>
      <c r="VAR61" s="43"/>
      <c r="VAS61" s="43"/>
      <c r="VAT61" s="43"/>
      <c r="VAU61" s="43"/>
      <c r="VAV61" s="43"/>
      <c r="VAW61" s="43"/>
      <c r="VAX61" s="43"/>
      <c r="VAY61" s="43"/>
      <c r="VAZ61" s="43"/>
      <c r="VBA61" s="43"/>
      <c r="VBB61" s="43"/>
      <c r="VBC61" s="43"/>
      <c r="VBD61" s="43"/>
      <c r="VBE61" s="43"/>
      <c r="VBF61" s="43"/>
      <c r="VBG61" s="43"/>
      <c r="VBH61" s="43"/>
      <c r="VBI61" s="43"/>
      <c r="VBJ61" s="43"/>
      <c r="VBK61" s="43"/>
      <c r="VBL61" s="43"/>
      <c r="VBM61" s="43"/>
      <c r="VBN61" s="43"/>
      <c r="VBO61" s="43"/>
      <c r="VBP61" s="43"/>
      <c r="VBQ61" s="43"/>
      <c r="VBR61" s="43"/>
      <c r="VBS61" s="43"/>
      <c r="VBT61" s="43"/>
      <c r="VBU61" s="43"/>
      <c r="VBV61" s="43"/>
      <c r="VBW61" s="43"/>
      <c r="VBX61" s="43"/>
      <c r="VBY61" s="43"/>
      <c r="VBZ61" s="43"/>
      <c r="VCA61" s="43"/>
      <c r="VCB61" s="43"/>
      <c r="VCC61" s="43"/>
      <c r="VCD61" s="43"/>
      <c r="VCE61" s="43"/>
      <c r="VCF61" s="43"/>
      <c r="VCG61" s="43"/>
      <c r="VCH61" s="43"/>
      <c r="VCI61" s="43"/>
      <c r="VCJ61" s="43"/>
      <c r="VCK61" s="43"/>
      <c r="VCL61" s="43"/>
      <c r="VCM61" s="43"/>
      <c r="VCN61" s="43"/>
      <c r="VCO61" s="43"/>
      <c r="VCP61" s="43"/>
      <c r="VCQ61" s="43"/>
      <c r="VCR61" s="43"/>
      <c r="VCS61" s="43"/>
      <c r="VCT61" s="43"/>
      <c r="VCU61" s="43"/>
      <c r="VCV61" s="43"/>
      <c r="VCW61" s="43"/>
      <c r="VCX61" s="43"/>
      <c r="VCY61" s="43"/>
      <c r="VCZ61" s="43"/>
      <c r="VDA61" s="43"/>
      <c r="VDB61" s="43"/>
      <c r="VDC61" s="43"/>
      <c r="VDD61" s="43"/>
      <c r="VDE61" s="43"/>
      <c r="VDF61" s="43"/>
      <c r="VDG61" s="43"/>
      <c r="VDH61" s="43"/>
      <c r="VDI61" s="43"/>
      <c r="VDJ61" s="43"/>
      <c r="VDK61" s="43"/>
      <c r="VDL61" s="43"/>
      <c r="VDM61" s="43"/>
      <c r="VDN61" s="43"/>
      <c r="VDO61" s="43"/>
      <c r="VDP61" s="43"/>
      <c r="VDQ61" s="43"/>
      <c r="VDR61" s="43"/>
      <c r="VDS61" s="43"/>
      <c r="VDT61" s="43"/>
      <c r="VDU61" s="43"/>
      <c r="VDV61" s="43"/>
      <c r="VDW61" s="43"/>
      <c r="VDX61" s="43"/>
      <c r="VDY61" s="43"/>
      <c r="VDZ61" s="43"/>
      <c r="VEA61" s="43"/>
      <c r="VEB61" s="43"/>
      <c r="VEC61" s="43"/>
      <c r="VED61" s="43"/>
      <c r="VEE61" s="43"/>
      <c r="VEF61" s="43"/>
      <c r="VEG61" s="43"/>
      <c r="VEH61" s="43"/>
      <c r="VEI61" s="43"/>
      <c r="VEJ61" s="43"/>
      <c r="VEK61" s="43"/>
      <c r="VEL61" s="43"/>
      <c r="VEM61" s="43"/>
      <c r="VEN61" s="43"/>
      <c r="VEO61" s="43"/>
      <c r="VEP61" s="43"/>
      <c r="VEQ61" s="43"/>
      <c r="VER61" s="43"/>
      <c r="VES61" s="43"/>
      <c r="VET61" s="43"/>
      <c r="VEU61" s="43"/>
      <c r="VEV61" s="43"/>
      <c r="VEW61" s="43"/>
      <c r="VEX61" s="43"/>
      <c r="VEY61" s="43"/>
      <c r="VEZ61" s="43"/>
      <c r="VFA61" s="43"/>
      <c r="VFB61" s="43"/>
      <c r="VFC61" s="43"/>
      <c r="VFD61" s="43"/>
      <c r="VFE61" s="43"/>
      <c r="VFF61" s="43"/>
      <c r="VFG61" s="43"/>
      <c r="VFH61" s="43"/>
      <c r="VFI61" s="43"/>
      <c r="VFJ61" s="43"/>
      <c r="VFK61" s="43"/>
      <c r="VFL61" s="43"/>
      <c r="VFM61" s="43"/>
      <c r="VFN61" s="43"/>
      <c r="VFO61" s="43"/>
      <c r="VFP61" s="43"/>
      <c r="VFQ61" s="43"/>
      <c r="VFR61" s="43"/>
      <c r="VFS61" s="43"/>
      <c r="VFT61" s="43"/>
      <c r="VFU61" s="43"/>
      <c r="VFV61" s="43"/>
      <c r="VFW61" s="43"/>
      <c r="VFX61" s="43"/>
      <c r="VFY61" s="43"/>
      <c r="VFZ61" s="43"/>
      <c r="VGA61" s="43"/>
      <c r="VGB61" s="43"/>
      <c r="VGC61" s="43"/>
      <c r="VGD61" s="43"/>
      <c r="VGE61" s="43"/>
      <c r="VGF61" s="43"/>
      <c r="VGG61" s="43"/>
      <c r="VGH61" s="43"/>
      <c r="VGI61" s="43"/>
      <c r="VGJ61" s="43"/>
      <c r="VGK61" s="43"/>
      <c r="VGL61" s="43"/>
      <c r="VGM61" s="43"/>
      <c r="VGN61" s="43"/>
      <c r="VGO61" s="43"/>
      <c r="VGP61" s="43"/>
      <c r="VGQ61" s="43"/>
      <c r="VGR61" s="43"/>
      <c r="VGS61" s="43"/>
      <c r="VGT61" s="43"/>
      <c r="VGU61" s="43"/>
      <c r="VGV61" s="43"/>
      <c r="VGW61" s="43"/>
      <c r="VGX61" s="43"/>
      <c r="VGY61" s="43"/>
      <c r="VGZ61" s="43"/>
      <c r="VHA61" s="43"/>
      <c r="VHB61" s="43"/>
      <c r="VHC61" s="43"/>
      <c r="VHD61" s="43"/>
      <c r="VHE61" s="43"/>
      <c r="VHF61" s="43"/>
      <c r="VHG61" s="43"/>
      <c r="VHH61" s="43"/>
      <c r="VHI61" s="43"/>
      <c r="VHJ61" s="43"/>
      <c r="VHK61" s="43"/>
      <c r="VHL61" s="43"/>
      <c r="VHM61" s="43"/>
      <c r="VHN61" s="43"/>
      <c r="VHO61" s="43"/>
      <c r="VHP61" s="43"/>
      <c r="VHQ61" s="43"/>
      <c r="VHR61" s="43"/>
      <c r="VHS61" s="43"/>
      <c r="VHT61" s="43"/>
      <c r="VHU61" s="43"/>
      <c r="VHV61" s="43"/>
      <c r="VHW61" s="43"/>
      <c r="VHX61" s="43"/>
      <c r="VHY61" s="43"/>
      <c r="VHZ61" s="43"/>
      <c r="VIA61" s="43"/>
      <c r="VIB61" s="43"/>
      <c r="VIC61" s="43"/>
      <c r="VID61" s="43"/>
      <c r="VIE61" s="43"/>
      <c r="VIF61" s="43"/>
      <c r="VIG61" s="43"/>
      <c r="VIH61" s="43"/>
      <c r="VII61" s="43"/>
      <c r="VIJ61" s="43"/>
      <c r="VIK61" s="43"/>
      <c r="VIL61" s="43"/>
      <c r="VIM61" s="43"/>
      <c r="VIN61" s="43"/>
      <c r="VIO61" s="43"/>
      <c r="VIP61" s="43"/>
      <c r="VIQ61" s="43"/>
      <c r="VIR61" s="43"/>
      <c r="VIS61" s="43"/>
      <c r="VIT61" s="43"/>
      <c r="VIU61" s="43"/>
      <c r="VIV61" s="43"/>
      <c r="VIW61" s="43"/>
      <c r="VIX61" s="43"/>
      <c r="VIY61" s="43"/>
      <c r="VIZ61" s="43"/>
      <c r="VJA61" s="43"/>
      <c r="VJB61" s="43"/>
      <c r="VJC61" s="43"/>
      <c r="VJD61" s="43"/>
      <c r="VJE61" s="43"/>
      <c r="VJF61" s="43"/>
      <c r="VJG61" s="43"/>
      <c r="VJH61" s="43"/>
      <c r="VJI61" s="43"/>
      <c r="VJJ61" s="43"/>
      <c r="VJK61" s="43"/>
      <c r="VJL61" s="43"/>
      <c r="VJM61" s="43"/>
      <c r="VJN61" s="43"/>
      <c r="VJO61" s="43"/>
      <c r="VJP61" s="43"/>
      <c r="VJQ61" s="43"/>
      <c r="VJR61" s="43"/>
      <c r="VJS61" s="43"/>
      <c r="VJT61" s="43"/>
      <c r="VJU61" s="43"/>
      <c r="VJV61" s="43"/>
      <c r="VJW61" s="43"/>
      <c r="VJX61" s="43"/>
      <c r="VJY61" s="43"/>
      <c r="VJZ61" s="43"/>
      <c r="VKA61" s="43"/>
      <c r="VKB61" s="43"/>
      <c r="VKC61" s="43"/>
      <c r="VKD61" s="43"/>
      <c r="VKE61" s="43"/>
      <c r="VKF61" s="43"/>
      <c r="VKG61" s="43"/>
      <c r="VKH61" s="43"/>
      <c r="VKI61" s="43"/>
      <c r="VKJ61" s="43"/>
      <c r="VKK61" s="43"/>
      <c r="VKL61" s="43"/>
      <c r="VKM61" s="43"/>
      <c r="VKN61" s="43"/>
      <c r="VKO61" s="43"/>
      <c r="VKP61" s="43"/>
      <c r="VKQ61" s="43"/>
      <c r="VKR61" s="43"/>
      <c r="VKS61" s="43"/>
      <c r="VKT61" s="43"/>
      <c r="VKU61" s="43"/>
      <c r="VKV61" s="43"/>
      <c r="VKW61" s="43"/>
      <c r="VKX61" s="43"/>
      <c r="VKY61" s="43"/>
      <c r="VKZ61" s="43"/>
      <c r="VLA61" s="43"/>
      <c r="VLB61" s="43"/>
      <c r="VLC61" s="43"/>
      <c r="VLD61" s="43"/>
      <c r="VLE61" s="43"/>
      <c r="VLF61" s="43"/>
      <c r="VLG61" s="43"/>
      <c r="VLH61" s="43"/>
      <c r="VLI61" s="43"/>
      <c r="VLJ61" s="43"/>
      <c r="VLK61" s="43"/>
      <c r="VLL61" s="43"/>
      <c r="VLM61" s="43"/>
      <c r="VLN61" s="43"/>
      <c r="VLO61" s="43"/>
      <c r="VLP61" s="43"/>
      <c r="VLQ61" s="43"/>
      <c r="VLR61" s="43"/>
      <c r="VLS61" s="43"/>
      <c r="VLT61" s="43"/>
      <c r="VLU61" s="43"/>
      <c r="VLV61" s="43"/>
      <c r="VLW61" s="43"/>
      <c r="VLX61" s="43"/>
      <c r="VLY61" s="43"/>
      <c r="VLZ61" s="43"/>
      <c r="VMA61" s="43"/>
      <c r="VMB61" s="43"/>
      <c r="VMC61" s="43"/>
      <c r="VMD61" s="43"/>
      <c r="VME61" s="43"/>
      <c r="VMF61" s="43"/>
      <c r="VMG61" s="43"/>
      <c r="VMH61" s="43"/>
      <c r="VMI61" s="43"/>
      <c r="VMJ61" s="43"/>
      <c r="VMK61" s="43"/>
      <c r="VML61" s="43"/>
      <c r="VMM61" s="43"/>
      <c r="VMN61" s="43"/>
      <c r="VMO61" s="43"/>
      <c r="VMP61" s="43"/>
      <c r="VMQ61" s="43"/>
      <c r="VMR61" s="43"/>
      <c r="VMS61" s="43"/>
      <c r="VMT61" s="43"/>
      <c r="VMU61" s="43"/>
      <c r="VMV61" s="43"/>
      <c r="VMW61" s="43"/>
      <c r="VMX61" s="43"/>
      <c r="VMY61" s="43"/>
      <c r="VMZ61" s="43"/>
      <c r="VNA61" s="43"/>
      <c r="VNB61" s="43"/>
      <c r="VNC61" s="43"/>
      <c r="VND61" s="43"/>
      <c r="VNE61" s="43"/>
      <c r="VNF61" s="43"/>
      <c r="VNG61" s="43"/>
      <c r="VNH61" s="43"/>
      <c r="VNI61" s="43"/>
      <c r="VNJ61" s="43"/>
      <c r="VNK61" s="43"/>
      <c r="VNL61" s="43"/>
      <c r="VNM61" s="43"/>
      <c r="VNN61" s="43"/>
      <c r="VNO61" s="43"/>
      <c r="VNP61" s="43"/>
      <c r="VNQ61" s="43"/>
      <c r="VNR61" s="43"/>
      <c r="VNS61" s="43"/>
      <c r="VNT61" s="43"/>
      <c r="VNU61" s="43"/>
      <c r="VNV61" s="43"/>
      <c r="VNW61" s="43"/>
      <c r="VNX61" s="43"/>
      <c r="VNY61" s="43"/>
      <c r="VNZ61" s="43"/>
      <c r="VOA61" s="43"/>
      <c r="VOB61" s="43"/>
      <c r="VOC61" s="43"/>
      <c r="VOD61" s="43"/>
      <c r="VOE61" s="43"/>
      <c r="VOF61" s="43"/>
      <c r="VOG61" s="43"/>
      <c r="VOH61" s="43"/>
      <c r="VOI61" s="43"/>
      <c r="VOJ61" s="43"/>
      <c r="VOK61" s="43"/>
      <c r="VOL61" s="43"/>
      <c r="VOM61" s="43"/>
      <c r="VON61" s="43"/>
      <c r="VOO61" s="43"/>
      <c r="VOP61" s="43"/>
      <c r="VOQ61" s="43"/>
      <c r="VOR61" s="43"/>
      <c r="VOS61" s="43"/>
      <c r="VOT61" s="43"/>
      <c r="VOU61" s="43"/>
      <c r="VOV61" s="43"/>
      <c r="VOW61" s="43"/>
      <c r="VOX61" s="43"/>
      <c r="VOY61" s="43"/>
      <c r="VOZ61" s="43"/>
      <c r="VPA61" s="43"/>
      <c r="VPB61" s="43"/>
      <c r="VPC61" s="43"/>
      <c r="VPD61" s="43"/>
      <c r="VPE61" s="43"/>
      <c r="VPF61" s="43"/>
      <c r="VPG61" s="43"/>
      <c r="VPH61" s="43"/>
      <c r="VPI61" s="43"/>
      <c r="VPJ61" s="43"/>
      <c r="VPK61" s="43"/>
      <c r="VPL61" s="43"/>
      <c r="VPM61" s="43"/>
      <c r="VPN61" s="43"/>
      <c r="VPO61" s="43"/>
      <c r="VPP61" s="43"/>
      <c r="VPQ61" s="43"/>
      <c r="VPR61" s="43"/>
      <c r="VPS61" s="43"/>
      <c r="VPT61" s="43"/>
      <c r="VPU61" s="43"/>
      <c r="VPV61" s="43"/>
      <c r="VPW61" s="43"/>
      <c r="VPX61" s="43"/>
      <c r="VPY61" s="43"/>
      <c r="VPZ61" s="43"/>
      <c r="VQA61" s="43"/>
      <c r="VQB61" s="43"/>
      <c r="VQC61" s="43"/>
      <c r="VQD61" s="43"/>
      <c r="VQE61" s="43"/>
      <c r="VQF61" s="43"/>
      <c r="VQG61" s="43"/>
      <c r="VQH61" s="43"/>
      <c r="VQI61" s="43"/>
      <c r="VQJ61" s="43"/>
      <c r="VQK61" s="43"/>
      <c r="VQL61" s="43"/>
      <c r="VQM61" s="43"/>
      <c r="VQN61" s="43"/>
      <c r="VQO61" s="43"/>
      <c r="VQP61" s="43"/>
      <c r="VQQ61" s="43"/>
      <c r="VQR61" s="43"/>
      <c r="VQS61" s="43"/>
      <c r="VQT61" s="43"/>
      <c r="VQU61" s="43"/>
      <c r="VQV61" s="43"/>
      <c r="VQW61" s="43"/>
      <c r="VQX61" s="43"/>
      <c r="VQY61" s="43"/>
      <c r="VQZ61" s="43"/>
      <c r="VRA61" s="43"/>
      <c r="VRB61" s="43"/>
      <c r="VRC61" s="43"/>
      <c r="VRD61" s="43"/>
      <c r="VRE61" s="43"/>
      <c r="VRF61" s="43"/>
      <c r="VRG61" s="43"/>
      <c r="VRH61" s="43"/>
      <c r="VRI61" s="43"/>
      <c r="VRJ61" s="43"/>
      <c r="VRK61" s="43"/>
      <c r="VRL61" s="43"/>
      <c r="VRM61" s="43"/>
      <c r="VRN61" s="43"/>
      <c r="VRO61" s="43"/>
      <c r="VRP61" s="43"/>
      <c r="VRQ61" s="43"/>
      <c r="VRR61" s="43"/>
      <c r="VRS61" s="43"/>
      <c r="VRT61" s="43"/>
      <c r="VRU61" s="43"/>
      <c r="VRV61" s="43"/>
      <c r="VRW61" s="43"/>
      <c r="VRX61" s="43"/>
      <c r="VRY61" s="43"/>
      <c r="VRZ61" s="43"/>
      <c r="VSA61" s="43"/>
      <c r="VSB61" s="43"/>
      <c r="VSC61" s="43"/>
      <c r="VSD61" s="43"/>
      <c r="VSE61" s="43"/>
      <c r="VSF61" s="43"/>
      <c r="VSG61" s="43"/>
      <c r="VSH61" s="43"/>
      <c r="VSI61" s="43"/>
      <c r="VSJ61" s="43"/>
      <c r="VSK61" s="43"/>
      <c r="VSL61" s="43"/>
      <c r="VSM61" s="43"/>
      <c r="VSN61" s="43"/>
      <c r="VSO61" s="43"/>
      <c r="VSP61" s="43"/>
      <c r="VSQ61" s="43"/>
      <c r="VSR61" s="43"/>
      <c r="VSS61" s="43"/>
      <c r="VST61" s="43"/>
      <c r="VSU61" s="43"/>
      <c r="VSV61" s="43"/>
      <c r="VSW61" s="43"/>
      <c r="VSX61" s="43"/>
      <c r="VSY61" s="43"/>
      <c r="VSZ61" s="43"/>
      <c r="VTA61" s="43"/>
      <c r="VTB61" s="43"/>
      <c r="VTC61" s="43"/>
      <c r="VTD61" s="43"/>
      <c r="VTE61" s="43"/>
      <c r="VTF61" s="43"/>
      <c r="VTG61" s="43"/>
      <c r="VTH61" s="43"/>
      <c r="VTI61" s="43"/>
      <c r="VTJ61" s="43"/>
      <c r="VTK61" s="43"/>
      <c r="VTL61" s="43"/>
      <c r="VTM61" s="43"/>
      <c r="VTN61" s="43"/>
      <c r="VTO61" s="43"/>
      <c r="VTP61" s="43"/>
      <c r="VTQ61" s="43"/>
      <c r="VTR61" s="43"/>
      <c r="VTS61" s="43"/>
      <c r="VTT61" s="43"/>
      <c r="VTU61" s="43"/>
      <c r="VTV61" s="43"/>
      <c r="VTW61" s="43"/>
      <c r="VTX61" s="43"/>
      <c r="VTY61" s="43"/>
      <c r="VTZ61" s="43"/>
      <c r="VUA61" s="43"/>
      <c r="VUB61" s="43"/>
      <c r="VUC61" s="43"/>
      <c r="VUD61" s="43"/>
      <c r="VUE61" s="43"/>
      <c r="VUF61" s="43"/>
      <c r="VUG61" s="43"/>
      <c r="VUH61" s="43"/>
      <c r="VUI61" s="43"/>
      <c r="VUJ61" s="43"/>
      <c r="VUK61" s="43"/>
      <c r="VUL61" s="43"/>
      <c r="VUM61" s="43"/>
      <c r="VUN61" s="43"/>
      <c r="VUO61" s="43"/>
      <c r="VUP61" s="43"/>
      <c r="VUQ61" s="43"/>
      <c r="VUR61" s="43"/>
      <c r="VUS61" s="43"/>
      <c r="VUT61" s="43"/>
      <c r="VUU61" s="43"/>
      <c r="VUV61" s="43"/>
      <c r="VUW61" s="43"/>
      <c r="VUX61" s="43"/>
      <c r="VUY61" s="43"/>
      <c r="VUZ61" s="43"/>
      <c r="VVA61" s="43"/>
      <c r="VVB61" s="43"/>
      <c r="VVC61" s="43"/>
      <c r="VVD61" s="43"/>
      <c r="VVE61" s="43"/>
      <c r="VVF61" s="43"/>
      <c r="VVG61" s="43"/>
      <c r="VVH61" s="43"/>
      <c r="VVI61" s="43"/>
      <c r="VVJ61" s="43"/>
      <c r="VVK61" s="43"/>
      <c r="VVL61" s="43"/>
      <c r="VVM61" s="43"/>
      <c r="VVN61" s="43"/>
      <c r="VVO61" s="43"/>
      <c r="VVP61" s="43"/>
      <c r="VVQ61" s="43"/>
      <c r="VVR61" s="43"/>
      <c r="VVS61" s="43"/>
      <c r="VVT61" s="43"/>
      <c r="VVU61" s="43"/>
      <c r="VVV61" s="43"/>
      <c r="VVW61" s="43"/>
      <c r="VVX61" s="43"/>
      <c r="VVY61" s="43"/>
      <c r="VVZ61" s="43"/>
      <c r="VWA61" s="43"/>
      <c r="VWB61" s="43"/>
      <c r="VWC61" s="43"/>
      <c r="VWD61" s="43"/>
      <c r="VWE61" s="43"/>
      <c r="VWF61" s="43"/>
      <c r="VWG61" s="43"/>
      <c r="VWH61" s="43"/>
      <c r="VWI61" s="43"/>
      <c r="VWJ61" s="43"/>
      <c r="VWK61" s="43"/>
      <c r="VWL61" s="43"/>
      <c r="VWM61" s="43"/>
      <c r="VWN61" s="43"/>
      <c r="VWO61" s="43"/>
      <c r="VWP61" s="43"/>
      <c r="VWQ61" s="43"/>
      <c r="VWR61" s="43"/>
      <c r="VWS61" s="43"/>
      <c r="VWT61" s="43"/>
      <c r="VWU61" s="43"/>
      <c r="VWV61" s="43"/>
      <c r="VWW61" s="43"/>
      <c r="VWX61" s="43"/>
      <c r="VWY61" s="43"/>
      <c r="VWZ61" s="43"/>
      <c r="VXA61" s="43"/>
      <c r="VXB61" s="43"/>
      <c r="VXC61" s="43"/>
      <c r="VXD61" s="43"/>
      <c r="VXE61" s="43"/>
      <c r="VXF61" s="43"/>
      <c r="VXG61" s="43"/>
      <c r="VXH61" s="43"/>
      <c r="VXI61" s="43"/>
      <c r="VXJ61" s="43"/>
      <c r="VXK61" s="43"/>
      <c r="VXL61" s="43"/>
      <c r="VXM61" s="43"/>
      <c r="VXN61" s="43"/>
      <c r="VXO61" s="43"/>
      <c r="VXP61" s="43"/>
      <c r="VXQ61" s="43"/>
      <c r="VXR61" s="43"/>
      <c r="VXS61" s="43"/>
      <c r="VXT61" s="43"/>
      <c r="VXU61" s="43"/>
      <c r="VXV61" s="43"/>
      <c r="VXW61" s="43"/>
      <c r="VXX61" s="43"/>
      <c r="VXY61" s="43"/>
      <c r="VXZ61" s="43"/>
      <c r="VYA61" s="43"/>
      <c r="VYB61" s="43"/>
      <c r="VYC61" s="43"/>
      <c r="VYD61" s="43"/>
      <c r="VYE61" s="43"/>
      <c r="VYF61" s="43"/>
      <c r="VYG61" s="43"/>
      <c r="VYH61" s="43"/>
      <c r="VYI61" s="43"/>
      <c r="VYJ61" s="43"/>
      <c r="VYK61" s="43"/>
      <c r="VYL61" s="43"/>
      <c r="VYM61" s="43"/>
      <c r="VYN61" s="43"/>
      <c r="VYO61" s="43"/>
      <c r="VYP61" s="43"/>
      <c r="VYQ61" s="43"/>
      <c r="VYR61" s="43"/>
      <c r="VYS61" s="43"/>
      <c r="VYT61" s="43"/>
      <c r="VYU61" s="43"/>
      <c r="VYV61" s="43"/>
      <c r="VYW61" s="43"/>
      <c r="VYX61" s="43"/>
      <c r="VYY61" s="43"/>
      <c r="VYZ61" s="43"/>
      <c r="VZA61" s="43"/>
      <c r="VZB61" s="43"/>
      <c r="VZC61" s="43"/>
      <c r="VZD61" s="43"/>
      <c r="VZE61" s="43"/>
      <c r="VZF61" s="43"/>
      <c r="VZG61" s="43"/>
      <c r="VZH61" s="43"/>
      <c r="VZI61" s="43"/>
      <c r="VZJ61" s="43"/>
      <c r="VZK61" s="43"/>
      <c r="VZL61" s="43"/>
      <c r="VZM61" s="43"/>
      <c r="VZN61" s="43"/>
      <c r="VZO61" s="43"/>
      <c r="VZP61" s="43"/>
      <c r="VZQ61" s="43"/>
      <c r="VZR61" s="43"/>
      <c r="VZS61" s="43"/>
      <c r="VZT61" s="43"/>
      <c r="VZU61" s="43"/>
      <c r="VZV61" s="43"/>
      <c r="VZW61" s="43"/>
      <c r="VZX61" s="43"/>
      <c r="VZY61" s="43"/>
      <c r="VZZ61" s="43"/>
      <c r="WAA61" s="43"/>
      <c r="WAB61" s="43"/>
      <c r="WAC61" s="43"/>
      <c r="WAD61" s="43"/>
      <c r="WAE61" s="43"/>
      <c r="WAF61" s="43"/>
      <c r="WAG61" s="43"/>
      <c r="WAH61" s="43"/>
      <c r="WAI61" s="43"/>
      <c r="WAJ61" s="43"/>
      <c r="WAK61" s="43"/>
      <c r="WAL61" s="43"/>
      <c r="WAM61" s="43"/>
      <c r="WAN61" s="43"/>
      <c r="WAO61" s="43"/>
      <c r="WAP61" s="43"/>
      <c r="WAQ61" s="43"/>
      <c r="WAR61" s="43"/>
      <c r="WAS61" s="43"/>
      <c r="WAT61" s="43"/>
      <c r="WAU61" s="43"/>
      <c r="WAV61" s="43"/>
      <c r="WAW61" s="43"/>
      <c r="WAX61" s="43"/>
      <c r="WAY61" s="43"/>
      <c r="WAZ61" s="43"/>
      <c r="WBA61" s="43"/>
      <c r="WBB61" s="43"/>
      <c r="WBC61" s="43"/>
      <c r="WBD61" s="43"/>
      <c r="WBE61" s="43"/>
      <c r="WBF61" s="43"/>
      <c r="WBG61" s="43"/>
      <c r="WBH61" s="43"/>
      <c r="WBI61" s="43"/>
      <c r="WBJ61" s="43"/>
      <c r="WBK61" s="43"/>
      <c r="WBL61" s="43"/>
      <c r="WBM61" s="43"/>
      <c r="WBN61" s="43"/>
      <c r="WBO61" s="43"/>
      <c r="WBP61" s="43"/>
      <c r="WBQ61" s="43"/>
      <c r="WBR61" s="43"/>
      <c r="WBS61" s="43"/>
      <c r="WBT61" s="43"/>
      <c r="WBU61" s="43"/>
      <c r="WBV61" s="43"/>
      <c r="WBW61" s="43"/>
      <c r="WBX61" s="43"/>
      <c r="WBY61" s="43"/>
      <c r="WBZ61" s="43"/>
      <c r="WCA61" s="43"/>
      <c r="WCB61" s="43"/>
      <c r="WCC61" s="43"/>
      <c r="WCD61" s="43"/>
      <c r="WCE61" s="43"/>
      <c r="WCF61" s="43"/>
      <c r="WCG61" s="43"/>
      <c r="WCH61" s="43"/>
      <c r="WCI61" s="43"/>
      <c r="WCJ61" s="43"/>
      <c r="WCK61" s="43"/>
      <c r="WCL61" s="43"/>
      <c r="WCM61" s="43"/>
      <c r="WCN61" s="43"/>
      <c r="WCO61" s="43"/>
      <c r="WCP61" s="43"/>
      <c r="WCQ61" s="43"/>
      <c r="WCR61" s="43"/>
      <c r="WCS61" s="43"/>
      <c r="WCT61" s="43"/>
      <c r="WCU61" s="43"/>
      <c r="WCV61" s="43"/>
      <c r="WCW61" s="43"/>
      <c r="WCX61" s="43"/>
      <c r="WCY61" s="43"/>
      <c r="WCZ61" s="43"/>
      <c r="WDA61" s="43"/>
      <c r="WDB61" s="43"/>
      <c r="WDC61" s="43"/>
      <c r="WDD61" s="43"/>
      <c r="WDE61" s="43"/>
      <c r="WDF61" s="43"/>
      <c r="WDG61" s="43"/>
      <c r="WDH61" s="43"/>
      <c r="WDI61" s="43"/>
      <c r="WDJ61" s="43"/>
      <c r="WDK61" s="43"/>
      <c r="WDL61" s="43"/>
      <c r="WDM61" s="43"/>
      <c r="WDN61" s="43"/>
      <c r="WDO61" s="43"/>
      <c r="WDP61" s="43"/>
      <c r="WDQ61" s="43"/>
      <c r="WDR61" s="43"/>
      <c r="WDS61" s="43"/>
      <c r="WDT61" s="43"/>
      <c r="WDU61" s="43"/>
      <c r="WDV61" s="43"/>
      <c r="WDW61" s="43"/>
      <c r="WDX61" s="43"/>
      <c r="WDY61" s="43"/>
      <c r="WDZ61" s="43"/>
      <c r="WEA61" s="43"/>
      <c r="WEB61" s="43"/>
      <c r="WEC61" s="43"/>
      <c r="WED61" s="43"/>
      <c r="WEE61" s="43"/>
      <c r="WEF61" s="43"/>
      <c r="WEG61" s="43"/>
      <c r="WEH61" s="43"/>
      <c r="WEI61" s="43"/>
      <c r="WEJ61" s="43"/>
      <c r="WEK61" s="43"/>
      <c r="WEL61" s="43"/>
      <c r="WEM61" s="43"/>
      <c r="WEN61" s="43"/>
      <c r="WEO61" s="43"/>
      <c r="WEP61" s="43"/>
      <c r="WEQ61" s="43"/>
      <c r="WER61" s="43"/>
      <c r="WES61" s="43"/>
      <c r="WET61" s="43"/>
      <c r="WEU61" s="43"/>
      <c r="WEV61" s="43"/>
      <c r="WEW61" s="43"/>
      <c r="WEX61" s="43"/>
      <c r="WEY61" s="43"/>
      <c r="WEZ61" s="43"/>
      <c r="WFA61" s="43"/>
      <c r="WFB61" s="43"/>
      <c r="WFC61" s="43"/>
      <c r="WFD61" s="43"/>
      <c r="WFE61" s="43"/>
      <c r="WFF61" s="43"/>
      <c r="WFG61" s="43"/>
      <c r="WFH61" s="43"/>
      <c r="WFI61" s="43"/>
      <c r="WFJ61" s="43"/>
      <c r="WFK61" s="43"/>
      <c r="WFL61" s="43"/>
      <c r="WFM61" s="43"/>
      <c r="WFN61" s="43"/>
      <c r="WFO61" s="43"/>
      <c r="WFP61" s="43"/>
      <c r="WFQ61" s="43"/>
      <c r="WFR61" s="43"/>
      <c r="WFS61" s="43"/>
      <c r="WFT61" s="43"/>
      <c r="WFU61" s="43"/>
      <c r="WFV61" s="43"/>
      <c r="WFW61" s="43"/>
      <c r="WFX61" s="43"/>
      <c r="WFY61" s="43"/>
      <c r="WFZ61" s="43"/>
      <c r="WGA61" s="43"/>
      <c r="WGB61" s="43"/>
      <c r="WGC61" s="43"/>
      <c r="WGD61" s="43"/>
      <c r="WGE61" s="43"/>
      <c r="WGF61" s="43"/>
      <c r="WGG61" s="43"/>
      <c r="WGH61" s="43"/>
      <c r="WGI61" s="43"/>
      <c r="WGJ61" s="43"/>
      <c r="WGK61" s="43"/>
      <c r="WGL61" s="43"/>
      <c r="WGM61" s="43"/>
      <c r="WGN61" s="43"/>
      <c r="WGO61" s="43"/>
      <c r="WGP61" s="43"/>
      <c r="WGQ61" s="43"/>
      <c r="WGR61" s="43"/>
      <c r="WGS61" s="43"/>
      <c r="WGT61" s="43"/>
      <c r="WGU61" s="43"/>
      <c r="WGV61" s="43"/>
      <c r="WGW61" s="43"/>
      <c r="WGX61" s="43"/>
      <c r="WGY61" s="43"/>
      <c r="WGZ61" s="43"/>
      <c r="WHA61" s="43"/>
      <c r="WHB61" s="43"/>
      <c r="WHC61" s="43"/>
      <c r="WHD61" s="43"/>
      <c r="WHE61" s="43"/>
      <c r="WHF61" s="43"/>
      <c r="WHG61" s="43"/>
      <c r="WHH61" s="43"/>
      <c r="WHI61" s="43"/>
      <c r="WHJ61" s="43"/>
      <c r="WHK61" s="43"/>
      <c r="WHL61" s="43"/>
      <c r="WHM61" s="43"/>
      <c r="WHN61" s="43"/>
      <c r="WHO61" s="43"/>
      <c r="WHP61" s="43"/>
      <c r="WHQ61" s="43"/>
      <c r="WHR61" s="43"/>
      <c r="WHS61" s="43"/>
      <c r="WHT61" s="43"/>
      <c r="WHU61" s="43"/>
      <c r="WHV61" s="43"/>
      <c r="WHW61" s="43"/>
      <c r="WHX61" s="43"/>
      <c r="WHY61" s="43"/>
      <c r="WHZ61" s="43"/>
      <c r="WIA61" s="43"/>
      <c r="WIB61" s="43"/>
      <c r="WIC61" s="43"/>
      <c r="WID61" s="43"/>
      <c r="WIE61" s="43"/>
      <c r="WIF61" s="43"/>
      <c r="WIG61" s="43"/>
      <c r="WIH61" s="43"/>
      <c r="WII61" s="43"/>
      <c r="WIJ61" s="43"/>
      <c r="WIK61" s="43"/>
      <c r="WIL61" s="43"/>
      <c r="WIM61" s="43"/>
      <c r="WIN61" s="43"/>
      <c r="WIO61" s="43"/>
      <c r="WIP61" s="43"/>
      <c r="WIQ61" s="43"/>
      <c r="WIR61" s="43"/>
      <c r="WIS61" s="43"/>
      <c r="WIT61" s="43"/>
      <c r="WIU61" s="43"/>
      <c r="WIV61" s="43"/>
      <c r="WIW61" s="43"/>
      <c r="WIX61" s="43"/>
      <c r="WIY61" s="43"/>
      <c r="WIZ61" s="43"/>
      <c r="WJA61" s="43"/>
      <c r="WJB61" s="43"/>
      <c r="WJC61" s="43"/>
      <c r="WJD61" s="43"/>
      <c r="WJE61" s="43"/>
      <c r="WJF61" s="43"/>
      <c r="WJG61" s="43"/>
      <c r="WJH61" s="43"/>
      <c r="WJI61" s="43"/>
      <c r="WJJ61" s="43"/>
      <c r="WJK61" s="43"/>
      <c r="WJL61" s="43"/>
      <c r="WJM61" s="43"/>
      <c r="WJN61" s="43"/>
      <c r="WJO61" s="43"/>
      <c r="WJP61" s="43"/>
      <c r="WJQ61" s="43"/>
      <c r="WJR61" s="43"/>
      <c r="WJS61" s="43"/>
      <c r="WJT61" s="43"/>
      <c r="WJU61" s="43"/>
      <c r="WJV61" s="43"/>
      <c r="WJW61" s="43"/>
      <c r="WJX61" s="43"/>
      <c r="WJY61" s="43"/>
      <c r="WJZ61" s="43"/>
      <c r="WKA61" s="43"/>
      <c r="WKB61" s="43"/>
      <c r="WKC61" s="43"/>
      <c r="WKD61" s="43"/>
      <c r="WKE61" s="43"/>
      <c r="WKF61" s="43"/>
      <c r="WKG61" s="43"/>
      <c r="WKH61" s="43"/>
      <c r="WKI61" s="43"/>
      <c r="WKJ61" s="43"/>
      <c r="WKK61" s="43"/>
      <c r="WKL61" s="43"/>
      <c r="WKM61" s="43"/>
      <c r="WKN61" s="43"/>
      <c r="WKO61" s="43"/>
      <c r="WKP61" s="43"/>
      <c r="WKQ61" s="43"/>
      <c r="WKR61" s="43"/>
      <c r="WKS61" s="43"/>
      <c r="WKT61" s="43"/>
      <c r="WKU61" s="43"/>
      <c r="WKV61" s="43"/>
      <c r="WKW61" s="43"/>
      <c r="WKX61" s="43"/>
      <c r="WKY61" s="43"/>
      <c r="WKZ61" s="43"/>
      <c r="WLA61" s="43"/>
      <c r="WLB61" s="43"/>
      <c r="WLC61" s="43"/>
      <c r="WLD61" s="43"/>
      <c r="WLE61" s="43"/>
      <c r="WLF61" s="43"/>
      <c r="WLG61" s="43"/>
      <c r="WLH61" s="43"/>
      <c r="WLI61" s="43"/>
      <c r="WLJ61" s="43"/>
      <c r="WLK61" s="43"/>
      <c r="WLL61" s="43"/>
      <c r="WLM61" s="43"/>
      <c r="WLN61" s="43"/>
      <c r="WLO61" s="43"/>
      <c r="WLP61" s="43"/>
      <c r="WLQ61" s="43"/>
      <c r="WLR61" s="43"/>
      <c r="WLS61" s="43"/>
      <c r="WLT61" s="43"/>
      <c r="WLU61" s="43"/>
      <c r="WLV61" s="43"/>
      <c r="WLW61" s="43"/>
      <c r="WLX61" s="43"/>
      <c r="WLY61" s="43"/>
      <c r="WLZ61" s="43"/>
      <c r="WMA61" s="43"/>
      <c r="WMB61" s="43"/>
      <c r="WMC61" s="43"/>
      <c r="WMD61" s="43"/>
      <c r="WME61" s="43"/>
      <c r="WMF61" s="43"/>
      <c r="WMG61" s="43"/>
      <c r="WMH61" s="43"/>
      <c r="WMI61" s="43"/>
      <c r="WMJ61" s="43"/>
      <c r="WMK61" s="43"/>
      <c r="WML61" s="43"/>
      <c r="WMM61" s="43"/>
      <c r="WMN61" s="43"/>
      <c r="WMO61" s="43"/>
      <c r="WMP61" s="43"/>
      <c r="WMQ61" s="43"/>
      <c r="WMR61" s="43"/>
      <c r="WMS61" s="43"/>
      <c r="WMT61" s="43"/>
      <c r="WMU61" s="43"/>
      <c r="WMV61" s="43"/>
      <c r="WMW61" s="43"/>
      <c r="WMX61" s="43"/>
      <c r="WMY61" s="43"/>
      <c r="WMZ61" s="43"/>
      <c r="WNA61" s="43"/>
      <c r="WNB61" s="43"/>
      <c r="WNC61" s="43"/>
      <c r="WND61" s="43"/>
      <c r="WNE61" s="43"/>
      <c r="WNF61" s="43"/>
      <c r="WNG61" s="43"/>
      <c r="WNH61" s="43"/>
      <c r="WNI61" s="43"/>
      <c r="WNJ61" s="43"/>
      <c r="WNK61" s="43"/>
      <c r="WNL61" s="43"/>
      <c r="WNM61" s="43"/>
      <c r="WNN61" s="43"/>
      <c r="WNO61" s="43"/>
      <c r="WNP61" s="43"/>
      <c r="WNQ61" s="43"/>
      <c r="WNR61" s="43"/>
      <c r="WNS61" s="43"/>
      <c r="WNT61" s="43"/>
      <c r="WNU61" s="43"/>
      <c r="WNV61" s="43"/>
      <c r="WNW61" s="43"/>
      <c r="WNX61" s="43"/>
      <c r="WNY61" s="43"/>
      <c r="WNZ61" s="43"/>
      <c r="WOA61" s="43"/>
      <c r="WOB61" s="43"/>
      <c r="WOC61" s="43"/>
      <c r="WOD61" s="43"/>
      <c r="WOE61" s="43"/>
      <c r="WOF61" s="43"/>
      <c r="WOG61" s="43"/>
      <c r="WOH61" s="43"/>
      <c r="WOI61" s="43"/>
      <c r="WOJ61" s="43"/>
      <c r="WOK61" s="43"/>
      <c r="WOL61" s="43"/>
      <c r="WOM61" s="43"/>
      <c r="WON61" s="43"/>
      <c r="WOO61" s="43"/>
      <c r="WOP61" s="43"/>
      <c r="WOQ61" s="43"/>
      <c r="WOR61" s="43"/>
      <c r="WOS61" s="43"/>
      <c r="WOT61" s="43"/>
      <c r="WOU61" s="43"/>
      <c r="WOV61" s="43"/>
      <c r="WOW61" s="43"/>
      <c r="WOX61" s="43"/>
      <c r="WOY61" s="43"/>
      <c r="WOZ61" s="43"/>
      <c r="WPA61" s="43"/>
      <c r="WPB61" s="43"/>
      <c r="WPC61" s="43"/>
      <c r="WPD61" s="43"/>
      <c r="WPE61" s="43"/>
      <c r="WPF61" s="43"/>
      <c r="WPG61" s="43"/>
      <c r="WPH61" s="43"/>
      <c r="WPI61" s="43"/>
      <c r="WPJ61" s="43"/>
      <c r="WPK61" s="43"/>
      <c r="WPL61" s="43"/>
      <c r="WPM61" s="43"/>
      <c r="WPN61" s="43"/>
      <c r="WPO61" s="43"/>
      <c r="WPP61" s="43"/>
      <c r="WPQ61" s="43"/>
      <c r="WPR61" s="43"/>
      <c r="WPS61" s="43"/>
      <c r="WPT61" s="43"/>
      <c r="WPU61" s="43"/>
      <c r="WPV61" s="43"/>
      <c r="WPW61" s="43"/>
      <c r="WPX61" s="43"/>
      <c r="WPY61" s="43"/>
      <c r="WPZ61" s="43"/>
      <c r="WQA61" s="43"/>
      <c r="WQB61" s="43"/>
      <c r="WQC61" s="43"/>
      <c r="WQD61" s="43"/>
      <c r="WQE61" s="43"/>
      <c r="WQF61" s="43"/>
      <c r="WQG61" s="43"/>
      <c r="WQH61" s="43"/>
      <c r="WQI61" s="43"/>
      <c r="WQJ61" s="43"/>
      <c r="WQK61" s="43"/>
      <c r="WQL61" s="43"/>
      <c r="WQM61" s="43"/>
      <c r="WQN61" s="43"/>
      <c r="WQO61" s="43"/>
      <c r="WQP61" s="43"/>
      <c r="WQQ61" s="43"/>
      <c r="WQR61" s="43"/>
      <c r="WQS61" s="43"/>
      <c r="WQT61" s="43"/>
      <c r="WQU61" s="43"/>
      <c r="WQV61" s="43"/>
      <c r="WQW61" s="43"/>
      <c r="WQX61" s="43"/>
      <c r="WQY61" s="43"/>
      <c r="WQZ61" s="43"/>
      <c r="WRA61" s="43"/>
      <c r="WRB61" s="43"/>
      <c r="WRC61" s="43"/>
      <c r="WRD61" s="43"/>
      <c r="WRE61" s="43"/>
      <c r="WRF61" s="43"/>
      <c r="WRG61" s="43"/>
      <c r="WRH61" s="43"/>
      <c r="WRI61" s="43"/>
      <c r="WRJ61" s="43"/>
      <c r="WRK61" s="43"/>
      <c r="WRL61" s="43"/>
      <c r="WRM61" s="43"/>
      <c r="WRN61" s="43"/>
      <c r="WRO61" s="43"/>
      <c r="WRP61" s="43"/>
      <c r="WRQ61" s="43"/>
      <c r="WRR61" s="43"/>
      <c r="WRS61" s="43"/>
      <c r="WRT61" s="43"/>
      <c r="WRU61" s="43"/>
      <c r="WRV61" s="43"/>
      <c r="WRW61" s="43"/>
      <c r="WRX61" s="43"/>
      <c r="WRY61" s="43"/>
      <c r="WRZ61" s="43"/>
      <c r="WSA61" s="43"/>
      <c r="WSB61" s="43"/>
      <c r="WSC61" s="43"/>
      <c r="WSD61" s="43"/>
      <c r="WSE61" s="43"/>
      <c r="WSF61" s="43"/>
      <c r="WSG61" s="43"/>
      <c r="WSH61" s="43"/>
      <c r="WSI61" s="43"/>
      <c r="WSJ61" s="43"/>
      <c r="WSK61" s="43"/>
      <c r="WSL61" s="43"/>
      <c r="WSM61" s="43"/>
      <c r="WSN61" s="43"/>
      <c r="WSO61" s="43"/>
      <c r="WSP61" s="43"/>
      <c r="WSQ61" s="43"/>
      <c r="WSR61" s="43"/>
      <c r="WSS61" s="43"/>
      <c r="WST61" s="43"/>
      <c r="WSU61" s="43"/>
      <c r="WSV61" s="43"/>
      <c r="WSW61" s="43"/>
      <c r="WSX61" s="43"/>
      <c r="WSY61" s="43"/>
      <c r="WSZ61" s="43"/>
      <c r="WTA61" s="43"/>
      <c r="WTB61" s="43"/>
      <c r="WTC61" s="43"/>
      <c r="WTD61" s="43"/>
      <c r="WTE61" s="43"/>
      <c r="WTF61" s="43"/>
      <c r="WTG61" s="43"/>
      <c r="WTH61" s="43"/>
      <c r="WTI61" s="43"/>
      <c r="WTJ61" s="43"/>
      <c r="WTK61" s="43"/>
      <c r="WTL61" s="43"/>
      <c r="WTM61" s="43"/>
      <c r="WTN61" s="43"/>
      <c r="WTO61" s="43"/>
      <c r="WTP61" s="43"/>
      <c r="WTQ61" s="43"/>
      <c r="WTR61" s="43"/>
      <c r="WTS61" s="43"/>
      <c r="WTT61" s="43"/>
      <c r="WTU61" s="43"/>
      <c r="WTV61" s="43"/>
      <c r="WTW61" s="43"/>
      <c r="WTX61" s="43"/>
      <c r="WTY61" s="43"/>
      <c r="WTZ61" s="43"/>
      <c r="WUA61" s="43"/>
      <c r="WUB61" s="43"/>
      <c r="WUC61" s="43"/>
      <c r="WUD61" s="43"/>
      <c r="WUE61" s="43"/>
      <c r="WUF61" s="43"/>
      <c r="WUG61" s="43"/>
      <c r="WUH61" s="43"/>
      <c r="WUI61" s="43"/>
      <c r="WUJ61" s="43"/>
      <c r="WUK61" s="43"/>
      <c r="WUL61" s="43"/>
      <c r="WUM61" s="43"/>
      <c r="WUN61" s="43"/>
      <c r="WUO61" s="43"/>
      <c r="WUP61" s="43"/>
      <c r="WUQ61" s="43"/>
      <c r="WUR61" s="43"/>
      <c r="WUS61" s="43"/>
      <c r="WUT61" s="43"/>
      <c r="WUU61" s="43"/>
      <c r="WUV61" s="43"/>
      <c r="WUW61" s="43"/>
      <c r="WUX61" s="43"/>
      <c r="WUY61" s="43"/>
      <c r="WUZ61" s="43"/>
      <c r="WVA61" s="43"/>
      <c r="WVB61" s="43"/>
      <c r="WVC61" s="43"/>
      <c r="WVD61" s="43"/>
      <c r="WVE61" s="43"/>
      <c r="WVF61" s="43"/>
      <c r="WVG61" s="43"/>
      <c r="WVH61" s="43"/>
      <c r="WVI61" s="43"/>
      <c r="WVJ61" s="43"/>
      <c r="WVK61" s="43"/>
      <c r="WVL61" s="43"/>
      <c r="WVM61" s="43"/>
      <c r="WVN61" s="43"/>
      <c r="WVO61" s="43"/>
      <c r="WVP61" s="43"/>
      <c r="WVQ61" s="43"/>
      <c r="WVR61" s="43"/>
      <c r="WVS61" s="43"/>
      <c r="WVT61" s="43"/>
      <c r="WVU61" s="43"/>
      <c r="WVV61" s="43"/>
      <c r="WVW61" s="43"/>
      <c r="WVX61" s="43"/>
      <c r="WVY61" s="43"/>
      <c r="WVZ61" s="43"/>
      <c r="WWA61" s="43"/>
      <c r="WWB61" s="43"/>
      <c r="WWC61" s="43"/>
      <c r="WWD61" s="43"/>
      <c r="WWE61" s="43"/>
      <c r="WWF61" s="43"/>
      <c r="WWG61" s="43"/>
      <c r="WWH61" s="43"/>
      <c r="WWI61" s="43"/>
      <c r="WWJ61" s="43"/>
      <c r="WWK61" s="43"/>
      <c r="WWL61" s="43"/>
      <c r="WWM61" s="43"/>
      <c r="WWN61" s="43"/>
      <c r="WWO61" s="43"/>
      <c r="WWP61" s="43"/>
      <c r="WWQ61" s="43"/>
      <c r="WWR61" s="43"/>
      <c r="WWS61" s="43"/>
      <c r="WWT61" s="43"/>
      <c r="WWU61" s="43"/>
      <c r="WWV61" s="43"/>
      <c r="WWW61" s="43"/>
      <c r="WWX61" s="43"/>
      <c r="WWY61" s="43"/>
      <c r="WWZ61" s="43"/>
      <c r="WXA61" s="43"/>
      <c r="WXB61" s="43"/>
      <c r="WXC61" s="43"/>
      <c r="WXD61" s="43"/>
      <c r="WXE61" s="43"/>
      <c r="WXF61" s="43"/>
      <c r="WXG61" s="43"/>
      <c r="WXH61" s="43"/>
      <c r="WXI61" s="43"/>
      <c r="WXJ61" s="43"/>
      <c r="WXK61" s="43"/>
      <c r="WXL61" s="43"/>
      <c r="WXM61" s="43"/>
      <c r="WXN61" s="43"/>
      <c r="WXO61" s="43"/>
      <c r="WXP61" s="43"/>
      <c r="WXQ61" s="43"/>
      <c r="WXR61" s="43"/>
      <c r="WXS61" s="43"/>
      <c r="WXT61" s="43"/>
      <c r="WXU61" s="43"/>
      <c r="WXV61" s="43"/>
      <c r="WXW61" s="43"/>
      <c r="WXX61" s="43"/>
      <c r="WXY61" s="43"/>
      <c r="WXZ61" s="43"/>
      <c r="WYA61" s="43"/>
      <c r="WYB61" s="43"/>
      <c r="WYC61" s="43"/>
      <c r="WYD61" s="43"/>
      <c r="WYE61" s="43"/>
      <c r="WYF61" s="43"/>
      <c r="WYG61" s="43"/>
      <c r="WYH61" s="43"/>
      <c r="WYI61" s="43"/>
      <c r="WYJ61" s="43"/>
      <c r="WYK61" s="43"/>
      <c r="WYL61" s="43"/>
      <c r="WYM61" s="43"/>
      <c r="WYN61" s="43"/>
      <c r="WYO61" s="43"/>
      <c r="WYP61" s="43"/>
      <c r="WYQ61" s="43"/>
      <c r="WYR61" s="43"/>
      <c r="WYS61" s="43"/>
      <c r="WYT61" s="43"/>
      <c r="WYU61" s="43"/>
      <c r="WYV61" s="43"/>
      <c r="WYW61" s="43"/>
      <c r="WYX61" s="43"/>
      <c r="WYY61" s="43"/>
      <c r="WYZ61" s="43"/>
      <c r="WZA61" s="43"/>
      <c r="WZB61" s="43"/>
      <c r="WZC61" s="43"/>
      <c r="WZD61" s="43"/>
      <c r="WZE61" s="43"/>
      <c r="WZF61" s="43"/>
      <c r="WZG61" s="43"/>
      <c r="WZH61" s="43"/>
      <c r="WZI61" s="43"/>
      <c r="WZJ61" s="43"/>
      <c r="WZK61" s="43"/>
      <c r="WZL61" s="43"/>
      <c r="WZM61" s="43"/>
      <c r="WZN61" s="43"/>
      <c r="WZO61" s="43"/>
      <c r="WZP61" s="43"/>
      <c r="WZQ61" s="43"/>
      <c r="WZR61" s="43"/>
      <c r="WZS61" s="43"/>
      <c r="WZT61" s="43"/>
      <c r="WZU61" s="43"/>
      <c r="WZV61" s="43"/>
      <c r="WZW61" s="43"/>
      <c r="WZX61" s="43"/>
      <c r="WZY61" s="43"/>
      <c r="WZZ61" s="43"/>
      <c r="XAA61" s="43"/>
      <c r="XAB61" s="43"/>
      <c r="XAC61" s="43"/>
      <c r="XAD61" s="43"/>
      <c r="XAE61" s="43"/>
      <c r="XAF61" s="43"/>
      <c r="XAG61" s="43"/>
      <c r="XAH61" s="43"/>
      <c r="XAI61" s="43"/>
      <c r="XAJ61" s="43"/>
      <c r="XAK61" s="43"/>
      <c r="XAL61" s="43"/>
      <c r="XAM61" s="43"/>
      <c r="XAN61" s="43"/>
      <c r="XAO61" s="43"/>
      <c r="XAP61" s="43"/>
      <c r="XAQ61" s="43"/>
      <c r="XAR61" s="43"/>
      <c r="XAS61" s="43"/>
      <c r="XAT61" s="43"/>
      <c r="XAU61" s="43"/>
      <c r="XAV61" s="43"/>
      <c r="XAW61" s="43"/>
      <c r="XAX61" s="43"/>
      <c r="XAY61" s="43"/>
      <c r="XAZ61" s="43"/>
      <c r="XBA61" s="43"/>
      <c r="XBB61" s="43"/>
      <c r="XBC61" s="43"/>
      <c r="XBD61" s="43"/>
      <c r="XBE61" s="43"/>
      <c r="XBF61" s="43"/>
      <c r="XBG61" s="43"/>
      <c r="XBH61" s="43"/>
      <c r="XBI61" s="43"/>
      <c r="XBJ61" s="43"/>
      <c r="XBK61" s="43"/>
      <c r="XBL61" s="43"/>
      <c r="XBM61" s="43"/>
      <c r="XBN61" s="43"/>
      <c r="XBO61" s="43"/>
      <c r="XBP61" s="43"/>
      <c r="XBQ61" s="43"/>
      <c r="XBR61" s="43"/>
      <c r="XBS61" s="43"/>
      <c r="XBT61" s="43"/>
      <c r="XBU61" s="43"/>
      <c r="XBV61" s="43"/>
      <c r="XBW61" s="43"/>
      <c r="XBX61" s="43"/>
      <c r="XBY61" s="43"/>
      <c r="XBZ61" s="43"/>
      <c r="XCA61" s="43"/>
      <c r="XCB61" s="43"/>
      <c r="XCC61" s="43"/>
      <c r="XCD61" s="43"/>
      <c r="XCE61" s="43"/>
      <c r="XCF61" s="43"/>
      <c r="XCG61" s="43"/>
      <c r="XCH61" s="43"/>
      <c r="XCI61" s="43"/>
      <c r="XCJ61" s="43"/>
      <c r="XCK61" s="43"/>
      <c r="XCL61" s="43"/>
      <c r="XCM61" s="43"/>
      <c r="XCN61" s="43"/>
      <c r="XCO61" s="43"/>
      <c r="XCP61" s="43"/>
      <c r="XCQ61" s="43"/>
      <c r="XCR61" s="43"/>
      <c r="XCS61" s="43"/>
      <c r="XCT61" s="43"/>
      <c r="XCU61" s="43"/>
      <c r="XCV61" s="43"/>
      <c r="XCW61" s="43"/>
      <c r="XCX61" s="43"/>
      <c r="XCY61" s="43"/>
      <c r="XCZ61" s="43"/>
      <c r="XDA61" s="43"/>
      <c r="XDB61" s="43"/>
      <c r="XDC61" s="43"/>
      <c r="XDD61" s="43"/>
      <c r="XDE61" s="43"/>
      <c r="XDF61" s="43"/>
      <c r="XDG61" s="43"/>
      <c r="XDH61" s="43"/>
      <c r="XDI61" s="43"/>
      <c r="XDJ61" s="43"/>
      <c r="XDK61" s="43"/>
      <c r="XDL61" s="43"/>
      <c r="XDM61" s="43"/>
      <c r="XDN61" s="43"/>
      <c r="XDO61" s="43"/>
      <c r="XDP61" s="43"/>
      <c r="XDQ61" s="43"/>
      <c r="XDR61" s="43"/>
      <c r="XDS61" s="43"/>
      <c r="XDT61" s="43"/>
      <c r="XDU61" s="43"/>
      <c r="XDV61" s="43"/>
      <c r="XDW61" s="43"/>
      <c r="XDX61" s="43"/>
      <c r="XDY61" s="43"/>
      <c r="XDZ61" s="43"/>
      <c r="XEA61" s="43"/>
      <c r="XEB61" s="43"/>
      <c r="XEC61" s="43"/>
      <c r="XED61" s="43"/>
      <c r="XEE61" s="43"/>
      <c r="XEF61" s="43"/>
      <c r="XEG61" s="43"/>
      <c r="XEH61" s="43"/>
      <c r="XEI61" s="43"/>
      <c r="XEJ61" s="43"/>
      <c r="XEK61" s="43"/>
      <c r="XEL61" s="43"/>
      <c r="XEM61" s="43"/>
      <c r="XEN61" s="43"/>
      <c r="XEO61" s="43"/>
      <c r="XEP61" s="43"/>
      <c r="XEQ61" s="43"/>
      <c r="XER61" s="43"/>
      <c r="XES61" s="43"/>
      <c r="XET61" s="43"/>
      <c r="XEU61" s="43"/>
      <c r="XEV61" s="43"/>
      <c r="XEW61" s="43"/>
      <c r="XEX61" s="43"/>
      <c r="XEY61" s="43"/>
      <c r="XEZ61" s="43"/>
      <c r="XFA61" s="43"/>
      <c r="XFB61" s="43"/>
      <c r="XFC61" s="43"/>
      <c r="XFD61" s="43"/>
    </row>
    <row r="62" spans="1:16384">
      <c r="C62" s="307" t="s">
        <v>122</v>
      </c>
      <c r="D62" s="59" t="s">
        <v>112</v>
      </c>
      <c r="E62" s="59" t="s">
        <v>123</v>
      </c>
      <c r="F62" s="59" t="s">
        <v>124</v>
      </c>
      <c r="G62" s="59" t="s">
        <v>125</v>
      </c>
      <c r="H62" s="59" t="s">
        <v>126</v>
      </c>
      <c r="I62" s="8"/>
      <c r="J62" s="50"/>
      <c r="K62" s="8"/>
      <c r="L62" s="8"/>
      <c r="M62" s="8"/>
      <c r="R62" s="43"/>
      <c r="S62" s="43"/>
    </row>
    <row r="63" spans="1:16384" ht="90">
      <c r="C63" s="308"/>
      <c r="D63" s="76" t="s">
        <v>487</v>
      </c>
      <c r="E63" s="76" t="s">
        <v>606</v>
      </c>
      <c r="F63" s="76" t="s">
        <v>607</v>
      </c>
      <c r="G63" s="76" t="s">
        <v>608</v>
      </c>
      <c r="H63" s="76" t="s">
        <v>619</v>
      </c>
      <c r="I63" s="8"/>
      <c r="J63" s="50"/>
      <c r="K63" s="8"/>
      <c r="L63" s="8"/>
      <c r="M63" s="8"/>
    </row>
    <row r="64" spans="1:16384">
      <c r="A64" s="8" t="s">
        <v>318</v>
      </c>
      <c r="B64" s="8" t="s">
        <v>17</v>
      </c>
      <c r="C64" s="23" t="s">
        <v>322</v>
      </c>
      <c r="D64" s="51" t="s">
        <v>79</v>
      </c>
      <c r="E64" s="51" t="s">
        <v>130</v>
      </c>
      <c r="F64" s="51" t="s">
        <v>93</v>
      </c>
      <c r="G64" s="51" t="s">
        <v>130</v>
      </c>
      <c r="H64" s="51" t="s">
        <v>88</v>
      </c>
      <c r="I64" s="8"/>
      <c r="J64" s="8"/>
      <c r="K64" s="8"/>
      <c r="L64" s="8"/>
      <c r="M64" s="40"/>
      <c r="N64" s="43"/>
      <c r="O64" s="43"/>
      <c r="P64" s="43"/>
      <c r="Q64" s="43"/>
    </row>
    <row r="65" spans="1:17">
      <c r="A65" s="8" t="s">
        <v>318</v>
      </c>
      <c r="B65" s="8" t="s">
        <v>17</v>
      </c>
      <c r="C65" s="23" t="s">
        <v>324</v>
      </c>
      <c r="D65" s="55" t="s">
        <v>301</v>
      </c>
      <c r="E65" s="53" t="s">
        <v>130</v>
      </c>
      <c r="F65" s="53" t="s">
        <v>130</v>
      </c>
      <c r="G65" s="64" t="s">
        <v>302</v>
      </c>
      <c r="H65" s="53" t="s">
        <v>130</v>
      </c>
      <c r="I65" s="8"/>
      <c r="J65" s="8"/>
      <c r="K65" s="8"/>
      <c r="L65" s="8"/>
      <c r="M65" s="8"/>
    </row>
    <row r="66" spans="1:17">
      <c r="A66" s="8" t="s">
        <v>318</v>
      </c>
      <c r="B66" s="8" t="s">
        <v>17</v>
      </c>
      <c r="C66" s="23" t="s">
        <v>324</v>
      </c>
      <c r="D66" s="55" t="s">
        <v>303</v>
      </c>
      <c r="E66" s="53" t="s">
        <v>130</v>
      </c>
      <c r="F66" s="53" t="s">
        <v>130</v>
      </c>
      <c r="G66" s="65" t="s">
        <v>304</v>
      </c>
      <c r="H66" s="53" t="s">
        <v>130</v>
      </c>
      <c r="I66" s="8"/>
      <c r="J66" s="40"/>
      <c r="K66" s="40"/>
      <c r="L66" s="40"/>
      <c r="M66" s="8"/>
    </row>
    <row r="67" spans="1:17">
      <c r="A67" s="8" t="s">
        <v>318</v>
      </c>
      <c r="B67" s="8" t="s">
        <v>17</v>
      </c>
      <c r="C67" s="41" t="s">
        <v>326</v>
      </c>
      <c r="D67" s="55" t="s">
        <v>301</v>
      </c>
      <c r="E67" s="64" t="s">
        <v>130</v>
      </c>
      <c r="F67" s="64" t="s">
        <v>130</v>
      </c>
      <c r="G67" s="64" t="s">
        <v>302</v>
      </c>
      <c r="H67" s="66" t="s">
        <v>130</v>
      </c>
      <c r="I67" s="8"/>
      <c r="J67" s="8"/>
      <c r="K67" s="8"/>
      <c r="L67" s="8"/>
      <c r="M67" s="8"/>
    </row>
    <row r="68" spans="1:17">
      <c r="A68" s="8" t="s">
        <v>318</v>
      </c>
      <c r="B68" s="8" t="s">
        <v>17</v>
      </c>
      <c r="C68" s="23" t="s">
        <v>326</v>
      </c>
      <c r="D68" s="55" t="s">
        <v>303</v>
      </c>
      <c r="E68" s="53" t="s">
        <v>130</v>
      </c>
      <c r="F68" s="53" t="s">
        <v>130</v>
      </c>
      <c r="G68" s="65" t="s">
        <v>304</v>
      </c>
      <c r="H68" s="53" t="s">
        <v>130</v>
      </c>
      <c r="I68" s="8"/>
      <c r="J68" s="8"/>
      <c r="K68" s="8"/>
      <c r="L68" s="8"/>
      <c r="M68" s="5"/>
    </row>
    <row r="69" spans="1:17">
      <c r="A69" s="8" t="s">
        <v>652</v>
      </c>
      <c r="B69" s="8" t="s">
        <v>17</v>
      </c>
      <c r="C69" s="41" t="s">
        <v>322</v>
      </c>
      <c r="D69" s="55" t="s">
        <v>79</v>
      </c>
      <c r="E69" s="64" t="s">
        <v>130</v>
      </c>
      <c r="F69" s="64" t="s">
        <v>93</v>
      </c>
      <c r="G69" s="64" t="s">
        <v>130</v>
      </c>
      <c r="H69" s="66" t="s">
        <v>88</v>
      </c>
      <c r="I69" s="8"/>
      <c r="J69" s="8"/>
      <c r="K69" s="8"/>
      <c r="L69" s="8"/>
      <c r="M69" s="40"/>
      <c r="N69" s="43"/>
      <c r="O69" s="43"/>
      <c r="P69" s="43"/>
      <c r="Q69" s="43"/>
    </row>
    <row r="70" spans="1:17">
      <c r="A70" s="8" t="s">
        <v>652</v>
      </c>
      <c r="B70" s="8" t="s">
        <v>17</v>
      </c>
      <c r="C70" s="23" t="s">
        <v>324</v>
      </c>
      <c r="D70" s="55" t="s">
        <v>301</v>
      </c>
      <c r="E70" s="53" t="s">
        <v>130</v>
      </c>
      <c r="F70" s="53" t="s">
        <v>130</v>
      </c>
      <c r="G70" s="65" t="s">
        <v>302</v>
      </c>
      <c r="H70" s="53" t="s">
        <v>130</v>
      </c>
      <c r="I70" s="8"/>
      <c r="J70" s="8"/>
      <c r="K70" s="8"/>
      <c r="L70" s="8"/>
      <c r="M70" s="8"/>
    </row>
    <row r="71" spans="1:17">
      <c r="A71" s="8" t="s">
        <v>652</v>
      </c>
      <c r="B71" s="8" t="s">
        <v>17</v>
      </c>
      <c r="C71" s="41" t="s">
        <v>324</v>
      </c>
      <c r="D71" s="55" t="s">
        <v>303</v>
      </c>
      <c r="E71" s="64" t="s">
        <v>130</v>
      </c>
      <c r="F71" s="64" t="s">
        <v>130</v>
      </c>
      <c r="G71" s="64" t="s">
        <v>304</v>
      </c>
      <c r="H71" s="66" t="s">
        <v>130</v>
      </c>
      <c r="I71" s="8"/>
      <c r="J71" s="40"/>
      <c r="K71" s="40"/>
      <c r="L71" s="40"/>
      <c r="M71" s="8"/>
    </row>
    <row r="72" spans="1:17">
      <c r="A72" s="8" t="s">
        <v>652</v>
      </c>
      <c r="B72" s="8" t="s">
        <v>17</v>
      </c>
      <c r="C72" s="23" t="s">
        <v>326</v>
      </c>
      <c r="D72" s="55" t="s">
        <v>301</v>
      </c>
      <c r="E72" s="53" t="s">
        <v>130</v>
      </c>
      <c r="F72" s="53" t="s">
        <v>130</v>
      </c>
      <c r="G72" s="65" t="s">
        <v>302</v>
      </c>
      <c r="H72" s="53" t="s">
        <v>130</v>
      </c>
      <c r="I72" s="8"/>
      <c r="J72" s="8"/>
      <c r="K72" s="8"/>
      <c r="L72" s="8"/>
      <c r="M72" s="8"/>
    </row>
    <row r="73" spans="1:17">
      <c r="A73" s="8" t="s">
        <v>652</v>
      </c>
      <c r="B73" s="8" t="s">
        <v>17</v>
      </c>
      <c r="C73" s="41" t="s">
        <v>326</v>
      </c>
      <c r="D73" s="55" t="s">
        <v>303</v>
      </c>
      <c r="E73" s="64" t="s">
        <v>130</v>
      </c>
      <c r="F73" s="64" t="s">
        <v>130</v>
      </c>
      <c r="G73" s="64" t="s">
        <v>304</v>
      </c>
      <c r="H73" s="66" t="s">
        <v>130</v>
      </c>
      <c r="I73" s="8"/>
      <c r="J73" s="8"/>
      <c r="K73" s="8"/>
      <c r="L73" s="8"/>
      <c r="M73" s="5"/>
    </row>
    <row r="74" spans="1:17" ht="16" thickBot="1">
      <c r="A74" s="8" t="s">
        <v>657</v>
      </c>
      <c r="B74" s="8" t="s">
        <v>187</v>
      </c>
      <c r="C74" s="49" t="s">
        <v>122</v>
      </c>
      <c r="D74" s="102" t="s">
        <v>422</v>
      </c>
      <c r="E74" s="102" t="s">
        <v>426</v>
      </c>
      <c r="F74" s="100" t="s">
        <v>423</v>
      </c>
      <c r="G74" s="100" t="s">
        <v>425</v>
      </c>
      <c r="H74" s="102" t="s">
        <v>424</v>
      </c>
      <c r="I74" s="8"/>
      <c r="J74" s="8"/>
      <c r="K74" s="8"/>
      <c r="L74" s="8"/>
      <c r="M74" s="5"/>
    </row>
    <row r="75" spans="1:17">
      <c r="C75" s="8"/>
      <c r="D75" s="8"/>
      <c r="E75" s="8"/>
      <c r="F75" s="8"/>
      <c r="G75" s="8"/>
      <c r="H75" s="8"/>
      <c r="I75" s="8"/>
      <c r="J75" s="8"/>
      <c r="K75" s="8"/>
      <c r="L75" s="8"/>
      <c r="M75" s="5"/>
    </row>
    <row r="76" spans="1:17" ht="16" thickBot="1">
      <c r="C76" s="8"/>
      <c r="D76" s="14"/>
      <c r="E76" s="14"/>
      <c r="F76" s="14"/>
      <c r="G76" s="8"/>
      <c r="H76" s="8"/>
      <c r="I76" s="8"/>
      <c r="J76" s="8"/>
      <c r="K76" s="8"/>
      <c r="L76" s="8"/>
    </row>
    <row r="77" spans="1:17">
      <c r="A77" s="5"/>
      <c r="B77" s="5"/>
      <c r="C77" s="307" t="s">
        <v>127</v>
      </c>
      <c r="D77" s="59" t="s">
        <v>112</v>
      </c>
      <c r="E77" s="59" t="s">
        <v>128</v>
      </c>
      <c r="F77" s="59" t="s">
        <v>129</v>
      </c>
      <c r="G77" s="59" t="s">
        <v>564</v>
      </c>
      <c r="H77" s="59" t="s">
        <v>305</v>
      </c>
      <c r="I77" s="62" t="s">
        <v>329</v>
      </c>
      <c r="J77" s="62" t="s">
        <v>330</v>
      </c>
      <c r="K77" s="62" t="s">
        <v>331</v>
      </c>
      <c r="L77" s="62" t="s">
        <v>332</v>
      </c>
      <c r="M77" s="63" t="s">
        <v>363</v>
      </c>
      <c r="N77" s="96" t="s">
        <v>486</v>
      </c>
    </row>
    <row r="78" spans="1:17" ht="75">
      <c r="A78" s="5"/>
      <c r="B78" s="5"/>
      <c r="C78" s="308"/>
      <c r="D78" s="76" t="s">
        <v>487</v>
      </c>
      <c r="E78" s="76" t="s">
        <v>643</v>
      </c>
      <c r="F78" s="76" t="s">
        <v>644</v>
      </c>
      <c r="G78" s="76"/>
      <c r="H78" s="76" t="s">
        <v>610</v>
      </c>
      <c r="I78" s="94" t="s">
        <v>645</v>
      </c>
      <c r="J78" s="94" t="s">
        <v>646</v>
      </c>
      <c r="K78" s="94" t="s">
        <v>647</v>
      </c>
      <c r="L78" s="94" t="s">
        <v>648</v>
      </c>
      <c r="M78" s="95"/>
      <c r="N78" s="97"/>
    </row>
    <row r="79" spans="1:17">
      <c r="A79" s="8" t="s">
        <v>318</v>
      </c>
      <c r="B79" s="8" t="s">
        <v>17</v>
      </c>
      <c r="C79" s="23" t="s">
        <v>319</v>
      </c>
      <c r="D79" s="53" t="s">
        <v>63</v>
      </c>
      <c r="E79" s="53" t="s">
        <v>72</v>
      </c>
      <c r="F79" s="53" t="s">
        <v>387</v>
      </c>
      <c r="G79" s="53" t="s">
        <v>387</v>
      </c>
      <c r="H79" s="56" t="s">
        <v>241</v>
      </c>
      <c r="I79" s="57" t="s">
        <v>333</v>
      </c>
      <c r="J79" s="57" t="s">
        <v>334</v>
      </c>
      <c r="K79" s="57" t="s">
        <v>335</v>
      </c>
      <c r="L79" s="57" t="s">
        <v>336</v>
      </c>
      <c r="M79" s="67" t="s">
        <v>341</v>
      </c>
      <c r="N79" s="98" t="s">
        <v>130</v>
      </c>
    </row>
    <row r="80" spans="1:17">
      <c r="A80" s="8" t="s">
        <v>652</v>
      </c>
      <c r="B80" s="8" t="s">
        <v>17</v>
      </c>
      <c r="C80" s="23" t="s">
        <v>319</v>
      </c>
      <c r="D80" s="53" t="s">
        <v>63</v>
      </c>
      <c r="E80" s="53" t="s">
        <v>72</v>
      </c>
      <c r="F80" s="53" t="s">
        <v>387</v>
      </c>
      <c r="G80" s="53" t="s">
        <v>387</v>
      </c>
      <c r="H80" s="56" t="s">
        <v>241</v>
      </c>
      <c r="I80" s="57" t="s">
        <v>333</v>
      </c>
      <c r="J80" s="57" t="s">
        <v>334</v>
      </c>
      <c r="K80" s="57" t="s">
        <v>335</v>
      </c>
      <c r="L80" s="57" t="s">
        <v>336</v>
      </c>
      <c r="M80" s="67" t="s">
        <v>341</v>
      </c>
      <c r="N80" s="98" t="s">
        <v>130</v>
      </c>
    </row>
    <row r="81" spans="1:14" ht="31" thickBot="1">
      <c r="A81" s="8" t="s">
        <v>657</v>
      </c>
      <c r="B81" s="8" t="s">
        <v>187</v>
      </c>
      <c r="C81" s="24" t="s">
        <v>593</v>
      </c>
      <c r="D81" s="68" t="s">
        <v>629</v>
      </c>
      <c r="E81" s="68" t="s">
        <v>630</v>
      </c>
      <c r="F81" s="110" t="s">
        <v>631</v>
      </c>
      <c r="G81" s="110" t="s">
        <v>649</v>
      </c>
      <c r="H81" s="61" t="s">
        <v>130</v>
      </c>
      <c r="I81" s="61" t="s">
        <v>633</v>
      </c>
      <c r="J81" s="61" t="s">
        <v>634</v>
      </c>
      <c r="K81" s="61" t="s">
        <v>635</v>
      </c>
      <c r="L81" s="61" t="s">
        <v>636</v>
      </c>
      <c r="M81" s="101" t="s">
        <v>632</v>
      </c>
      <c r="N81" s="99" t="s">
        <v>470</v>
      </c>
    </row>
    <row r="82" spans="1:14">
      <c r="M82" s="5"/>
    </row>
    <row r="83" spans="1:14" ht="16" thickBot="1">
      <c r="M83" s="5"/>
    </row>
    <row r="84" spans="1:14">
      <c r="C84" s="307" t="s">
        <v>205</v>
      </c>
      <c r="D84" s="59" t="s">
        <v>112</v>
      </c>
      <c r="E84" s="59" t="s">
        <v>115</v>
      </c>
      <c r="F84" s="59" t="s">
        <v>102</v>
      </c>
      <c r="G84" s="96" t="s">
        <v>380</v>
      </c>
      <c r="I84" s="50"/>
      <c r="J84" s="8"/>
      <c r="K84" s="8"/>
      <c r="L84" s="8"/>
      <c r="M84" s="5"/>
    </row>
    <row r="85" spans="1:14">
      <c r="C85" s="308"/>
      <c r="D85" s="76" t="s">
        <v>487</v>
      </c>
      <c r="E85" s="76" t="s">
        <v>520</v>
      </c>
      <c r="F85" s="76" t="s">
        <v>609</v>
      </c>
      <c r="G85" s="77" t="s">
        <v>610</v>
      </c>
      <c r="H85" s="8"/>
      <c r="I85" s="8"/>
      <c r="J85" s="8"/>
      <c r="K85" s="8"/>
      <c r="L85" s="8"/>
      <c r="M85" s="5"/>
    </row>
    <row r="86" spans="1:14">
      <c r="A86" s="8" t="s">
        <v>318</v>
      </c>
      <c r="B86" s="8" t="s">
        <v>17</v>
      </c>
      <c r="C86" s="23" t="s">
        <v>322</v>
      </c>
      <c r="D86" s="53" t="s">
        <v>77</v>
      </c>
      <c r="E86" s="53" t="s">
        <v>91</v>
      </c>
      <c r="F86" s="53" t="s">
        <v>82</v>
      </c>
      <c r="G86" s="58" t="s">
        <v>130</v>
      </c>
      <c r="I86" s="8"/>
      <c r="J86" s="8"/>
      <c r="K86" s="8"/>
      <c r="L86" s="8"/>
    </row>
    <row r="87" spans="1:14">
      <c r="A87" s="8" t="s">
        <v>318</v>
      </c>
      <c r="B87" s="8" t="s">
        <v>17</v>
      </c>
      <c r="C87" s="23" t="s">
        <v>324</v>
      </c>
      <c r="D87" s="53" t="s">
        <v>34</v>
      </c>
      <c r="E87" s="56" t="s">
        <v>35</v>
      </c>
      <c r="F87" s="56" t="s">
        <v>310</v>
      </c>
      <c r="G87" s="58" t="s">
        <v>130</v>
      </c>
      <c r="I87" s="8"/>
      <c r="J87" s="8"/>
      <c r="K87" s="8"/>
      <c r="L87" s="8"/>
    </row>
    <row r="88" spans="1:14" ht="30">
      <c r="A88" s="8" t="s">
        <v>318</v>
      </c>
      <c r="B88" s="8" t="s">
        <v>17</v>
      </c>
      <c r="C88" s="111" t="s">
        <v>319</v>
      </c>
      <c r="D88" s="112" t="s">
        <v>130</v>
      </c>
      <c r="E88" s="112" t="s">
        <v>130</v>
      </c>
      <c r="F88" s="112" t="s">
        <v>130</v>
      </c>
      <c r="G88" s="113" t="s">
        <v>346</v>
      </c>
      <c r="H88" s="50" t="s">
        <v>640</v>
      </c>
    </row>
    <row r="89" spans="1:14">
      <c r="A89" s="8" t="s">
        <v>652</v>
      </c>
      <c r="B89" s="8" t="s">
        <v>17</v>
      </c>
      <c r="C89" s="23" t="s">
        <v>322</v>
      </c>
      <c r="D89" s="53" t="s">
        <v>77</v>
      </c>
      <c r="E89" s="53" t="s">
        <v>91</v>
      </c>
      <c r="F89" s="53" t="s">
        <v>82</v>
      </c>
      <c r="G89" s="58" t="s">
        <v>130</v>
      </c>
      <c r="I89" s="8"/>
      <c r="J89" s="8"/>
      <c r="K89" s="8"/>
      <c r="L89" s="8"/>
    </row>
    <row r="90" spans="1:14" ht="30">
      <c r="A90" s="8" t="s">
        <v>652</v>
      </c>
      <c r="B90" s="8" t="s">
        <v>17</v>
      </c>
      <c r="C90" s="23" t="s">
        <v>324</v>
      </c>
      <c r="D90" s="53" t="s">
        <v>34</v>
      </c>
      <c r="E90" s="53" t="s">
        <v>35</v>
      </c>
      <c r="F90" s="53" t="s">
        <v>310</v>
      </c>
      <c r="G90" s="58" t="s">
        <v>130</v>
      </c>
      <c r="I90" s="8"/>
      <c r="J90" s="8"/>
      <c r="K90" s="8"/>
      <c r="L90" s="8"/>
    </row>
    <row r="91" spans="1:14" ht="30">
      <c r="A91" s="8" t="s">
        <v>652</v>
      </c>
      <c r="B91" s="8" t="s">
        <v>17</v>
      </c>
      <c r="C91" s="23" t="s">
        <v>319</v>
      </c>
      <c r="D91" s="53" t="s">
        <v>130</v>
      </c>
      <c r="E91" s="53" t="s">
        <v>130</v>
      </c>
      <c r="F91" s="53" t="s">
        <v>130</v>
      </c>
      <c r="G91" s="58" t="s">
        <v>346</v>
      </c>
    </row>
    <row r="92" spans="1:14" ht="16" thickBot="1">
      <c r="A92" s="8" t="s">
        <v>657</v>
      </c>
      <c r="B92" s="8" t="s">
        <v>187</v>
      </c>
      <c r="C92" s="24" t="s">
        <v>205</v>
      </c>
      <c r="D92" s="61" t="s">
        <v>467</v>
      </c>
      <c r="E92" s="61" t="s">
        <v>479</v>
      </c>
      <c r="F92" s="102" t="s">
        <v>479</v>
      </c>
      <c r="G92" s="101" t="s">
        <v>130</v>
      </c>
    </row>
    <row r="93" spans="1:14" ht="16" thickBot="1"/>
    <row r="94" spans="1:14" ht="30">
      <c r="C94" s="307" t="s">
        <v>521</v>
      </c>
      <c r="D94" s="62" t="s">
        <v>364</v>
      </c>
      <c r="E94" s="62" t="s">
        <v>365</v>
      </c>
      <c r="F94" s="62" t="s">
        <v>366</v>
      </c>
      <c r="G94" s="62" t="s">
        <v>367</v>
      </c>
      <c r="H94" s="62" t="s">
        <v>368</v>
      </c>
      <c r="I94" s="62" t="s">
        <v>369</v>
      </c>
      <c r="J94" s="62" t="s">
        <v>370</v>
      </c>
      <c r="K94" s="63" t="s">
        <v>386</v>
      </c>
    </row>
    <row r="95" spans="1:14" ht="120">
      <c r="C95" s="308"/>
      <c r="D95" s="76" t="s">
        <v>487</v>
      </c>
      <c r="E95" s="76" t="s">
        <v>620</v>
      </c>
      <c r="F95" s="76" t="s">
        <v>621</v>
      </c>
      <c r="G95" s="76" t="s">
        <v>622</v>
      </c>
      <c r="H95" s="76" t="s">
        <v>623</v>
      </c>
      <c r="I95" s="76" t="s">
        <v>624</v>
      </c>
      <c r="J95" s="76" t="s">
        <v>625</v>
      </c>
      <c r="K95" s="77" t="s">
        <v>655</v>
      </c>
    </row>
    <row r="96" spans="1:14" ht="30">
      <c r="A96" s="8" t="s">
        <v>318</v>
      </c>
      <c r="B96" s="8" t="s">
        <v>17</v>
      </c>
      <c r="C96" s="23" t="s">
        <v>319</v>
      </c>
      <c r="D96" s="53" t="s">
        <v>371</v>
      </c>
      <c r="E96" s="53" t="s">
        <v>130</v>
      </c>
      <c r="F96" s="53" t="s">
        <v>130</v>
      </c>
      <c r="G96" s="53" t="s">
        <v>359</v>
      </c>
      <c r="H96" s="53" t="s">
        <v>130</v>
      </c>
      <c r="I96" s="53" t="s">
        <v>130</v>
      </c>
      <c r="J96" s="53" t="s">
        <v>130</v>
      </c>
      <c r="K96" s="58" t="s">
        <v>60</v>
      </c>
    </row>
    <row r="97" spans="1:13" ht="30">
      <c r="A97" s="8" t="s">
        <v>652</v>
      </c>
      <c r="B97" s="8" t="s">
        <v>17</v>
      </c>
      <c r="C97" s="23" t="s">
        <v>319</v>
      </c>
      <c r="D97" s="53" t="s">
        <v>371</v>
      </c>
      <c r="E97" s="53" t="s">
        <v>130</v>
      </c>
      <c r="F97" s="53" t="s">
        <v>130</v>
      </c>
      <c r="G97" s="53" t="s">
        <v>359</v>
      </c>
      <c r="H97" s="53" t="s">
        <v>130</v>
      </c>
      <c r="I97" s="53" t="s">
        <v>130</v>
      </c>
      <c r="J97" s="53" t="s">
        <v>130</v>
      </c>
      <c r="K97" s="58" t="s">
        <v>60</v>
      </c>
    </row>
    <row r="98" spans="1:13" ht="16" thickBot="1">
      <c r="A98" s="8" t="s">
        <v>657</v>
      </c>
      <c r="B98" s="8" t="s">
        <v>187</v>
      </c>
      <c r="C98" s="24" t="s">
        <v>611</v>
      </c>
      <c r="D98" s="69" t="s">
        <v>616</v>
      </c>
      <c r="E98" s="69" t="s">
        <v>615</v>
      </c>
      <c r="F98" s="69" t="s">
        <v>614</v>
      </c>
      <c r="G98" s="69" t="s">
        <v>613</v>
      </c>
      <c r="H98" s="69" t="s">
        <v>612</v>
      </c>
      <c r="I98" s="69" t="s">
        <v>617</v>
      </c>
      <c r="J98" s="69" t="s">
        <v>618</v>
      </c>
      <c r="K98" s="107" t="s">
        <v>130</v>
      </c>
    </row>
    <row r="99" spans="1:13" ht="16" thickBot="1"/>
    <row r="100" spans="1:13">
      <c r="C100" s="307" t="s">
        <v>381</v>
      </c>
      <c r="D100" s="62" t="s">
        <v>373</v>
      </c>
      <c r="E100" s="62" t="s">
        <v>100</v>
      </c>
      <c r="F100" s="62" t="s">
        <v>381</v>
      </c>
      <c r="G100" s="63" t="s">
        <v>382</v>
      </c>
      <c r="L100" s="5"/>
      <c r="M100" s="5"/>
    </row>
    <row r="101" spans="1:13" ht="75">
      <c r="C101" s="308"/>
      <c r="D101" s="76" t="s">
        <v>487</v>
      </c>
      <c r="E101" s="76" t="s">
        <v>651</v>
      </c>
      <c r="F101" s="105" t="s">
        <v>628</v>
      </c>
      <c r="G101" s="97" t="s">
        <v>627</v>
      </c>
      <c r="L101" s="5"/>
      <c r="M101" s="5"/>
    </row>
    <row r="102" spans="1:13" ht="45">
      <c r="A102" s="8" t="s">
        <v>318</v>
      </c>
      <c r="B102" s="8" t="s">
        <v>17</v>
      </c>
      <c r="C102" s="23" t="s">
        <v>319</v>
      </c>
      <c r="D102" s="52" t="s">
        <v>130</v>
      </c>
      <c r="E102" s="52" t="s">
        <v>130</v>
      </c>
      <c r="F102" s="52" t="s">
        <v>383</v>
      </c>
      <c r="G102" s="70" t="s">
        <v>389</v>
      </c>
      <c r="L102" s="5"/>
      <c r="M102" s="5"/>
    </row>
    <row r="103" spans="1:13" ht="45">
      <c r="A103" s="8" t="s">
        <v>318</v>
      </c>
      <c r="B103" s="8" t="s">
        <v>17</v>
      </c>
      <c r="C103" s="23" t="s">
        <v>319</v>
      </c>
      <c r="D103" s="52" t="s">
        <v>130</v>
      </c>
      <c r="E103" s="52" t="s">
        <v>130</v>
      </c>
      <c r="F103" s="52" t="s">
        <v>384</v>
      </c>
      <c r="G103" s="70" t="s">
        <v>390</v>
      </c>
      <c r="L103" s="5"/>
      <c r="M103" s="5"/>
    </row>
    <row r="104" spans="1:13" ht="30">
      <c r="A104" s="8" t="s">
        <v>318</v>
      </c>
      <c r="B104" s="8" t="s">
        <v>17</v>
      </c>
      <c r="C104" s="111" t="s">
        <v>319</v>
      </c>
      <c r="D104" s="115" t="s">
        <v>130</v>
      </c>
      <c r="E104" s="115" t="s">
        <v>130</v>
      </c>
      <c r="F104" s="115" t="s">
        <v>656</v>
      </c>
      <c r="G104" s="114" t="s">
        <v>346</v>
      </c>
      <c r="H104" s="50" t="s">
        <v>640</v>
      </c>
      <c r="L104" s="5"/>
      <c r="M104" s="5"/>
    </row>
    <row r="105" spans="1:13" ht="45">
      <c r="A105" s="8" t="s">
        <v>318</v>
      </c>
      <c r="B105" s="8" t="s">
        <v>17</v>
      </c>
      <c r="C105" s="23" t="s">
        <v>319</v>
      </c>
      <c r="D105" s="52" t="s">
        <v>130</v>
      </c>
      <c r="E105" s="52" t="s">
        <v>130</v>
      </c>
      <c r="F105" s="52" t="s">
        <v>385</v>
      </c>
      <c r="G105" s="70" t="s">
        <v>391</v>
      </c>
      <c r="L105" s="5"/>
      <c r="M105" s="5"/>
    </row>
    <row r="106" spans="1:13" ht="45">
      <c r="A106" s="8" t="s">
        <v>652</v>
      </c>
      <c r="B106" s="8" t="s">
        <v>17</v>
      </c>
      <c r="C106" s="23" t="s">
        <v>319</v>
      </c>
      <c r="D106" s="52" t="s">
        <v>130</v>
      </c>
      <c r="E106" s="52" t="s">
        <v>130</v>
      </c>
      <c r="F106" s="52" t="s">
        <v>383</v>
      </c>
      <c r="G106" s="70" t="s">
        <v>389</v>
      </c>
      <c r="L106" s="5"/>
      <c r="M106" s="5"/>
    </row>
    <row r="107" spans="1:13" ht="45">
      <c r="A107" s="8" t="s">
        <v>652</v>
      </c>
      <c r="B107" s="8" t="s">
        <v>17</v>
      </c>
      <c r="C107" s="23" t="s">
        <v>319</v>
      </c>
      <c r="D107" s="52" t="s">
        <v>130</v>
      </c>
      <c r="E107" s="52" t="s">
        <v>130</v>
      </c>
      <c r="F107" s="52" t="s">
        <v>384</v>
      </c>
      <c r="G107" s="70" t="s">
        <v>390</v>
      </c>
    </row>
    <row r="108" spans="1:13" ht="30">
      <c r="A108" s="8" t="s">
        <v>652</v>
      </c>
      <c r="B108" s="8" t="s">
        <v>17</v>
      </c>
      <c r="C108" s="23" t="s">
        <v>319</v>
      </c>
      <c r="D108" s="52" t="s">
        <v>130</v>
      </c>
      <c r="E108" s="52" t="s">
        <v>130</v>
      </c>
      <c r="F108" s="52" t="s">
        <v>656</v>
      </c>
      <c r="G108" s="70" t="s">
        <v>346</v>
      </c>
    </row>
    <row r="109" spans="1:13" ht="45">
      <c r="A109" s="8" t="s">
        <v>652</v>
      </c>
      <c r="B109" s="8" t="s">
        <v>17</v>
      </c>
      <c r="C109" s="23" t="s">
        <v>319</v>
      </c>
      <c r="D109" s="52" t="s">
        <v>130</v>
      </c>
      <c r="E109" s="52" t="s">
        <v>130</v>
      </c>
      <c r="F109" s="52" t="s">
        <v>385</v>
      </c>
      <c r="G109" s="70" t="s">
        <v>391</v>
      </c>
    </row>
    <row r="110" spans="1:13" ht="16" thickBot="1">
      <c r="A110" s="8" t="s">
        <v>657</v>
      </c>
      <c r="B110" s="8" t="s">
        <v>187</v>
      </c>
      <c r="C110" s="24" t="s">
        <v>626</v>
      </c>
      <c r="D110" s="69" t="s">
        <v>468</v>
      </c>
      <c r="E110" s="69" t="s">
        <v>650</v>
      </c>
      <c r="F110" s="104" t="s">
        <v>480</v>
      </c>
      <c r="G110" s="103" t="s">
        <v>482</v>
      </c>
    </row>
  </sheetData>
  <mergeCells count="12">
    <mergeCell ref="C4:C5"/>
    <mergeCell ref="C11:C12"/>
    <mergeCell ref="C25:C26"/>
    <mergeCell ref="C33:C34"/>
    <mergeCell ref="C84:C85"/>
    <mergeCell ref="C18:C19"/>
    <mergeCell ref="C94:C95"/>
    <mergeCell ref="C100:C101"/>
    <mergeCell ref="C77:C78"/>
    <mergeCell ref="C40:C41"/>
    <mergeCell ref="C48:C49"/>
    <mergeCell ref="C62:C6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 tint="0.39997558519241921"/>
  </sheetPr>
  <dimension ref="A1:J85"/>
  <sheetViews>
    <sheetView workbookViewId="0">
      <selection activeCell="F52" sqref="F52"/>
    </sheetView>
  </sheetViews>
  <sheetFormatPr baseColWidth="10" defaultRowHeight="15" x14ac:dyDescent="0"/>
  <cols>
    <col min="3" max="3" width="28.6640625" bestFit="1" customWidth="1"/>
    <col min="4" max="4" width="35" bestFit="1" customWidth="1"/>
    <col min="9" max="9" width="24.5" bestFit="1" customWidth="1"/>
    <col min="10" max="10" width="32.1640625" bestFit="1" customWidth="1"/>
  </cols>
  <sheetData>
    <row r="1" spans="1:10" s="2" customFormat="1">
      <c r="A1" s="2" t="s">
        <v>95</v>
      </c>
      <c r="B1" s="2" t="s">
        <v>96</v>
      </c>
      <c r="C1" s="2" t="s">
        <v>97</v>
      </c>
      <c r="D1" s="2" t="s">
        <v>98</v>
      </c>
      <c r="G1" s="2" t="s">
        <v>95</v>
      </c>
      <c r="H1" s="2" t="s">
        <v>96</v>
      </c>
      <c r="I1" s="2" t="s">
        <v>97</v>
      </c>
      <c r="J1" s="2" t="s">
        <v>98</v>
      </c>
    </row>
    <row r="2" spans="1:10">
      <c r="A2" t="s">
        <v>17</v>
      </c>
      <c r="B2" t="s">
        <v>318</v>
      </c>
      <c r="C2" t="s">
        <v>321</v>
      </c>
      <c r="D2" t="s">
        <v>53</v>
      </c>
      <c r="G2" t="s">
        <v>17</v>
      </c>
      <c r="H2" t="s">
        <v>652</v>
      </c>
      <c r="I2" t="s">
        <v>321</v>
      </c>
      <c r="J2" t="s">
        <v>53</v>
      </c>
    </row>
    <row r="3" spans="1:10">
      <c r="A3" t="s">
        <v>17</v>
      </c>
      <c r="B3" t="s">
        <v>318</v>
      </c>
      <c r="C3" t="s">
        <v>321</v>
      </c>
      <c r="D3" t="s">
        <v>0</v>
      </c>
      <c r="G3" t="s">
        <v>17</v>
      </c>
      <c r="H3" t="s">
        <v>652</v>
      </c>
      <c r="I3" t="s">
        <v>321</v>
      </c>
      <c r="J3" t="s">
        <v>0</v>
      </c>
    </row>
    <row r="4" spans="1:10">
      <c r="A4" t="s">
        <v>17</v>
      </c>
      <c r="B4" t="s">
        <v>318</v>
      </c>
      <c r="C4" t="s">
        <v>321</v>
      </c>
      <c r="D4" t="s">
        <v>327</v>
      </c>
      <c r="G4" t="s">
        <v>17</v>
      </c>
      <c r="H4" t="s">
        <v>652</v>
      </c>
      <c r="I4" t="s">
        <v>321</v>
      </c>
      <c r="J4" t="s">
        <v>327</v>
      </c>
    </row>
    <row r="5" spans="1:10">
      <c r="A5" t="s">
        <v>17</v>
      </c>
      <c r="B5" t="s">
        <v>318</v>
      </c>
      <c r="C5" t="s">
        <v>321</v>
      </c>
      <c r="D5" t="s">
        <v>328</v>
      </c>
      <c r="G5" t="s">
        <v>17</v>
      </c>
      <c r="H5" t="s">
        <v>652</v>
      </c>
      <c r="I5" t="s">
        <v>321</v>
      </c>
      <c r="J5" t="s">
        <v>328</v>
      </c>
    </row>
    <row r="6" spans="1:10">
      <c r="A6" t="s">
        <v>17</v>
      </c>
      <c r="B6" t="s">
        <v>318</v>
      </c>
      <c r="C6" t="s">
        <v>321</v>
      </c>
      <c r="D6" t="s">
        <v>1</v>
      </c>
      <c r="G6" t="s">
        <v>17</v>
      </c>
      <c r="H6" t="s">
        <v>652</v>
      </c>
      <c r="I6" t="s">
        <v>321</v>
      </c>
      <c r="J6" t="s">
        <v>1</v>
      </c>
    </row>
    <row r="7" spans="1:10">
      <c r="A7" t="s">
        <v>17</v>
      </c>
      <c r="B7" t="s">
        <v>318</v>
      </c>
      <c r="C7" t="s">
        <v>321</v>
      </c>
      <c r="D7" t="s">
        <v>2</v>
      </c>
      <c r="G7" t="s">
        <v>17</v>
      </c>
      <c r="H7" t="s">
        <v>652</v>
      </c>
      <c r="I7" t="s">
        <v>321</v>
      </c>
      <c r="J7" t="s">
        <v>2</v>
      </c>
    </row>
    <row r="8" spans="1:10">
      <c r="A8" t="s">
        <v>17</v>
      </c>
      <c r="B8" t="s">
        <v>318</v>
      </c>
      <c r="C8" t="s">
        <v>321</v>
      </c>
      <c r="D8" t="s">
        <v>4</v>
      </c>
      <c r="G8" t="s">
        <v>17</v>
      </c>
      <c r="H8" t="s">
        <v>652</v>
      </c>
      <c r="I8" t="s">
        <v>321</v>
      </c>
      <c r="J8" t="s">
        <v>4</v>
      </c>
    </row>
    <row r="9" spans="1:10">
      <c r="A9" t="s">
        <v>17</v>
      </c>
      <c r="B9" t="s">
        <v>318</v>
      </c>
      <c r="C9" t="s">
        <v>321</v>
      </c>
      <c r="D9" t="s">
        <v>6</v>
      </c>
      <c r="G9" t="s">
        <v>17</v>
      </c>
      <c r="H9" t="s">
        <v>652</v>
      </c>
      <c r="I9" t="s">
        <v>321</v>
      </c>
      <c r="J9" t="s">
        <v>6</v>
      </c>
    </row>
    <row r="10" spans="1:10">
      <c r="A10" t="s">
        <v>17</v>
      </c>
      <c r="B10" t="s">
        <v>318</v>
      </c>
      <c r="C10" t="s">
        <v>321</v>
      </c>
      <c r="D10" t="s">
        <v>7</v>
      </c>
      <c r="G10" t="s">
        <v>17</v>
      </c>
      <c r="H10" t="s">
        <v>652</v>
      </c>
      <c r="I10" t="s">
        <v>321</v>
      </c>
      <c r="J10" t="s">
        <v>7</v>
      </c>
    </row>
    <row r="11" spans="1:10">
      <c r="A11" t="s">
        <v>17</v>
      </c>
      <c r="B11" t="s">
        <v>318</v>
      </c>
      <c r="C11" t="s">
        <v>321</v>
      </c>
      <c r="D11" t="s">
        <v>9</v>
      </c>
      <c r="G11" t="s">
        <v>17</v>
      </c>
      <c r="H11" t="s">
        <v>652</v>
      </c>
      <c r="I11" t="s">
        <v>321</v>
      </c>
      <c r="J11" t="s">
        <v>9</v>
      </c>
    </row>
    <row r="12" spans="1:10">
      <c r="A12" t="s">
        <v>17</v>
      </c>
      <c r="B12" t="s">
        <v>318</v>
      </c>
      <c r="C12" t="s">
        <v>321</v>
      </c>
      <c r="D12" t="s">
        <v>13</v>
      </c>
      <c r="G12" t="s">
        <v>17</v>
      </c>
      <c r="H12" t="s">
        <v>652</v>
      </c>
      <c r="I12" t="s">
        <v>321</v>
      </c>
      <c r="J12" t="s">
        <v>13</v>
      </c>
    </row>
    <row r="13" spans="1:10">
      <c r="A13" t="s">
        <v>17</v>
      </c>
      <c r="B13" t="s">
        <v>318</v>
      </c>
      <c r="C13" t="s">
        <v>326</v>
      </c>
      <c r="D13" t="s">
        <v>53</v>
      </c>
      <c r="G13" t="s">
        <v>17</v>
      </c>
      <c r="H13" t="s">
        <v>652</v>
      </c>
      <c r="I13" t="s">
        <v>326</v>
      </c>
      <c r="J13" t="s">
        <v>53</v>
      </c>
    </row>
    <row r="14" spans="1:10">
      <c r="A14" t="s">
        <v>17</v>
      </c>
      <c r="B14" t="s">
        <v>318</v>
      </c>
      <c r="C14" t="s">
        <v>326</v>
      </c>
      <c r="D14" t="s">
        <v>0</v>
      </c>
      <c r="G14" t="s">
        <v>17</v>
      </c>
      <c r="H14" t="s">
        <v>652</v>
      </c>
      <c r="I14" t="s">
        <v>326</v>
      </c>
      <c r="J14" t="s">
        <v>0</v>
      </c>
    </row>
    <row r="15" spans="1:10">
      <c r="A15" t="s">
        <v>17</v>
      </c>
      <c r="B15" t="s">
        <v>318</v>
      </c>
      <c r="C15" t="s">
        <v>326</v>
      </c>
      <c r="D15" t="s">
        <v>19</v>
      </c>
      <c r="G15" t="s">
        <v>17</v>
      </c>
      <c r="H15" t="s">
        <v>652</v>
      </c>
      <c r="I15" t="s">
        <v>326</v>
      </c>
      <c r="J15" t="s">
        <v>19</v>
      </c>
    </row>
    <row r="16" spans="1:10">
      <c r="A16" t="s">
        <v>17</v>
      </c>
      <c r="B16" t="s">
        <v>318</v>
      </c>
      <c r="C16" t="s">
        <v>326</v>
      </c>
      <c r="D16" t="s">
        <v>20</v>
      </c>
      <c r="G16" t="s">
        <v>17</v>
      </c>
      <c r="H16" t="s">
        <v>652</v>
      </c>
      <c r="I16" t="s">
        <v>326</v>
      </c>
      <c r="J16" t="s">
        <v>20</v>
      </c>
    </row>
    <row r="17" spans="1:10">
      <c r="A17" t="s">
        <v>17</v>
      </c>
      <c r="B17" t="s">
        <v>318</v>
      </c>
      <c r="C17" t="s">
        <v>326</v>
      </c>
      <c r="D17" t="s">
        <v>1</v>
      </c>
      <c r="G17" t="s">
        <v>17</v>
      </c>
      <c r="H17" t="s">
        <v>652</v>
      </c>
      <c r="I17" t="s">
        <v>326</v>
      </c>
      <c r="J17" t="s">
        <v>1</v>
      </c>
    </row>
    <row r="18" spans="1:10">
      <c r="A18" t="s">
        <v>17</v>
      </c>
      <c r="B18" t="s">
        <v>318</v>
      </c>
      <c r="C18" t="s">
        <v>326</v>
      </c>
      <c r="D18" t="s">
        <v>21</v>
      </c>
      <c r="G18" t="s">
        <v>17</v>
      </c>
      <c r="H18" t="s">
        <v>652</v>
      </c>
      <c r="I18" t="s">
        <v>326</v>
      </c>
      <c r="J18" t="s">
        <v>21</v>
      </c>
    </row>
    <row r="19" spans="1:10">
      <c r="A19" t="s">
        <v>17</v>
      </c>
      <c r="B19" t="s">
        <v>318</v>
      </c>
      <c r="C19" t="s">
        <v>326</v>
      </c>
      <c r="D19" t="s">
        <v>22</v>
      </c>
      <c r="G19" t="s">
        <v>17</v>
      </c>
      <c r="H19" t="s">
        <v>652</v>
      </c>
      <c r="I19" t="s">
        <v>326</v>
      </c>
      <c r="J19" t="s">
        <v>22</v>
      </c>
    </row>
    <row r="20" spans="1:10">
      <c r="A20" t="s">
        <v>17</v>
      </c>
      <c r="B20" t="s">
        <v>318</v>
      </c>
      <c r="C20" t="s">
        <v>326</v>
      </c>
      <c r="D20" t="s">
        <v>23</v>
      </c>
      <c r="G20" t="s">
        <v>17</v>
      </c>
      <c r="H20" t="s">
        <v>652</v>
      </c>
      <c r="I20" t="s">
        <v>326</v>
      </c>
      <c r="J20" t="s">
        <v>23</v>
      </c>
    </row>
    <row r="21" spans="1:10">
      <c r="A21" t="s">
        <v>17</v>
      </c>
      <c r="B21" t="s">
        <v>318</v>
      </c>
      <c r="C21" t="s">
        <v>326</v>
      </c>
      <c r="D21" t="s">
        <v>25</v>
      </c>
      <c r="G21" t="s">
        <v>17</v>
      </c>
      <c r="H21" t="s">
        <v>652</v>
      </c>
      <c r="I21" t="s">
        <v>326</v>
      </c>
      <c r="J21" t="s">
        <v>25</v>
      </c>
    </row>
    <row r="22" spans="1:10">
      <c r="A22" t="s">
        <v>17</v>
      </c>
      <c r="B22" t="s">
        <v>318</v>
      </c>
      <c r="C22" t="s">
        <v>326</v>
      </c>
      <c r="D22" t="s">
        <v>28</v>
      </c>
      <c r="G22" t="s">
        <v>17</v>
      </c>
      <c r="H22" t="s">
        <v>652</v>
      </c>
      <c r="I22" t="s">
        <v>326</v>
      </c>
      <c r="J22" t="s">
        <v>28</v>
      </c>
    </row>
    <row r="23" spans="1:10">
      <c r="A23" t="s">
        <v>17</v>
      </c>
      <c r="B23" t="s">
        <v>318</v>
      </c>
      <c r="C23" t="s">
        <v>326</v>
      </c>
      <c r="D23" t="s">
        <v>337</v>
      </c>
      <c r="G23" t="s">
        <v>17</v>
      </c>
      <c r="H23" t="s">
        <v>652</v>
      </c>
      <c r="I23" t="s">
        <v>326</v>
      </c>
      <c r="J23" t="s">
        <v>337</v>
      </c>
    </row>
    <row r="24" spans="1:10">
      <c r="A24" t="s">
        <v>17</v>
      </c>
      <c r="B24" t="s">
        <v>318</v>
      </c>
      <c r="C24" t="s">
        <v>326</v>
      </c>
      <c r="D24" t="s">
        <v>313</v>
      </c>
      <c r="G24" t="s">
        <v>17</v>
      </c>
      <c r="H24" t="s">
        <v>652</v>
      </c>
      <c r="I24" t="s">
        <v>326</v>
      </c>
      <c r="J24" t="s">
        <v>313</v>
      </c>
    </row>
    <row r="25" spans="1:10">
      <c r="A25" t="s">
        <v>17</v>
      </c>
      <c r="B25" t="s">
        <v>318</v>
      </c>
      <c r="C25" t="s">
        <v>326</v>
      </c>
      <c r="D25" t="s">
        <v>314</v>
      </c>
      <c r="G25" t="s">
        <v>17</v>
      </c>
      <c r="H25" t="s">
        <v>652</v>
      </c>
      <c r="I25" t="s">
        <v>326</v>
      </c>
      <c r="J25" t="s">
        <v>314</v>
      </c>
    </row>
    <row r="26" spans="1:10">
      <c r="A26" t="s">
        <v>17</v>
      </c>
      <c r="B26" t="s">
        <v>318</v>
      </c>
      <c r="C26" t="s">
        <v>326</v>
      </c>
      <c r="D26" t="s">
        <v>29</v>
      </c>
      <c r="G26" t="s">
        <v>17</v>
      </c>
      <c r="H26" t="s">
        <v>652</v>
      </c>
      <c r="I26" t="s">
        <v>326</v>
      </c>
      <c r="J26" t="s">
        <v>29</v>
      </c>
    </row>
    <row r="27" spans="1:10">
      <c r="A27" t="s">
        <v>17</v>
      </c>
      <c r="B27" t="s">
        <v>318</v>
      </c>
      <c r="C27" t="s">
        <v>326</v>
      </c>
      <c r="D27" t="s">
        <v>238</v>
      </c>
      <c r="G27" t="s">
        <v>17</v>
      </c>
      <c r="H27" t="s">
        <v>652</v>
      </c>
      <c r="I27" t="s">
        <v>326</v>
      </c>
      <c r="J27" t="s">
        <v>238</v>
      </c>
    </row>
    <row r="28" spans="1:10">
      <c r="A28" t="s">
        <v>17</v>
      </c>
      <c r="B28" t="s">
        <v>318</v>
      </c>
      <c r="C28" t="s">
        <v>325</v>
      </c>
      <c r="D28" t="s">
        <v>53</v>
      </c>
      <c r="G28" t="s">
        <v>17</v>
      </c>
      <c r="H28" t="s">
        <v>652</v>
      </c>
      <c r="I28" t="s">
        <v>325</v>
      </c>
      <c r="J28" t="s">
        <v>53</v>
      </c>
    </row>
    <row r="29" spans="1:10">
      <c r="A29" t="s">
        <v>17</v>
      </c>
      <c r="B29" t="s">
        <v>318</v>
      </c>
      <c r="C29" t="s">
        <v>325</v>
      </c>
      <c r="D29" t="s">
        <v>0</v>
      </c>
      <c r="G29" t="s">
        <v>17</v>
      </c>
      <c r="H29" t="s">
        <v>652</v>
      </c>
      <c r="I29" t="s">
        <v>325</v>
      </c>
      <c r="J29" t="s">
        <v>0</v>
      </c>
    </row>
    <row r="30" spans="1:10">
      <c r="A30" t="s">
        <v>17</v>
      </c>
      <c r="B30" t="s">
        <v>318</v>
      </c>
      <c r="C30" t="s">
        <v>325</v>
      </c>
      <c r="D30" t="s">
        <v>42</v>
      </c>
      <c r="G30" t="s">
        <v>17</v>
      </c>
      <c r="H30" t="s">
        <v>652</v>
      </c>
      <c r="I30" t="s">
        <v>325</v>
      </c>
      <c r="J30" t="s">
        <v>42</v>
      </c>
    </row>
    <row r="31" spans="1:10">
      <c r="A31" t="s">
        <v>17</v>
      </c>
      <c r="B31" t="s">
        <v>318</v>
      </c>
      <c r="C31" t="s">
        <v>325</v>
      </c>
      <c r="D31" t="s">
        <v>43</v>
      </c>
      <c r="G31" t="s">
        <v>17</v>
      </c>
      <c r="H31" t="s">
        <v>652</v>
      </c>
      <c r="I31" t="s">
        <v>325</v>
      </c>
      <c r="J31" t="s">
        <v>43</v>
      </c>
    </row>
    <row r="32" spans="1:10">
      <c r="A32" t="s">
        <v>17</v>
      </c>
      <c r="B32" t="s">
        <v>318</v>
      </c>
      <c r="C32" t="s">
        <v>325</v>
      </c>
      <c r="D32" t="s">
        <v>1</v>
      </c>
      <c r="G32" t="s">
        <v>17</v>
      </c>
      <c r="H32" t="s">
        <v>652</v>
      </c>
      <c r="I32" t="s">
        <v>325</v>
      </c>
      <c r="J32" t="s">
        <v>1</v>
      </c>
    </row>
    <row r="33" spans="1:10">
      <c r="A33" t="s">
        <v>17</v>
      </c>
      <c r="B33" t="s">
        <v>318</v>
      </c>
      <c r="C33" t="s">
        <v>325</v>
      </c>
      <c r="D33" t="s">
        <v>49</v>
      </c>
      <c r="G33" t="s">
        <v>17</v>
      </c>
      <c r="H33" t="s">
        <v>652</v>
      </c>
      <c r="I33" t="s">
        <v>325</v>
      </c>
      <c r="J33" t="s">
        <v>49</v>
      </c>
    </row>
    <row r="34" spans="1:10">
      <c r="A34" t="s">
        <v>17</v>
      </c>
      <c r="B34" t="s">
        <v>318</v>
      </c>
      <c r="C34" t="s">
        <v>325</v>
      </c>
      <c r="D34" t="s">
        <v>7</v>
      </c>
      <c r="G34" t="s">
        <v>17</v>
      </c>
      <c r="H34" t="s">
        <v>652</v>
      </c>
      <c r="I34" t="s">
        <v>325</v>
      </c>
      <c r="J34" t="s">
        <v>7</v>
      </c>
    </row>
    <row r="35" spans="1:10">
      <c r="A35" t="s">
        <v>17</v>
      </c>
      <c r="B35" t="s">
        <v>318</v>
      </c>
      <c r="C35" t="s">
        <v>325</v>
      </c>
      <c r="D35" t="s">
        <v>50</v>
      </c>
      <c r="G35" t="s">
        <v>17</v>
      </c>
      <c r="H35" t="s">
        <v>652</v>
      </c>
      <c r="I35" t="s">
        <v>325</v>
      </c>
      <c r="J35" t="s">
        <v>50</v>
      </c>
    </row>
    <row r="36" spans="1:10">
      <c r="A36" t="s">
        <v>17</v>
      </c>
      <c r="B36" t="s">
        <v>318</v>
      </c>
      <c r="C36" t="s">
        <v>325</v>
      </c>
      <c r="D36" t="s">
        <v>51</v>
      </c>
      <c r="G36" t="s">
        <v>17</v>
      </c>
      <c r="H36" t="s">
        <v>652</v>
      </c>
      <c r="I36" t="s">
        <v>325</v>
      </c>
      <c r="J36" t="s">
        <v>51</v>
      </c>
    </row>
    <row r="37" spans="1:10">
      <c r="A37" t="s">
        <v>17</v>
      </c>
      <c r="B37" t="s">
        <v>318</v>
      </c>
      <c r="C37" t="s">
        <v>319</v>
      </c>
      <c r="D37" t="s">
        <v>53</v>
      </c>
      <c r="G37" t="s">
        <v>17</v>
      </c>
      <c r="H37" t="s">
        <v>652</v>
      </c>
      <c r="I37" t="s">
        <v>319</v>
      </c>
      <c r="J37" t="s">
        <v>53</v>
      </c>
    </row>
    <row r="38" spans="1:10">
      <c r="A38" t="s">
        <v>17</v>
      </c>
      <c r="B38" t="s">
        <v>318</v>
      </c>
      <c r="C38" t="s">
        <v>319</v>
      </c>
      <c r="D38" t="s">
        <v>0</v>
      </c>
      <c r="G38" t="s">
        <v>17</v>
      </c>
      <c r="H38" t="s">
        <v>652</v>
      </c>
      <c r="I38" t="s">
        <v>319</v>
      </c>
      <c r="J38" t="s">
        <v>0</v>
      </c>
    </row>
    <row r="39" spans="1:10">
      <c r="A39" t="s">
        <v>17</v>
      </c>
      <c r="B39" t="s">
        <v>318</v>
      </c>
      <c r="C39" t="s">
        <v>319</v>
      </c>
      <c r="D39" t="s">
        <v>1</v>
      </c>
      <c r="G39" t="s">
        <v>17</v>
      </c>
      <c r="H39" t="s">
        <v>652</v>
      </c>
      <c r="I39" t="s">
        <v>319</v>
      </c>
      <c r="J39" t="s">
        <v>1</v>
      </c>
    </row>
    <row r="40" spans="1:10">
      <c r="A40" t="s">
        <v>17</v>
      </c>
      <c r="B40" t="s">
        <v>318</v>
      </c>
      <c r="C40" t="s">
        <v>319</v>
      </c>
      <c r="D40" t="s">
        <v>208</v>
      </c>
      <c r="G40" t="s">
        <v>17</v>
      </c>
      <c r="H40" t="s">
        <v>652</v>
      </c>
      <c r="I40" t="s">
        <v>319</v>
      </c>
      <c r="J40" t="s">
        <v>208</v>
      </c>
    </row>
    <row r="41" spans="1:10">
      <c r="A41" t="s">
        <v>17</v>
      </c>
      <c r="B41" t="s">
        <v>318</v>
      </c>
      <c r="C41" t="s">
        <v>319</v>
      </c>
      <c r="D41" t="s">
        <v>59</v>
      </c>
      <c r="G41" t="s">
        <v>17</v>
      </c>
      <c r="H41" t="s">
        <v>652</v>
      </c>
      <c r="I41" t="s">
        <v>319</v>
      </c>
      <c r="J41" t="s">
        <v>59</v>
      </c>
    </row>
    <row r="42" spans="1:10">
      <c r="A42" t="s">
        <v>17</v>
      </c>
      <c r="B42" t="s">
        <v>318</v>
      </c>
      <c r="C42" t="s">
        <v>319</v>
      </c>
      <c r="D42" t="s">
        <v>338</v>
      </c>
      <c r="G42" t="s">
        <v>17</v>
      </c>
      <c r="H42" t="s">
        <v>652</v>
      </c>
      <c r="I42" t="s">
        <v>319</v>
      </c>
      <c r="J42" t="s">
        <v>338</v>
      </c>
    </row>
    <row r="43" spans="1:10">
      <c r="A43" t="s">
        <v>17</v>
      </c>
      <c r="B43" t="s">
        <v>318</v>
      </c>
      <c r="C43" t="s">
        <v>319</v>
      </c>
      <c r="D43" t="s">
        <v>339</v>
      </c>
      <c r="G43" t="s">
        <v>17</v>
      </c>
      <c r="H43" t="s">
        <v>652</v>
      </c>
      <c r="I43" t="s">
        <v>319</v>
      </c>
      <c r="J43" t="s">
        <v>339</v>
      </c>
    </row>
    <row r="44" spans="1:10">
      <c r="A44" t="s">
        <v>17</v>
      </c>
      <c r="B44" t="s">
        <v>318</v>
      </c>
      <c r="C44" t="s">
        <v>319</v>
      </c>
      <c r="D44" t="s">
        <v>340</v>
      </c>
      <c r="G44" t="s">
        <v>17</v>
      </c>
      <c r="H44" t="s">
        <v>652</v>
      </c>
      <c r="I44" t="s">
        <v>319</v>
      </c>
      <c r="J44" t="s">
        <v>340</v>
      </c>
    </row>
    <row r="45" spans="1:10">
      <c r="A45" t="s">
        <v>17</v>
      </c>
      <c r="B45" t="s">
        <v>318</v>
      </c>
      <c r="C45" t="s">
        <v>319</v>
      </c>
      <c r="D45" s="48" t="s">
        <v>344</v>
      </c>
      <c r="G45" t="s">
        <v>17</v>
      </c>
      <c r="H45" t="s">
        <v>652</v>
      </c>
      <c r="I45" t="s">
        <v>319</v>
      </c>
      <c r="J45" s="48" t="s">
        <v>344</v>
      </c>
    </row>
    <row r="46" spans="1:10">
      <c r="A46" t="s">
        <v>17</v>
      </c>
      <c r="B46" t="s">
        <v>318</v>
      </c>
      <c r="C46" t="s">
        <v>319</v>
      </c>
      <c r="D46" t="s">
        <v>342</v>
      </c>
      <c r="G46" t="s">
        <v>17</v>
      </c>
      <c r="H46" t="s">
        <v>652</v>
      </c>
      <c r="I46" t="s">
        <v>319</v>
      </c>
      <c r="J46" t="s">
        <v>342</v>
      </c>
    </row>
    <row r="47" spans="1:10">
      <c r="A47" t="s">
        <v>17</v>
      </c>
      <c r="B47" t="s">
        <v>318</v>
      </c>
      <c r="C47" t="s">
        <v>319</v>
      </c>
      <c r="D47" t="s">
        <v>343</v>
      </c>
      <c r="G47" t="s">
        <v>17</v>
      </c>
      <c r="H47" t="s">
        <v>652</v>
      </c>
      <c r="I47" t="s">
        <v>319</v>
      </c>
      <c r="J47" t="s">
        <v>343</v>
      </c>
    </row>
    <row r="48" spans="1:10">
      <c r="A48" t="s">
        <v>17</v>
      </c>
      <c r="B48" t="s">
        <v>318</v>
      </c>
      <c r="C48" t="s">
        <v>319</v>
      </c>
      <c r="D48" t="s">
        <v>345</v>
      </c>
      <c r="G48" t="s">
        <v>17</v>
      </c>
      <c r="H48" t="s">
        <v>652</v>
      </c>
      <c r="I48" t="s">
        <v>319</v>
      </c>
      <c r="J48" t="s">
        <v>345</v>
      </c>
    </row>
    <row r="49" spans="1:10">
      <c r="A49" t="s">
        <v>17</v>
      </c>
      <c r="B49" t="s">
        <v>318</v>
      </c>
      <c r="C49" t="s">
        <v>319</v>
      </c>
      <c r="D49" s="28" t="s">
        <v>352</v>
      </c>
      <c r="G49" t="s">
        <v>17</v>
      </c>
      <c r="H49" t="s">
        <v>652</v>
      </c>
      <c r="I49" t="s">
        <v>319</v>
      </c>
      <c r="J49" s="28" t="s">
        <v>352</v>
      </c>
    </row>
    <row r="50" spans="1:10">
      <c r="A50" t="s">
        <v>17</v>
      </c>
      <c r="B50" t="s">
        <v>318</v>
      </c>
      <c r="C50" t="s">
        <v>319</v>
      </c>
      <c r="D50" s="28" t="s">
        <v>353</v>
      </c>
      <c r="G50" t="s">
        <v>17</v>
      </c>
      <c r="H50" t="s">
        <v>652</v>
      </c>
      <c r="I50" t="s">
        <v>319</v>
      </c>
      <c r="J50" s="28" t="s">
        <v>353</v>
      </c>
    </row>
    <row r="51" spans="1:10">
      <c r="A51" t="s">
        <v>17</v>
      </c>
      <c r="B51" t="s">
        <v>318</v>
      </c>
      <c r="C51" t="s">
        <v>319</v>
      </c>
      <c r="D51" s="28" t="s">
        <v>354</v>
      </c>
      <c r="G51" t="s">
        <v>17</v>
      </c>
      <c r="H51" t="s">
        <v>652</v>
      </c>
      <c r="I51" t="s">
        <v>319</v>
      </c>
      <c r="J51" s="28" t="s">
        <v>354</v>
      </c>
    </row>
    <row r="52" spans="1:10">
      <c r="A52" t="s">
        <v>17</v>
      </c>
      <c r="B52" t="s">
        <v>318</v>
      </c>
      <c r="C52" t="s">
        <v>319</v>
      </c>
      <c r="D52" s="28" t="s">
        <v>355</v>
      </c>
      <c r="G52" t="s">
        <v>17</v>
      </c>
      <c r="H52" t="s">
        <v>652</v>
      </c>
      <c r="I52" t="s">
        <v>319</v>
      </c>
      <c r="J52" s="28" t="s">
        <v>355</v>
      </c>
    </row>
    <row r="53" spans="1:10">
      <c r="A53" t="s">
        <v>17</v>
      </c>
      <c r="B53" t="s">
        <v>318</v>
      </c>
      <c r="C53" t="s">
        <v>319</v>
      </c>
      <c r="D53" s="28" t="s">
        <v>60</v>
      </c>
      <c r="G53" t="s">
        <v>17</v>
      </c>
      <c r="H53" t="s">
        <v>652</v>
      </c>
      <c r="I53" t="s">
        <v>319</v>
      </c>
      <c r="J53" s="28" t="s">
        <v>60</v>
      </c>
    </row>
    <row r="54" spans="1:10">
      <c r="A54" t="s">
        <v>17</v>
      </c>
      <c r="B54" t="s">
        <v>318</v>
      </c>
      <c r="C54" t="s">
        <v>319</v>
      </c>
      <c r="D54" t="s">
        <v>356</v>
      </c>
      <c r="G54" t="s">
        <v>17</v>
      </c>
      <c r="H54" t="s">
        <v>652</v>
      </c>
      <c r="I54" t="s">
        <v>319</v>
      </c>
      <c r="J54" t="s">
        <v>356</v>
      </c>
    </row>
    <row r="55" spans="1:10">
      <c r="A55" t="s">
        <v>17</v>
      </c>
      <c r="B55" t="s">
        <v>318</v>
      </c>
      <c r="C55" t="s">
        <v>319</v>
      </c>
      <c r="D55" t="s">
        <v>357</v>
      </c>
      <c r="G55" t="s">
        <v>17</v>
      </c>
      <c r="H55" t="s">
        <v>652</v>
      </c>
      <c r="I55" t="s">
        <v>319</v>
      </c>
      <c r="J55" t="s">
        <v>357</v>
      </c>
    </row>
    <row r="56" spans="1:10">
      <c r="A56" t="s">
        <v>17</v>
      </c>
      <c r="B56" t="s">
        <v>318</v>
      </c>
      <c r="C56" t="s">
        <v>319</v>
      </c>
      <c r="D56" t="s">
        <v>358</v>
      </c>
      <c r="G56" t="s">
        <v>17</v>
      </c>
      <c r="H56" t="s">
        <v>652</v>
      </c>
      <c r="I56" t="s">
        <v>319</v>
      </c>
      <c r="J56" t="s">
        <v>358</v>
      </c>
    </row>
    <row r="57" spans="1:10">
      <c r="A57" t="s">
        <v>17</v>
      </c>
      <c r="B57" t="s">
        <v>318</v>
      </c>
      <c r="C57" t="s">
        <v>319</v>
      </c>
      <c r="D57" t="s">
        <v>359</v>
      </c>
      <c r="G57" t="s">
        <v>17</v>
      </c>
      <c r="H57" t="s">
        <v>652</v>
      </c>
      <c r="I57" t="s">
        <v>319</v>
      </c>
      <c r="J57" t="s">
        <v>359</v>
      </c>
    </row>
    <row r="58" spans="1:10">
      <c r="A58" t="s">
        <v>17</v>
      </c>
      <c r="B58" t="s">
        <v>318</v>
      </c>
      <c r="C58" t="s">
        <v>319</v>
      </c>
      <c r="D58" t="s">
        <v>23</v>
      </c>
      <c r="G58" t="s">
        <v>17</v>
      </c>
      <c r="H58" t="s">
        <v>652</v>
      </c>
      <c r="I58" t="s">
        <v>319</v>
      </c>
      <c r="J58" t="s">
        <v>23</v>
      </c>
    </row>
    <row r="59" spans="1:10">
      <c r="A59" t="s">
        <v>17</v>
      </c>
      <c r="B59" t="s">
        <v>318</v>
      </c>
      <c r="C59" t="s">
        <v>319</v>
      </c>
      <c r="D59" t="s">
        <v>25</v>
      </c>
      <c r="G59" t="s">
        <v>17</v>
      </c>
      <c r="H59" t="s">
        <v>652</v>
      </c>
      <c r="I59" t="s">
        <v>319</v>
      </c>
      <c r="J59" t="s">
        <v>25</v>
      </c>
    </row>
    <row r="60" spans="1:10">
      <c r="A60" t="s">
        <v>17</v>
      </c>
      <c r="B60" t="s">
        <v>318</v>
      </c>
      <c r="C60" t="s">
        <v>319</v>
      </c>
      <c r="D60" t="s">
        <v>28</v>
      </c>
      <c r="G60" t="s">
        <v>17</v>
      </c>
      <c r="H60" t="s">
        <v>652</v>
      </c>
      <c r="I60" t="s">
        <v>319</v>
      </c>
      <c r="J60" t="s">
        <v>28</v>
      </c>
    </row>
    <row r="61" spans="1:10">
      <c r="A61" t="s">
        <v>17</v>
      </c>
      <c r="B61" t="s">
        <v>318</v>
      </c>
      <c r="C61" t="s">
        <v>319</v>
      </c>
      <c r="D61" t="s">
        <v>360</v>
      </c>
      <c r="G61" t="s">
        <v>17</v>
      </c>
      <c r="H61" t="s">
        <v>652</v>
      </c>
      <c r="I61" t="s">
        <v>319</v>
      </c>
      <c r="J61" t="s">
        <v>360</v>
      </c>
    </row>
    <row r="62" spans="1:10">
      <c r="A62" t="s">
        <v>17</v>
      </c>
      <c r="B62" t="s">
        <v>318</v>
      </c>
      <c r="C62" t="s">
        <v>319</v>
      </c>
      <c r="D62" t="s">
        <v>361</v>
      </c>
      <c r="G62" t="s">
        <v>17</v>
      </c>
      <c r="H62" t="s">
        <v>652</v>
      </c>
      <c r="I62" t="s">
        <v>319</v>
      </c>
      <c r="J62" t="s">
        <v>361</v>
      </c>
    </row>
    <row r="63" spans="1:10">
      <c r="A63" t="s">
        <v>17</v>
      </c>
      <c r="B63" t="s">
        <v>318</v>
      </c>
      <c r="C63" t="s">
        <v>319</v>
      </c>
      <c r="D63" t="s">
        <v>64</v>
      </c>
      <c r="G63" t="s">
        <v>17</v>
      </c>
      <c r="H63" t="s">
        <v>652</v>
      </c>
      <c r="I63" t="s">
        <v>319</v>
      </c>
      <c r="J63" t="s">
        <v>64</v>
      </c>
    </row>
    <row r="64" spans="1:10">
      <c r="A64" t="s">
        <v>17</v>
      </c>
      <c r="B64" t="s">
        <v>318</v>
      </c>
      <c r="C64" t="s">
        <v>319</v>
      </c>
      <c r="D64" t="s">
        <v>362</v>
      </c>
      <c r="G64" t="s">
        <v>17</v>
      </c>
      <c r="H64" t="s">
        <v>652</v>
      </c>
      <c r="I64" t="s">
        <v>319</v>
      </c>
      <c r="J64" t="s">
        <v>362</v>
      </c>
    </row>
    <row r="65" spans="1:10">
      <c r="A65" t="s">
        <v>17</v>
      </c>
      <c r="B65" t="s">
        <v>318</v>
      </c>
      <c r="C65" t="s">
        <v>319</v>
      </c>
      <c r="D65" t="s">
        <v>66</v>
      </c>
      <c r="G65" t="s">
        <v>17</v>
      </c>
      <c r="H65" t="s">
        <v>652</v>
      </c>
      <c r="I65" t="s">
        <v>319</v>
      </c>
      <c r="J65" t="s">
        <v>66</v>
      </c>
    </row>
    <row r="66" spans="1:10">
      <c r="A66" t="s">
        <v>17</v>
      </c>
      <c r="B66" t="s">
        <v>318</v>
      </c>
      <c r="C66" t="s">
        <v>319</v>
      </c>
      <c r="D66" t="s">
        <v>67</v>
      </c>
      <c r="G66" t="s">
        <v>17</v>
      </c>
      <c r="H66" t="s">
        <v>652</v>
      </c>
      <c r="I66" t="s">
        <v>319</v>
      </c>
      <c r="J66" t="s">
        <v>67</v>
      </c>
    </row>
    <row r="67" spans="1:10">
      <c r="A67" t="s">
        <v>17</v>
      </c>
      <c r="B67" t="s">
        <v>318</v>
      </c>
      <c r="C67" t="s">
        <v>319</v>
      </c>
      <c r="D67" t="s">
        <v>68</v>
      </c>
      <c r="G67" t="s">
        <v>17</v>
      </c>
      <c r="H67" t="s">
        <v>652</v>
      </c>
      <c r="I67" t="s">
        <v>319</v>
      </c>
      <c r="J67" t="s">
        <v>68</v>
      </c>
    </row>
    <row r="68" spans="1:10">
      <c r="A68" t="s">
        <v>17</v>
      </c>
      <c r="B68" t="s">
        <v>318</v>
      </c>
      <c r="C68" t="s">
        <v>319</v>
      </c>
      <c r="D68" t="s">
        <v>69</v>
      </c>
      <c r="G68" t="s">
        <v>17</v>
      </c>
      <c r="H68" t="s">
        <v>652</v>
      </c>
      <c r="I68" t="s">
        <v>319</v>
      </c>
      <c r="J68" t="s">
        <v>69</v>
      </c>
    </row>
    <row r="69" spans="1:10">
      <c r="A69" t="s">
        <v>17</v>
      </c>
      <c r="B69" t="s">
        <v>318</v>
      </c>
      <c r="C69" t="s">
        <v>319</v>
      </c>
      <c r="D69" t="s">
        <v>70</v>
      </c>
      <c r="G69" t="s">
        <v>17</v>
      </c>
      <c r="H69" t="s">
        <v>652</v>
      </c>
      <c r="I69" t="s">
        <v>319</v>
      </c>
      <c r="J69" t="s">
        <v>70</v>
      </c>
    </row>
    <row r="70" spans="1:10">
      <c r="A70" t="s">
        <v>17</v>
      </c>
      <c r="B70" t="s">
        <v>318</v>
      </c>
      <c r="C70" t="s">
        <v>319</v>
      </c>
      <c r="D70" t="s">
        <v>71</v>
      </c>
      <c r="G70" t="s">
        <v>17</v>
      </c>
      <c r="H70" t="s">
        <v>652</v>
      </c>
      <c r="I70" t="s">
        <v>319</v>
      </c>
      <c r="J70" t="s">
        <v>71</v>
      </c>
    </row>
    <row r="71" spans="1:10">
      <c r="A71" t="s">
        <v>17</v>
      </c>
      <c r="B71" t="s">
        <v>318</v>
      </c>
      <c r="C71" t="s">
        <v>319</v>
      </c>
      <c r="D71" t="s">
        <v>238</v>
      </c>
      <c r="G71" t="s">
        <v>17</v>
      </c>
      <c r="H71" t="s">
        <v>652</v>
      </c>
      <c r="I71" t="s">
        <v>319</v>
      </c>
      <c r="J71" t="s">
        <v>238</v>
      </c>
    </row>
    <row r="72" spans="1:10">
      <c r="A72" t="s">
        <v>17</v>
      </c>
      <c r="B72" t="s">
        <v>318</v>
      </c>
      <c r="C72" t="s">
        <v>324</v>
      </c>
      <c r="D72" t="s">
        <v>53</v>
      </c>
      <c r="G72" t="s">
        <v>17</v>
      </c>
      <c r="H72" t="s">
        <v>652</v>
      </c>
      <c r="I72" t="s">
        <v>324</v>
      </c>
      <c r="J72" t="s">
        <v>53</v>
      </c>
    </row>
    <row r="73" spans="1:10">
      <c r="A73" t="s">
        <v>17</v>
      </c>
      <c r="B73" t="s">
        <v>318</v>
      </c>
      <c r="C73" t="s">
        <v>324</v>
      </c>
      <c r="D73" t="s">
        <v>0</v>
      </c>
      <c r="G73" t="s">
        <v>17</v>
      </c>
      <c r="H73" t="s">
        <v>652</v>
      </c>
      <c r="I73" t="s">
        <v>324</v>
      </c>
      <c r="J73" t="s">
        <v>0</v>
      </c>
    </row>
    <row r="74" spans="1:10">
      <c r="A74" t="s">
        <v>17</v>
      </c>
      <c r="B74" t="s">
        <v>318</v>
      </c>
      <c r="C74" t="s">
        <v>324</v>
      </c>
      <c r="D74" t="s">
        <v>313</v>
      </c>
      <c r="G74" t="s">
        <v>17</v>
      </c>
      <c r="H74" t="s">
        <v>652</v>
      </c>
      <c r="I74" t="s">
        <v>324</v>
      </c>
      <c r="J74" t="s">
        <v>313</v>
      </c>
    </row>
    <row r="75" spans="1:10">
      <c r="A75" t="s">
        <v>17</v>
      </c>
      <c r="B75" t="s">
        <v>318</v>
      </c>
      <c r="C75" t="s">
        <v>324</v>
      </c>
      <c r="D75" t="s">
        <v>337</v>
      </c>
      <c r="G75" t="s">
        <v>17</v>
      </c>
      <c r="H75" t="s">
        <v>652</v>
      </c>
      <c r="I75" t="s">
        <v>324</v>
      </c>
      <c r="J75" t="s">
        <v>337</v>
      </c>
    </row>
    <row r="76" spans="1:10">
      <c r="A76" t="s">
        <v>17</v>
      </c>
      <c r="B76" t="s">
        <v>318</v>
      </c>
      <c r="C76" t="s">
        <v>324</v>
      </c>
      <c r="D76" t="s">
        <v>314</v>
      </c>
      <c r="G76" t="s">
        <v>17</v>
      </c>
      <c r="H76" t="s">
        <v>652</v>
      </c>
      <c r="I76" t="s">
        <v>324</v>
      </c>
      <c r="J76" t="s">
        <v>314</v>
      </c>
    </row>
    <row r="77" spans="1:10">
      <c r="A77" t="s">
        <v>17</v>
      </c>
      <c r="B77" t="s">
        <v>318</v>
      </c>
      <c r="C77" t="s">
        <v>322</v>
      </c>
      <c r="D77" t="s">
        <v>53</v>
      </c>
      <c r="G77" t="s">
        <v>17</v>
      </c>
      <c r="H77" t="s">
        <v>652</v>
      </c>
      <c r="I77" t="s">
        <v>322</v>
      </c>
      <c r="J77" t="s">
        <v>53</v>
      </c>
    </row>
    <row r="78" spans="1:10">
      <c r="A78" t="s">
        <v>17</v>
      </c>
      <c r="B78" t="s">
        <v>318</v>
      </c>
      <c r="C78" t="s">
        <v>322</v>
      </c>
      <c r="D78" t="s">
        <v>0</v>
      </c>
      <c r="G78" t="s">
        <v>17</v>
      </c>
      <c r="H78" t="s">
        <v>652</v>
      </c>
      <c r="I78" t="s">
        <v>322</v>
      </c>
      <c r="J78" t="s">
        <v>0</v>
      </c>
    </row>
    <row r="79" spans="1:10">
      <c r="A79" t="s">
        <v>17</v>
      </c>
      <c r="B79" t="s">
        <v>318</v>
      </c>
      <c r="C79" t="s">
        <v>322</v>
      </c>
      <c r="D79" t="s">
        <v>74</v>
      </c>
      <c r="G79" t="s">
        <v>17</v>
      </c>
      <c r="H79" t="s">
        <v>652</v>
      </c>
      <c r="I79" t="s">
        <v>322</v>
      </c>
      <c r="J79" t="s">
        <v>74</v>
      </c>
    </row>
    <row r="80" spans="1:10">
      <c r="A80" t="s">
        <v>17</v>
      </c>
      <c r="B80" t="s">
        <v>318</v>
      </c>
      <c r="C80" t="s">
        <v>322</v>
      </c>
      <c r="D80" t="s">
        <v>75</v>
      </c>
      <c r="G80" t="s">
        <v>17</v>
      </c>
      <c r="H80" t="s">
        <v>652</v>
      </c>
      <c r="I80" t="s">
        <v>322</v>
      </c>
      <c r="J80" t="s">
        <v>75</v>
      </c>
    </row>
    <row r="81" spans="1:10">
      <c r="A81" t="s">
        <v>17</v>
      </c>
      <c r="B81" t="s">
        <v>318</v>
      </c>
      <c r="C81" t="s">
        <v>322</v>
      </c>
      <c r="D81" t="s">
        <v>1</v>
      </c>
      <c r="G81" t="s">
        <v>17</v>
      </c>
      <c r="H81" t="s">
        <v>652</v>
      </c>
      <c r="I81" t="s">
        <v>322</v>
      </c>
      <c r="J81" t="s">
        <v>1</v>
      </c>
    </row>
    <row r="82" spans="1:10">
      <c r="A82" t="s">
        <v>17</v>
      </c>
      <c r="B82" t="s">
        <v>318</v>
      </c>
      <c r="C82" t="s">
        <v>322</v>
      </c>
      <c r="D82" t="s">
        <v>81</v>
      </c>
      <c r="G82" t="s">
        <v>17</v>
      </c>
      <c r="H82" t="s">
        <v>652</v>
      </c>
      <c r="I82" t="s">
        <v>322</v>
      </c>
      <c r="J82" t="s">
        <v>81</v>
      </c>
    </row>
    <row r="83" spans="1:10">
      <c r="A83" t="s">
        <v>17</v>
      </c>
      <c r="B83" t="s">
        <v>318</v>
      </c>
      <c r="C83" t="s">
        <v>322</v>
      </c>
      <c r="D83" s="54" t="s">
        <v>85</v>
      </c>
      <c r="G83" t="s">
        <v>17</v>
      </c>
      <c r="H83" t="s">
        <v>652</v>
      </c>
      <c r="I83" t="s">
        <v>322</v>
      </c>
      <c r="J83" s="54" t="s">
        <v>85</v>
      </c>
    </row>
    <row r="84" spans="1:10">
      <c r="A84" t="s">
        <v>17</v>
      </c>
      <c r="B84" t="s">
        <v>318</v>
      </c>
      <c r="C84" t="s">
        <v>322</v>
      </c>
      <c r="D84" s="54" t="s">
        <v>87</v>
      </c>
      <c r="G84" t="s">
        <v>17</v>
      </c>
      <c r="H84" t="s">
        <v>652</v>
      </c>
      <c r="I84" t="s">
        <v>322</v>
      </c>
      <c r="J84" s="54" t="s">
        <v>87</v>
      </c>
    </row>
    <row r="85" spans="1:10">
      <c r="B85" t="s">
        <v>318</v>
      </c>
      <c r="C85" t="s">
        <v>322</v>
      </c>
      <c r="D85" t="s">
        <v>92</v>
      </c>
      <c r="H85" t="s">
        <v>652</v>
      </c>
      <c r="I85" t="s">
        <v>322</v>
      </c>
      <c r="J85" t="s">
        <v>92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39997558519241921"/>
  </sheetPr>
  <dimension ref="A1:XFD106"/>
  <sheetViews>
    <sheetView topLeftCell="A74" workbookViewId="0">
      <selection activeCell="A96" sqref="A96:G106"/>
    </sheetView>
  </sheetViews>
  <sheetFormatPr baseColWidth="10" defaultRowHeight="15" x14ac:dyDescent="0"/>
  <cols>
    <col min="1" max="2" width="10.83203125" style="8"/>
    <col min="3" max="3" width="31.6640625" style="6" customWidth="1"/>
    <col min="4" max="4" width="42.1640625" style="6" bestFit="1" customWidth="1"/>
    <col min="5" max="5" width="28.5" style="6" customWidth="1"/>
    <col min="6" max="6" width="32" style="6" customWidth="1"/>
    <col min="7" max="7" width="33.1640625" style="6" customWidth="1"/>
    <col min="8" max="8" width="27.33203125" style="6" customWidth="1"/>
    <col min="9" max="9" width="27.5" style="6" bestFit="1" customWidth="1"/>
    <col min="10" max="10" width="23" style="6" bestFit="1" customWidth="1"/>
    <col min="11" max="11" width="27.1640625" style="6" bestFit="1" customWidth="1"/>
    <col min="12" max="12" width="25.33203125" style="6" bestFit="1" customWidth="1"/>
    <col min="13" max="13" width="17.83203125" style="6" bestFit="1" customWidth="1"/>
    <col min="14" max="16" width="10.83203125" style="5"/>
    <col min="17" max="17" width="13.33203125" style="5" customWidth="1"/>
    <col min="18" max="16384" width="10.83203125" style="5"/>
  </cols>
  <sheetData>
    <row r="1" spans="1:13"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4" customFormat="1" ht="16" thickBot="1">
      <c r="A2" s="9" t="s">
        <v>206</v>
      </c>
      <c r="B2" s="9" t="s">
        <v>95</v>
      </c>
      <c r="C2" s="9" t="s">
        <v>203</v>
      </c>
      <c r="D2" s="9" t="s">
        <v>186</v>
      </c>
      <c r="E2" s="9"/>
      <c r="F2" s="9"/>
      <c r="G2" s="9"/>
      <c r="H2" s="9"/>
      <c r="I2" s="9"/>
      <c r="J2" s="9"/>
      <c r="K2" s="9"/>
      <c r="L2" s="9"/>
      <c r="M2" s="9"/>
    </row>
    <row r="3" spans="1:13" ht="16" thickBot="1">
      <c r="C3" s="8"/>
      <c r="D3" s="10"/>
      <c r="E3" s="10"/>
      <c r="F3" s="10"/>
      <c r="G3" s="10"/>
      <c r="H3" s="8"/>
      <c r="I3" s="8"/>
      <c r="J3" s="8"/>
      <c r="K3" s="8"/>
      <c r="L3" s="8"/>
      <c r="M3" s="8"/>
    </row>
    <row r="4" spans="1:13">
      <c r="C4" s="307" t="s">
        <v>242</v>
      </c>
      <c r="D4" s="15" t="s">
        <v>112</v>
      </c>
      <c r="E4" s="15" t="s">
        <v>55</v>
      </c>
      <c r="F4" s="15" t="s">
        <v>57</v>
      </c>
      <c r="G4" s="16" t="s">
        <v>58</v>
      </c>
      <c r="H4" s="8"/>
      <c r="I4" s="8"/>
      <c r="J4" s="8"/>
      <c r="K4" s="8"/>
      <c r="L4" s="8"/>
      <c r="M4" s="8"/>
    </row>
    <row r="5" spans="1:13">
      <c r="C5" s="308"/>
      <c r="D5" s="76" t="s">
        <v>487</v>
      </c>
      <c r="E5" s="76" t="s">
        <v>488</v>
      </c>
      <c r="F5" s="76" t="s">
        <v>490</v>
      </c>
      <c r="G5" s="77" t="s">
        <v>489</v>
      </c>
      <c r="I5" s="8"/>
      <c r="J5" s="8"/>
      <c r="K5" s="8"/>
      <c r="L5" s="8"/>
      <c r="M5" s="8"/>
    </row>
    <row r="6" spans="1:13" ht="16" thickBot="1">
      <c r="A6" s="8" t="s">
        <v>658</v>
      </c>
      <c r="B6" s="8" t="s">
        <v>17</v>
      </c>
      <c r="C6" s="92" t="s">
        <v>659</v>
      </c>
      <c r="D6" s="44" t="s">
        <v>56</v>
      </c>
      <c r="E6" s="44" t="s">
        <v>55</v>
      </c>
      <c r="F6" s="44" t="s">
        <v>57</v>
      </c>
      <c r="G6" s="45" t="s">
        <v>58</v>
      </c>
      <c r="H6" s="8"/>
      <c r="I6" s="8"/>
      <c r="J6" s="8"/>
      <c r="K6" s="8"/>
      <c r="L6" s="8"/>
      <c r="M6" s="8"/>
    </row>
    <row r="7" spans="1:13" ht="16" thickBot="1">
      <c r="A7" s="8" t="s">
        <v>666</v>
      </c>
      <c r="B7" s="8" t="s">
        <v>17</v>
      </c>
      <c r="C7" s="116" t="s">
        <v>742</v>
      </c>
      <c r="D7" s="44" t="s">
        <v>56</v>
      </c>
      <c r="E7" s="44" t="s">
        <v>55</v>
      </c>
      <c r="F7" s="44" t="s">
        <v>57</v>
      </c>
      <c r="G7" s="45" t="s">
        <v>58</v>
      </c>
      <c r="H7" s="8"/>
      <c r="I7" s="8"/>
      <c r="J7" s="8"/>
      <c r="K7" s="8"/>
      <c r="L7" s="8"/>
      <c r="M7" s="8"/>
    </row>
    <row r="8" spans="1:13" ht="16" thickBot="1">
      <c r="A8" s="8" t="s">
        <v>667</v>
      </c>
      <c r="B8" s="8" t="s">
        <v>187</v>
      </c>
      <c r="C8" s="24" t="s">
        <v>188</v>
      </c>
      <c r="D8" s="21" t="s">
        <v>189</v>
      </c>
      <c r="E8" s="21" t="s">
        <v>190</v>
      </c>
      <c r="F8" s="44" t="s">
        <v>130</v>
      </c>
      <c r="G8" s="22" t="s">
        <v>1147</v>
      </c>
      <c r="H8" s="8"/>
      <c r="I8" s="8"/>
      <c r="J8" s="8"/>
      <c r="K8" s="8"/>
      <c r="L8" s="8"/>
      <c r="M8" s="8"/>
    </row>
    <row r="9" spans="1:13">
      <c r="C9" s="93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s="7" customFormat="1" ht="16" thickBot="1">
      <c r="A10" s="8"/>
      <c r="B10" s="8"/>
      <c r="C10" s="8"/>
      <c r="D10" s="11"/>
      <c r="E10" s="11"/>
      <c r="F10" s="11"/>
      <c r="G10" s="8"/>
      <c r="H10" s="8"/>
      <c r="I10" s="13"/>
      <c r="J10" s="13"/>
      <c r="K10" s="13"/>
      <c r="L10" s="13"/>
      <c r="M10" s="13"/>
    </row>
    <row r="11" spans="1:13">
      <c r="B11" s="13"/>
      <c r="C11" s="307" t="s">
        <v>243</v>
      </c>
      <c r="D11" s="25" t="s">
        <v>112</v>
      </c>
      <c r="E11" s="25" t="s">
        <v>96</v>
      </c>
      <c r="F11" s="25" t="s">
        <v>99</v>
      </c>
      <c r="G11" s="8"/>
      <c r="H11" s="8"/>
      <c r="I11" s="8"/>
      <c r="J11" s="8"/>
      <c r="K11" s="8"/>
      <c r="L11" s="8"/>
      <c r="M11" s="8"/>
    </row>
    <row r="12" spans="1:13">
      <c r="B12" s="13"/>
      <c r="C12" s="308"/>
      <c r="D12" s="76" t="s">
        <v>573</v>
      </c>
      <c r="E12" s="76" t="s">
        <v>736</v>
      </c>
      <c r="F12" s="77" t="s">
        <v>641</v>
      </c>
      <c r="H12" s="8"/>
      <c r="I12" s="8"/>
      <c r="J12" s="8"/>
      <c r="K12" s="8"/>
      <c r="L12" s="8"/>
      <c r="M12" s="8"/>
    </row>
    <row r="13" spans="1:13">
      <c r="A13" s="8" t="s">
        <v>658</v>
      </c>
      <c r="B13" s="8" t="s">
        <v>17</v>
      </c>
      <c r="C13" s="23" t="s">
        <v>659</v>
      </c>
      <c r="D13" s="17" t="s">
        <v>61</v>
      </c>
      <c r="E13" s="17" t="s">
        <v>653</v>
      </c>
      <c r="F13" s="109" t="s">
        <v>72</v>
      </c>
      <c r="H13" s="8"/>
      <c r="I13" s="8"/>
      <c r="J13" s="8"/>
      <c r="K13" s="8"/>
      <c r="L13" s="8"/>
      <c r="M13" s="8"/>
    </row>
    <row r="14" spans="1:13" ht="16" thickBot="1">
      <c r="A14" s="8" t="s">
        <v>666</v>
      </c>
      <c r="B14" s="8" t="s">
        <v>17</v>
      </c>
      <c r="C14" s="116" t="s">
        <v>742</v>
      </c>
      <c r="D14" s="118" t="s">
        <v>61</v>
      </c>
      <c r="E14" s="17" t="s">
        <v>653</v>
      </c>
      <c r="F14" s="109" t="s">
        <v>72</v>
      </c>
      <c r="H14" s="8"/>
      <c r="I14" s="8"/>
      <c r="J14" s="8"/>
      <c r="K14" s="8"/>
      <c r="L14" s="8"/>
      <c r="M14" s="8"/>
    </row>
    <row r="15" spans="1:13">
      <c r="A15" s="8" t="s">
        <v>667</v>
      </c>
      <c r="B15" s="8" t="s">
        <v>187</v>
      </c>
      <c r="C15" s="23" t="s">
        <v>485</v>
      </c>
      <c r="D15" s="53" t="s">
        <v>401</v>
      </c>
      <c r="E15" s="53" t="s">
        <v>402</v>
      </c>
      <c r="F15" s="109" t="s">
        <v>404</v>
      </c>
      <c r="H15" s="8"/>
      <c r="I15" s="8"/>
      <c r="J15" s="8"/>
      <c r="K15" s="8"/>
      <c r="L15" s="8"/>
      <c r="M15" s="8"/>
    </row>
    <row r="16" spans="1:13" ht="16" thickBot="1">
      <c r="A16" s="8" t="s">
        <v>667</v>
      </c>
      <c r="B16" s="8" t="s">
        <v>187</v>
      </c>
      <c r="C16" s="24" t="s">
        <v>372</v>
      </c>
      <c r="D16" s="61" t="s">
        <v>572</v>
      </c>
      <c r="E16" s="61" t="s">
        <v>374</v>
      </c>
      <c r="F16" s="22" t="s">
        <v>130</v>
      </c>
      <c r="H16" s="8"/>
      <c r="I16" s="8"/>
      <c r="J16" s="8"/>
      <c r="K16" s="8"/>
      <c r="L16" s="8"/>
      <c r="M16" s="8"/>
    </row>
    <row r="17" spans="1:19" ht="16" thickBot="1">
      <c r="C17" s="8"/>
      <c r="D17" s="14"/>
      <c r="E17" s="14"/>
      <c r="F17" s="14"/>
      <c r="G17" s="8"/>
      <c r="H17" s="8"/>
      <c r="I17" s="8"/>
      <c r="J17" s="8"/>
      <c r="K17" s="8"/>
      <c r="L17" s="8"/>
      <c r="M17" s="8"/>
    </row>
    <row r="18" spans="1:19">
      <c r="C18" s="307" t="s">
        <v>244</v>
      </c>
      <c r="D18" s="59" t="s">
        <v>112</v>
      </c>
      <c r="E18" s="59" t="s">
        <v>196</v>
      </c>
      <c r="F18" s="60" t="s">
        <v>101</v>
      </c>
      <c r="G18" s="12"/>
      <c r="H18" s="8"/>
      <c r="I18" s="8"/>
      <c r="J18" s="8"/>
      <c r="K18" s="8"/>
      <c r="L18" s="8"/>
      <c r="M18" s="8"/>
    </row>
    <row r="19" spans="1:19">
      <c r="C19" s="308"/>
      <c r="D19" s="76" t="s">
        <v>487</v>
      </c>
      <c r="E19" s="76" t="s">
        <v>493</v>
      </c>
      <c r="F19" s="77" t="s">
        <v>574</v>
      </c>
      <c r="G19" s="12"/>
      <c r="H19" s="8"/>
      <c r="I19" s="8"/>
      <c r="J19" s="8"/>
      <c r="K19" s="8"/>
      <c r="L19" s="8"/>
      <c r="M19" s="8"/>
    </row>
    <row r="20" spans="1:19" ht="30">
      <c r="A20" s="8" t="s">
        <v>658</v>
      </c>
      <c r="B20" s="8" t="s">
        <v>17</v>
      </c>
      <c r="C20" s="23" t="s">
        <v>660</v>
      </c>
      <c r="D20" s="53" t="s">
        <v>197</v>
      </c>
      <c r="E20" s="53" t="s">
        <v>26</v>
      </c>
      <c r="F20" s="58" t="s">
        <v>27</v>
      </c>
      <c r="G20" s="8"/>
      <c r="H20" s="8"/>
      <c r="I20" s="8"/>
      <c r="J20" s="8"/>
      <c r="K20" s="8"/>
      <c r="L20" s="8"/>
      <c r="M20" s="8"/>
    </row>
    <row r="21" spans="1:19" ht="45">
      <c r="A21" s="8" t="s">
        <v>666</v>
      </c>
      <c r="B21" s="8" t="s">
        <v>17</v>
      </c>
      <c r="C21" s="23" t="s">
        <v>743</v>
      </c>
      <c r="D21" s="53" t="s">
        <v>197</v>
      </c>
      <c r="E21" s="53" t="s">
        <v>26</v>
      </c>
      <c r="F21" s="58" t="s">
        <v>27</v>
      </c>
      <c r="G21" s="119" t="s">
        <v>654</v>
      </c>
      <c r="H21" s="8"/>
      <c r="I21" s="8"/>
      <c r="J21" s="8"/>
      <c r="K21" s="8"/>
      <c r="L21" s="8"/>
      <c r="M21" s="8"/>
    </row>
    <row r="22" spans="1:19" ht="16" thickBot="1">
      <c r="A22" s="8" t="s">
        <v>667</v>
      </c>
      <c r="B22" s="8" t="s">
        <v>187</v>
      </c>
      <c r="C22" s="24" t="s">
        <v>952</v>
      </c>
      <c r="D22" s="21" t="s">
        <v>953</v>
      </c>
      <c r="E22" s="61" t="s">
        <v>403</v>
      </c>
      <c r="F22" s="22" t="s">
        <v>27</v>
      </c>
      <c r="G22" s="8"/>
      <c r="H22" s="8"/>
      <c r="I22" s="8"/>
      <c r="J22" s="8"/>
      <c r="K22" s="8"/>
      <c r="L22" s="8"/>
      <c r="M22" s="8"/>
    </row>
    <row r="23" spans="1:19"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9" s="7" customFormat="1" ht="16" thickBot="1">
      <c r="A24" s="8"/>
      <c r="B24" s="8"/>
      <c r="C24" s="8"/>
      <c r="D24" s="14"/>
      <c r="E24" s="14"/>
      <c r="F24" s="14"/>
      <c r="G24" s="8"/>
      <c r="H24" s="8"/>
      <c r="I24" s="8"/>
      <c r="J24" s="8"/>
      <c r="K24" s="8"/>
      <c r="L24" s="8"/>
      <c r="M24" s="8"/>
      <c r="N24" s="5"/>
      <c r="O24" s="5"/>
      <c r="P24" s="5"/>
      <c r="Q24" s="5"/>
      <c r="R24" s="5"/>
      <c r="S24" s="5"/>
    </row>
    <row r="25" spans="1:19">
      <c r="B25" s="13"/>
      <c r="C25" s="307" t="s">
        <v>102</v>
      </c>
      <c r="D25" s="59" t="s">
        <v>201</v>
      </c>
      <c r="E25" s="59" t="s">
        <v>103</v>
      </c>
      <c r="F25" s="59" t="s">
        <v>104</v>
      </c>
      <c r="G25" s="59" t="s">
        <v>105</v>
      </c>
      <c r="H25" s="59" t="s">
        <v>106</v>
      </c>
      <c r="I25" s="59" t="s">
        <v>107</v>
      </c>
      <c r="J25" s="59" t="s">
        <v>108</v>
      </c>
      <c r="K25" s="59" t="s">
        <v>109</v>
      </c>
      <c r="L25" s="59" t="s">
        <v>110</v>
      </c>
      <c r="M25" s="60" t="s">
        <v>111</v>
      </c>
      <c r="N25" s="7"/>
      <c r="O25" s="7"/>
      <c r="P25" s="7"/>
      <c r="Q25" s="7"/>
      <c r="R25" s="7"/>
      <c r="S25" s="7"/>
    </row>
    <row r="26" spans="1:19" ht="75">
      <c r="B26" s="13"/>
      <c r="C26" s="308"/>
      <c r="D26" s="76" t="s">
        <v>487</v>
      </c>
      <c r="E26" s="76" t="s">
        <v>575</v>
      </c>
      <c r="F26" s="105" t="s">
        <v>576</v>
      </c>
      <c r="G26" s="76" t="s">
        <v>577</v>
      </c>
      <c r="H26" s="76" t="s">
        <v>581</v>
      </c>
      <c r="I26" s="76" t="s">
        <v>580</v>
      </c>
      <c r="J26" s="76" t="s">
        <v>582</v>
      </c>
      <c r="K26" s="76" t="s">
        <v>583</v>
      </c>
      <c r="L26" s="76" t="s">
        <v>584</v>
      </c>
      <c r="M26" s="97" t="s">
        <v>579</v>
      </c>
      <c r="N26" s="7"/>
      <c r="O26" s="7"/>
      <c r="P26" s="7"/>
      <c r="Q26" s="7"/>
      <c r="R26" s="7"/>
      <c r="S26" s="7"/>
    </row>
    <row r="27" spans="1:19" s="46" customFormat="1" ht="30">
      <c r="A27" s="8" t="s">
        <v>658</v>
      </c>
      <c r="B27" s="8" t="s">
        <v>17</v>
      </c>
      <c r="C27" s="23" t="s">
        <v>661</v>
      </c>
      <c r="D27" s="53" t="s">
        <v>199</v>
      </c>
      <c r="E27" s="53" t="s">
        <v>5</v>
      </c>
      <c r="F27" s="53" t="s">
        <v>3</v>
      </c>
      <c r="G27" s="53" t="s">
        <v>200</v>
      </c>
      <c r="H27" s="53" t="s">
        <v>12</v>
      </c>
      <c r="I27" s="53" t="s">
        <v>10</v>
      </c>
      <c r="J27" s="53" t="s">
        <v>15</v>
      </c>
      <c r="K27" s="53" t="s">
        <v>11</v>
      </c>
      <c r="L27" s="53" t="s">
        <v>14</v>
      </c>
      <c r="M27" s="58" t="s">
        <v>8</v>
      </c>
      <c r="N27" s="34"/>
      <c r="O27" s="34"/>
      <c r="P27" s="5"/>
      <c r="Q27" s="5"/>
      <c r="R27" s="5"/>
      <c r="S27" s="5"/>
    </row>
    <row r="28" spans="1:19">
      <c r="A28" s="8" t="s">
        <v>658</v>
      </c>
      <c r="B28" s="8" t="s">
        <v>17</v>
      </c>
      <c r="C28" s="23" t="s">
        <v>662</v>
      </c>
      <c r="D28" s="53" t="s">
        <v>76</v>
      </c>
      <c r="E28" s="53" t="s">
        <v>130</v>
      </c>
      <c r="F28" s="53" t="s">
        <v>80</v>
      </c>
      <c r="G28" s="53" t="s">
        <v>130</v>
      </c>
      <c r="H28" s="53" t="s">
        <v>130</v>
      </c>
      <c r="I28" s="53" t="s">
        <v>130</v>
      </c>
      <c r="J28" s="53" t="s">
        <v>130</v>
      </c>
      <c r="K28" s="53" t="s">
        <v>130</v>
      </c>
      <c r="L28" s="53" t="s">
        <v>130</v>
      </c>
      <c r="M28" s="58" t="s">
        <v>130</v>
      </c>
      <c r="N28" s="46"/>
      <c r="O28" s="47"/>
      <c r="P28" s="46"/>
      <c r="Q28" s="46"/>
      <c r="R28" s="46"/>
      <c r="S28" s="46"/>
    </row>
    <row r="29" spans="1:19" s="46" customFormat="1" ht="30">
      <c r="A29" s="8" t="s">
        <v>666</v>
      </c>
      <c r="B29" s="8" t="s">
        <v>17</v>
      </c>
      <c r="C29" s="23" t="s">
        <v>744</v>
      </c>
      <c r="D29" s="53" t="s">
        <v>199</v>
      </c>
      <c r="E29" s="53" t="s">
        <v>5</v>
      </c>
      <c r="F29" s="53" t="s">
        <v>3</v>
      </c>
      <c r="G29" s="53" t="s">
        <v>200</v>
      </c>
      <c r="H29" s="53" t="s">
        <v>12</v>
      </c>
      <c r="I29" s="53" t="s">
        <v>10</v>
      </c>
      <c r="J29" s="53" t="s">
        <v>15</v>
      </c>
      <c r="K29" s="53" t="s">
        <v>11</v>
      </c>
      <c r="L29" s="53" t="s">
        <v>14</v>
      </c>
      <c r="M29" s="58" t="s">
        <v>8</v>
      </c>
      <c r="N29" s="34"/>
      <c r="O29" s="34"/>
      <c r="P29" s="5"/>
      <c r="Q29" s="5"/>
      <c r="R29" s="5"/>
      <c r="S29" s="5"/>
    </row>
    <row r="30" spans="1:19">
      <c r="A30" s="8" t="s">
        <v>666</v>
      </c>
      <c r="B30" s="8" t="s">
        <v>17</v>
      </c>
      <c r="C30" s="23" t="s">
        <v>740</v>
      </c>
      <c r="D30" s="53" t="s">
        <v>76</v>
      </c>
      <c r="E30" s="53" t="s">
        <v>130</v>
      </c>
      <c r="F30" s="53" t="s">
        <v>80</v>
      </c>
      <c r="G30" s="53" t="s">
        <v>130</v>
      </c>
      <c r="H30" s="53" t="s">
        <v>130</v>
      </c>
      <c r="I30" s="53" t="s">
        <v>130</v>
      </c>
      <c r="J30" s="53" t="s">
        <v>130</v>
      </c>
      <c r="K30" s="53" t="s">
        <v>130</v>
      </c>
      <c r="L30" s="53" t="s">
        <v>130</v>
      </c>
      <c r="M30" s="58" t="s">
        <v>130</v>
      </c>
      <c r="N30" s="46"/>
      <c r="O30" s="47"/>
      <c r="P30" s="46"/>
      <c r="Q30" s="46"/>
      <c r="R30" s="46"/>
      <c r="S30" s="46"/>
    </row>
    <row r="31" spans="1:19" ht="16" thickBot="1">
      <c r="A31" s="8" t="s">
        <v>667</v>
      </c>
      <c r="B31" s="8" t="s">
        <v>187</v>
      </c>
      <c r="C31" s="61" t="s">
        <v>551</v>
      </c>
      <c r="D31" s="61" t="s">
        <v>552</v>
      </c>
      <c r="E31" s="61" t="s">
        <v>409</v>
      </c>
      <c r="F31" s="100" t="s">
        <v>409</v>
      </c>
      <c r="G31" s="61" t="s">
        <v>411</v>
      </c>
      <c r="H31" s="61" t="s">
        <v>413</v>
      </c>
      <c r="I31" s="61" t="s">
        <v>415</v>
      </c>
      <c r="J31" s="61" t="s">
        <v>414</v>
      </c>
      <c r="K31" s="61" t="s">
        <v>415</v>
      </c>
      <c r="L31" s="61" t="s">
        <v>578</v>
      </c>
      <c r="M31" s="22" t="s">
        <v>418</v>
      </c>
    </row>
    <row r="32" spans="1:19" ht="16" thickBot="1">
      <c r="C32" s="8"/>
      <c r="D32" s="14"/>
      <c r="E32" s="14"/>
      <c r="F32" s="14"/>
      <c r="G32" s="8"/>
      <c r="H32" s="8"/>
      <c r="I32" s="8"/>
      <c r="J32" s="8"/>
      <c r="K32" s="8"/>
      <c r="L32" s="8"/>
      <c r="M32" s="8"/>
    </row>
    <row r="33" spans="1:18">
      <c r="C33" s="307" t="s">
        <v>113</v>
      </c>
      <c r="D33" s="15" t="s">
        <v>112</v>
      </c>
      <c r="E33" s="16" t="s">
        <v>114</v>
      </c>
      <c r="F33" s="16" t="s">
        <v>505</v>
      </c>
      <c r="G33" s="8"/>
      <c r="H33" s="8"/>
      <c r="I33" s="8"/>
      <c r="J33" s="8"/>
      <c r="K33" s="8"/>
      <c r="L33" s="8"/>
      <c r="M33" s="8"/>
    </row>
    <row r="34" spans="1:18" ht="75">
      <c r="C34" s="308"/>
      <c r="D34" s="76" t="s">
        <v>487</v>
      </c>
      <c r="E34" s="76" t="s">
        <v>1148</v>
      </c>
      <c r="F34" s="77" t="s">
        <v>586</v>
      </c>
      <c r="G34" s="8"/>
      <c r="H34" s="8"/>
      <c r="I34" s="8"/>
      <c r="J34" s="8"/>
      <c r="K34" s="8"/>
      <c r="L34" s="8"/>
      <c r="M34" s="8"/>
    </row>
    <row r="35" spans="1:18">
      <c r="A35" s="8" t="s">
        <v>658</v>
      </c>
      <c r="B35" s="8" t="s">
        <v>17</v>
      </c>
      <c r="C35" s="23" t="s">
        <v>663</v>
      </c>
      <c r="D35" s="53" t="s">
        <v>34</v>
      </c>
      <c r="E35" s="53" t="s">
        <v>323</v>
      </c>
      <c r="F35" s="58" t="s">
        <v>587</v>
      </c>
      <c r="G35" s="8"/>
      <c r="H35" s="8"/>
      <c r="I35" s="8"/>
      <c r="J35" s="8"/>
      <c r="K35" s="8"/>
      <c r="L35" s="8"/>
      <c r="M35" s="8"/>
    </row>
    <row r="36" spans="1:18">
      <c r="A36" s="8" t="s">
        <v>666</v>
      </c>
      <c r="B36" s="8" t="s">
        <v>17</v>
      </c>
      <c r="C36" s="23" t="s">
        <v>741</v>
      </c>
      <c r="D36" s="53" t="s">
        <v>34</v>
      </c>
      <c r="E36" s="53" t="s">
        <v>323</v>
      </c>
      <c r="F36" s="58" t="s">
        <v>587</v>
      </c>
      <c r="G36" s="8"/>
      <c r="H36" s="8"/>
      <c r="I36" s="8"/>
      <c r="J36" s="8"/>
      <c r="K36" s="8"/>
      <c r="L36" s="8"/>
      <c r="M36" s="8"/>
    </row>
    <row r="37" spans="1:18" ht="16" thickBot="1">
      <c r="A37" s="8" t="s">
        <v>667</v>
      </c>
      <c r="B37" s="8" t="s">
        <v>187</v>
      </c>
      <c r="C37" s="24" t="s">
        <v>403</v>
      </c>
      <c r="D37" s="61" t="s">
        <v>401</v>
      </c>
      <c r="E37" s="61" t="s">
        <v>403</v>
      </c>
      <c r="F37" s="22" t="s">
        <v>587</v>
      </c>
      <c r="G37" s="8"/>
      <c r="H37" s="8"/>
      <c r="I37" s="8"/>
      <c r="J37" s="8"/>
      <c r="K37" s="8"/>
      <c r="L37" s="8"/>
      <c r="M37" s="8"/>
    </row>
    <row r="38" spans="1:18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8" ht="16" thickBot="1">
      <c r="C39" s="8"/>
      <c r="D39" s="14"/>
      <c r="E39" s="14"/>
      <c r="F39" s="14"/>
      <c r="G39" s="8"/>
      <c r="H39" s="8"/>
      <c r="I39" s="8"/>
      <c r="J39" s="8"/>
      <c r="K39" s="8"/>
      <c r="L39" s="8"/>
      <c r="M39" s="8"/>
    </row>
    <row r="40" spans="1:18">
      <c r="C40" s="307" t="s">
        <v>115</v>
      </c>
      <c r="D40" s="59" t="s">
        <v>201</v>
      </c>
      <c r="E40" s="59" t="s">
        <v>103</v>
      </c>
      <c r="F40" s="59" t="s">
        <v>105</v>
      </c>
      <c r="G40" s="59" t="s">
        <v>116</v>
      </c>
      <c r="H40" s="59" t="s">
        <v>108</v>
      </c>
      <c r="I40" s="59" t="s">
        <v>109</v>
      </c>
      <c r="J40" s="60" t="s">
        <v>117</v>
      </c>
      <c r="K40" s="8"/>
      <c r="L40" s="8"/>
      <c r="M40" s="8"/>
    </row>
    <row r="41" spans="1:18" ht="120">
      <c r="C41" s="308"/>
      <c r="D41" s="76" t="s">
        <v>487</v>
      </c>
      <c r="E41" s="105" t="s">
        <v>588</v>
      </c>
      <c r="F41" s="76" t="s">
        <v>589</v>
      </c>
      <c r="G41" s="105" t="s">
        <v>590</v>
      </c>
      <c r="H41" s="76" t="s">
        <v>591</v>
      </c>
      <c r="I41" s="76" t="s">
        <v>637</v>
      </c>
      <c r="J41" s="77" t="s">
        <v>592</v>
      </c>
      <c r="K41" s="8"/>
      <c r="L41" s="8"/>
      <c r="M41" s="8"/>
    </row>
    <row r="42" spans="1:18" ht="30">
      <c r="A42" s="8" t="s">
        <v>658</v>
      </c>
      <c r="B42" s="8" t="s">
        <v>17</v>
      </c>
      <c r="C42" s="23" t="s">
        <v>664</v>
      </c>
      <c r="D42" s="53" t="s">
        <v>202</v>
      </c>
      <c r="E42" s="53" t="s">
        <v>44</v>
      </c>
      <c r="F42" s="53" t="s">
        <v>200</v>
      </c>
      <c r="G42" s="53" t="s">
        <v>45</v>
      </c>
      <c r="H42" s="53" t="s">
        <v>46</v>
      </c>
      <c r="I42" s="53" t="s">
        <v>47</v>
      </c>
      <c r="J42" s="58" t="s">
        <v>48</v>
      </c>
      <c r="K42" s="8"/>
      <c r="L42" s="8"/>
      <c r="M42" s="8"/>
    </row>
    <row r="43" spans="1:18" ht="30">
      <c r="A43" s="8" t="s">
        <v>658</v>
      </c>
      <c r="B43" s="8" t="s">
        <v>17</v>
      </c>
      <c r="C43" s="23" t="s">
        <v>662</v>
      </c>
      <c r="D43" s="53" t="s">
        <v>78</v>
      </c>
      <c r="E43" s="53" t="s">
        <v>83</v>
      </c>
      <c r="F43" s="53" t="s">
        <v>130</v>
      </c>
      <c r="G43" s="53" t="s">
        <v>204</v>
      </c>
      <c r="H43" s="53" t="s">
        <v>130</v>
      </c>
      <c r="I43" s="53" t="s">
        <v>130</v>
      </c>
      <c r="J43" s="58" t="s">
        <v>130</v>
      </c>
      <c r="K43" s="8"/>
      <c r="L43" s="8"/>
      <c r="M43" s="8"/>
    </row>
    <row r="44" spans="1:18" ht="30">
      <c r="A44" s="8" t="s">
        <v>666</v>
      </c>
      <c r="B44" s="8" t="s">
        <v>17</v>
      </c>
      <c r="C44" s="23" t="s">
        <v>745</v>
      </c>
      <c r="D44" s="53" t="s">
        <v>202</v>
      </c>
      <c r="E44" s="53" t="s">
        <v>44</v>
      </c>
      <c r="F44" s="53" t="s">
        <v>200</v>
      </c>
      <c r="G44" s="53" t="s">
        <v>45</v>
      </c>
      <c r="H44" s="53" t="s">
        <v>46</v>
      </c>
      <c r="I44" s="53" t="s">
        <v>47</v>
      </c>
      <c r="J44" s="58" t="s">
        <v>48</v>
      </c>
      <c r="K44" s="8"/>
      <c r="L44" s="8"/>
      <c r="M44" s="8"/>
    </row>
    <row r="45" spans="1:18" ht="30">
      <c r="A45" s="8" t="s">
        <v>666</v>
      </c>
      <c r="B45" s="8" t="s">
        <v>17</v>
      </c>
      <c r="C45" s="23" t="s">
        <v>740</v>
      </c>
      <c r="D45" s="53" t="s">
        <v>78</v>
      </c>
      <c r="E45" s="53" t="s">
        <v>83</v>
      </c>
      <c r="F45" s="53" t="s">
        <v>130</v>
      </c>
      <c r="G45" s="53" t="s">
        <v>204</v>
      </c>
      <c r="H45" s="53" t="s">
        <v>130</v>
      </c>
      <c r="I45" s="53" t="s">
        <v>130</v>
      </c>
      <c r="J45" s="58" t="s">
        <v>130</v>
      </c>
      <c r="K45" s="8"/>
      <c r="L45" s="8"/>
      <c r="M45" s="8"/>
    </row>
    <row r="46" spans="1:18" ht="16" thickBot="1">
      <c r="A46" s="8" t="s">
        <v>667</v>
      </c>
      <c r="B46" s="8" t="s">
        <v>187</v>
      </c>
      <c r="C46" s="24" t="s">
        <v>454</v>
      </c>
      <c r="D46" s="61" t="s">
        <v>458</v>
      </c>
      <c r="E46" s="100" t="s">
        <v>455</v>
      </c>
      <c r="F46" s="61" t="s">
        <v>456</v>
      </c>
      <c r="G46" s="100" t="s">
        <v>457</v>
      </c>
      <c r="H46" s="61" t="s">
        <v>459</v>
      </c>
      <c r="I46" s="61" t="s">
        <v>460</v>
      </c>
      <c r="J46" s="22" t="s">
        <v>461</v>
      </c>
      <c r="K46" s="8"/>
      <c r="L46" s="8"/>
      <c r="M46" s="8"/>
      <c r="R46" s="106"/>
    </row>
    <row r="47" spans="1:18" ht="16" thickBot="1">
      <c r="C47" s="8"/>
      <c r="D47" s="14"/>
      <c r="E47" s="14"/>
      <c r="F47" s="14"/>
      <c r="G47" s="8"/>
      <c r="H47" s="8"/>
      <c r="I47" s="8"/>
      <c r="J47" s="8"/>
      <c r="K47" s="8"/>
      <c r="L47" s="8"/>
      <c r="M47" s="8"/>
    </row>
    <row r="48" spans="1:18">
      <c r="C48" s="307" t="s">
        <v>118</v>
      </c>
      <c r="D48" s="59" t="s">
        <v>119</v>
      </c>
      <c r="E48" s="59" t="s">
        <v>120</v>
      </c>
      <c r="F48" s="59" t="s">
        <v>121</v>
      </c>
      <c r="G48" s="62" t="s">
        <v>112</v>
      </c>
      <c r="H48" s="72" t="s">
        <v>449</v>
      </c>
      <c r="I48" s="72" t="s">
        <v>450</v>
      </c>
      <c r="J48" s="72" t="s">
        <v>451</v>
      </c>
      <c r="K48" s="72" t="s">
        <v>452</v>
      </c>
      <c r="L48" s="74" t="s">
        <v>453</v>
      </c>
      <c r="M48" s="5"/>
    </row>
    <row r="49" spans="1:16384" ht="60">
      <c r="C49" s="308"/>
      <c r="D49" s="76" t="s">
        <v>594</v>
      </c>
      <c r="E49" s="76" t="s">
        <v>596</v>
      </c>
      <c r="F49" s="76" t="s">
        <v>595</v>
      </c>
      <c r="G49" s="76" t="s">
        <v>487</v>
      </c>
      <c r="H49" s="76" t="s">
        <v>602</v>
      </c>
      <c r="I49" s="76" t="s">
        <v>603</v>
      </c>
      <c r="J49" s="76" t="s">
        <v>604</v>
      </c>
      <c r="K49" s="76" t="s">
        <v>605</v>
      </c>
      <c r="L49" s="77" t="s">
        <v>130</v>
      </c>
      <c r="M49" s="5"/>
    </row>
    <row r="50" spans="1:16384">
      <c r="A50" s="8" t="s">
        <v>658</v>
      </c>
      <c r="B50" s="8" t="s">
        <v>17</v>
      </c>
      <c r="C50" s="23" t="s">
        <v>659</v>
      </c>
      <c r="D50" s="53" t="s">
        <v>130</v>
      </c>
      <c r="E50" s="53" t="s">
        <v>130</v>
      </c>
      <c r="F50" s="53" t="s">
        <v>130</v>
      </c>
      <c r="G50" s="53" t="s">
        <v>130</v>
      </c>
      <c r="H50" s="53" t="s">
        <v>701</v>
      </c>
      <c r="I50" s="53" t="s">
        <v>748</v>
      </c>
      <c r="J50" s="53" t="s">
        <v>130</v>
      </c>
      <c r="K50" s="53" t="s">
        <v>130</v>
      </c>
      <c r="L50" s="58" t="s">
        <v>130</v>
      </c>
      <c r="M50" s="5"/>
    </row>
    <row r="51" spans="1:16384">
      <c r="A51" s="8" t="s">
        <v>666</v>
      </c>
      <c r="B51" s="8" t="s">
        <v>17</v>
      </c>
      <c r="C51" s="23" t="s">
        <v>742</v>
      </c>
      <c r="D51" s="53" t="s">
        <v>130</v>
      </c>
      <c r="E51" s="53" t="s">
        <v>130</v>
      </c>
      <c r="F51" s="53" t="s">
        <v>130</v>
      </c>
      <c r="G51" s="53" t="s">
        <v>130</v>
      </c>
      <c r="H51" s="53" t="s">
        <v>701</v>
      </c>
      <c r="I51" s="53" t="s">
        <v>748</v>
      </c>
      <c r="J51" s="53" t="s">
        <v>130</v>
      </c>
      <c r="K51" s="53" t="s">
        <v>130</v>
      </c>
      <c r="L51" s="58" t="s">
        <v>130</v>
      </c>
      <c r="M51" s="5"/>
    </row>
    <row r="52" spans="1:16384" customFormat="1" ht="16" thickBot="1">
      <c r="A52" s="8" t="s">
        <v>667</v>
      </c>
      <c r="B52" s="8" t="s">
        <v>187</v>
      </c>
      <c r="C52" s="24" t="s">
        <v>433</v>
      </c>
      <c r="D52" s="102" t="s">
        <v>434</v>
      </c>
      <c r="E52" s="102" t="s">
        <v>435</v>
      </c>
      <c r="F52" s="102" t="s">
        <v>436</v>
      </c>
      <c r="G52" s="102" t="s">
        <v>437</v>
      </c>
      <c r="H52" s="102" t="s">
        <v>442</v>
      </c>
      <c r="I52" s="102" t="s">
        <v>443</v>
      </c>
      <c r="J52" s="102" t="s">
        <v>444</v>
      </c>
      <c r="K52" s="102" t="s">
        <v>445</v>
      </c>
      <c r="L52" s="101" t="s">
        <v>446</v>
      </c>
      <c r="M52" s="5"/>
      <c r="N52" s="5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  <c r="BZ52" s="43"/>
      <c r="CA52" s="43"/>
      <c r="CB52" s="43"/>
      <c r="CC52" s="43"/>
      <c r="CD52" s="43"/>
      <c r="CE52" s="43"/>
      <c r="CF52" s="43"/>
      <c r="CG52" s="43"/>
      <c r="CH52" s="43"/>
      <c r="CI52" s="43"/>
      <c r="CJ52" s="43"/>
      <c r="CK52" s="43"/>
      <c r="CL52" s="43"/>
      <c r="CM52" s="43"/>
      <c r="CN52" s="43"/>
      <c r="CO52" s="43"/>
      <c r="CP52" s="43"/>
      <c r="CQ52" s="43"/>
      <c r="CR52" s="43"/>
      <c r="CS52" s="43"/>
      <c r="CT52" s="43"/>
      <c r="CU52" s="43"/>
      <c r="CV52" s="43"/>
      <c r="CW52" s="43"/>
      <c r="CX52" s="43"/>
      <c r="CY52" s="43"/>
      <c r="CZ52" s="43"/>
      <c r="DA52" s="43"/>
      <c r="DB52" s="43"/>
      <c r="DC52" s="43"/>
      <c r="DD52" s="43"/>
      <c r="DE52" s="43"/>
      <c r="DF52" s="43"/>
      <c r="DG52" s="43"/>
      <c r="DH52" s="43"/>
      <c r="DI52" s="43"/>
      <c r="DJ52" s="43"/>
      <c r="DK52" s="43"/>
      <c r="DL52" s="43"/>
      <c r="DM52" s="43"/>
      <c r="DN52" s="43"/>
      <c r="DO52" s="43"/>
      <c r="DP52" s="43"/>
      <c r="DQ52" s="43"/>
      <c r="DR52" s="43"/>
      <c r="DS52" s="43"/>
      <c r="DT52" s="43"/>
      <c r="DU52" s="43"/>
      <c r="DV52" s="43"/>
      <c r="DW52" s="43"/>
      <c r="DX52" s="43"/>
      <c r="DY52" s="43"/>
      <c r="DZ52" s="43"/>
      <c r="EA52" s="43"/>
      <c r="EB52" s="43"/>
      <c r="EC52" s="43"/>
      <c r="ED52" s="43"/>
      <c r="EE52" s="43"/>
      <c r="EF52" s="43"/>
      <c r="EG52" s="43"/>
      <c r="EH52" s="43"/>
      <c r="EI52" s="43"/>
      <c r="EJ52" s="43"/>
      <c r="EK52" s="43"/>
      <c r="EL52" s="43"/>
      <c r="EM52" s="43"/>
      <c r="EN52" s="43"/>
      <c r="EO52" s="43"/>
      <c r="EP52" s="43"/>
      <c r="EQ52" s="43"/>
      <c r="ER52" s="43"/>
      <c r="ES52" s="43"/>
      <c r="ET52" s="43"/>
      <c r="EU52" s="43"/>
      <c r="EV52" s="43"/>
      <c r="EW52" s="43"/>
      <c r="EX52" s="43"/>
      <c r="EY52" s="43"/>
      <c r="EZ52" s="43"/>
      <c r="FA52" s="43"/>
      <c r="FB52" s="43"/>
      <c r="FC52" s="43"/>
      <c r="FD52" s="43"/>
      <c r="FE52" s="43"/>
      <c r="FF52" s="43"/>
      <c r="FG52" s="43"/>
      <c r="FH52" s="43"/>
      <c r="FI52" s="43"/>
      <c r="FJ52" s="43"/>
      <c r="FK52" s="43"/>
      <c r="FL52" s="43"/>
      <c r="FM52" s="43"/>
      <c r="FN52" s="43"/>
      <c r="FO52" s="43"/>
      <c r="FP52" s="43"/>
      <c r="FQ52" s="43"/>
      <c r="FR52" s="43"/>
      <c r="FS52" s="43"/>
      <c r="FT52" s="43"/>
      <c r="FU52" s="43"/>
      <c r="FV52" s="43"/>
      <c r="FW52" s="43"/>
      <c r="FX52" s="43"/>
      <c r="FY52" s="43"/>
      <c r="FZ52" s="43"/>
      <c r="GA52" s="43"/>
      <c r="GB52" s="43"/>
      <c r="GC52" s="43"/>
      <c r="GD52" s="43"/>
      <c r="GE52" s="43"/>
      <c r="GF52" s="43"/>
      <c r="GG52" s="43"/>
      <c r="GH52" s="43"/>
      <c r="GI52" s="43"/>
      <c r="GJ52" s="43"/>
      <c r="GK52" s="43"/>
      <c r="GL52" s="43"/>
      <c r="GM52" s="43"/>
      <c r="GN52" s="43"/>
      <c r="GO52" s="43"/>
      <c r="GP52" s="43"/>
      <c r="GQ52" s="43"/>
      <c r="GR52" s="43"/>
      <c r="GS52" s="43"/>
      <c r="GT52" s="43"/>
      <c r="GU52" s="43"/>
      <c r="GV52" s="43"/>
      <c r="GW52" s="43"/>
      <c r="GX52" s="43"/>
      <c r="GY52" s="43"/>
      <c r="GZ52" s="43"/>
      <c r="HA52" s="43"/>
      <c r="HB52" s="43"/>
      <c r="HC52" s="43"/>
      <c r="HD52" s="43"/>
      <c r="HE52" s="43"/>
      <c r="HF52" s="43"/>
      <c r="HG52" s="43"/>
      <c r="HH52" s="43"/>
      <c r="HI52" s="43"/>
      <c r="HJ52" s="43"/>
      <c r="HK52" s="43"/>
      <c r="HL52" s="43"/>
      <c r="HM52" s="43"/>
      <c r="HN52" s="43"/>
      <c r="HO52" s="43"/>
      <c r="HP52" s="43"/>
      <c r="HQ52" s="43"/>
      <c r="HR52" s="43"/>
      <c r="HS52" s="43"/>
      <c r="HT52" s="43"/>
      <c r="HU52" s="43"/>
      <c r="HV52" s="43"/>
      <c r="HW52" s="43"/>
      <c r="HX52" s="43"/>
      <c r="HY52" s="43"/>
      <c r="HZ52" s="43"/>
      <c r="IA52" s="43"/>
      <c r="IB52" s="43"/>
      <c r="IC52" s="43"/>
      <c r="ID52" s="43"/>
      <c r="IE52" s="43"/>
      <c r="IF52" s="43"/>
      <c r="IG52" s="43"/>
      <c r="IH52" s="43"/>
      <c r="II52" s="43"/>
      <c r="IJ52" s="43"/>
      <c r="IK52" s="43"/>
      <c r="IL52" s="43"/>
      <c r="IM52" s="43"/>
      <c r="IN52" s="43"/>
      <c r="IO52" s="43"/>
      <c r="IP52" s="43"/>
      <c r="IQ52" s="43"/>
      <c r="IR52" s="43"/>
      <c r="IS52" s="43"/>
      <c r="IT52" s="43"/>
      <c r="IU52" s="43"/>
      <c r="IV52" s="43"/>
      <c r="IW52" s="43"/>
      <c r="IX52" s="43"/>
      <c r="IY52" s="43"/>
      <c r="IZ52" s="43"/>
      <c r="JA52" s="43"/>
      <c r="JB52" s="43"/>
      <c r="JC52" s="43"/>
      <c r="JD52" s="43"/>
      <c r="JE52" s="43"/>
      <c r="JF52" s="43"/>
      <c r="JG52" s="43"/>
      <c r="JH52" s="43"/>
      <c r="JI52" s="43"/>
      <c r="JJ52" s="43"/>
      <c r="JK52" s="43"/>
      <c r="JL52" s="43"/>
      <c r="JM52" s="43"/>
      <c r="JN52" s="43"/>
      <c r="JO52" s="43"/>
      <c r="JP52" s="43"/>
      <c r="JQ52" s="43"/>
      <c r="JR52" s="43"/>
      <c r="JS52" s="43"/>
      <c r="JT52" s="43"/>
      <c r="JU52" s="43"/>
      <c r="JV52" s="43"/>
      <c r="JW52" s="43"/>
      <c r="JX52" s="43"/>
      <c r="JY52" s="43"/>
      <c r="JZ52" s="43"/>
      <c r="KA52" s="43"/>
      <c r="KB52" s="43"/>
      <c r="KC52" s="43"/>
      <c r="KD52" s="43"/>
      <c r="KE52" s="43"/>
      <c r="KF52" s="43"/>
      <c r="KG52" s="43"/>
      <c r="KH52" s="43"/>
      <c r="KI52" s="43"/>
      <c r="KJ52" s="43"/>
      <c r="KK52" s="43"/>
      <c r="KL52" s="43"/>
      <c r="KM52" s="43"/>
      <c r="KN52" s="43"/>
      <c r="KO52" s="43"/>
      <c r="KP52" s="43"/>
      <c r="KQ52" s="43"/>
      <c r="KR52" s="43"/>
      <c r="KS52" s="43"/>
      <c r="KT52" s="43"/>
      <c r="KU52" s="43"/>
      <c r="KV52" s="43"/>
      <c r="KW52" s="43"/>
      <c r="KX52" s="43"/>
      <c r="KY52" s="43"/>
      <c r="KZ52" s="43"/>
      <c r="LA52" s="43"/>
      <c r="LB52" s="43"/>
      <c r="LC52" s="43"/>
      <c r="LD52" s="43"/>
      <c r="LE52" s="43"/>
      <c r="LF52" s="43"/>
      <c r="LG52" s="43"/>
      <c r="LH52" s="43"/>
      <c r="LI52" s="43"/>
      <c r="LJ52" s="43"/>
      <c r="LK52" s="43"/>
      <c r="LL52" s="43"/>
      <c r="LM52" s="43"/>
      <c r="LN52" s="43"/>
      <c r="LO52" s="43"/>
      <c r="LP52" s="43"/>
      <c r="LQ52" s="43"/>
      <c r="LR52" s="43"/>
      <c r="LS52" s="43"/>
      <c r="LT52" s="43"/>
      <c r="LU52" s="43"/>
      <c r="LV52" s="43"/>
      <c r="LW52" s="43"/>
      <c r="LX52" s="43"/>
      <c r="LY52" s="43"/>
      <c r="LZ52" s="43"/>
      <c r="MA52" s="43"/>
      <c r="MB52" s="43"/>
      <c r="MC52" s="43"/>
      <c r="MD52" s="43"/>
      <c r="ME52" s="43"/>
      <c r="MF52" s="43"/>
      <c r="MG52" s="43"/>
      <c r="MH52" s="43"/>
      <c r="MI52" s="43"/>
      <c r="MJ52" s="43"/>
      <c r="MK52" s="43"/>
      <c r="ML52" s="43"/>
      <c r="MM52" s="43"/>
      <c r="MN52" s="43"/>
      <c r="MO52" s="43"/>
      <c r="MP52" s="43"/>
      <c r="MQ52" s="43"/>
      <c r="MR52" s="43"/>
      <c r="MS52" s="43"/>
      <c r="MT52" s="43"/>
      <c r="MU52" s="43"/>
      <c r="MV52" s="43"/>
      <c r="MW52" s="43"/>
      <c r="MX52" s="43"/>
      <c r="MY52" s="43"/>
      <c r="MZ52" s="43"/>
      <c r="NA52" s="43"/>
      <c r="NB52" s="43"/>
      <c r="NC52" s="43"/>
      <c r="ND52" s="43"/>
      <c r="NE52" s="43"/>
      <c r="NF52" s="43"/>
      <c r="NG52" s="43"/>
      <c r="NH52" s="43"/>
      <c r="NI52" s="43"/>
      <c r="NJ52" s="43"/>
      <c r="NK52" s="43"/>
      <c r="NL52" s="43"/>
      <c r="NM52" s="43"/>
      <c r="NN52" s="43"/>
      <c r="NO52" s="43"/>
      <c r="NP52" s="43"/>
      <c r="NQ52" s="43"/>
      <c r="NR52" s="43"/>
      <c r="NS52" s="43"/>
      <c r="NT52" s="43"/>
      <c r="NU52" s="43"/>
      <c r="NV52" s="43"/>
      <c r="NW52" s="43"/>
      <c r="NX52" s="43"/>
      <c r="NY52" s="43"/>
      <c r="NZ52" s="43"/>
      <c r="OA52" s="43"/>
      <c r="OB52" s="43"/>
      <c r="OC52" s="43"/>
      <c r="OD52" s="43"/>
      <c r="OE52" s="43"/>
      <c r="OF52" s="43"/>
      <c r="OG52" s="43"/>
      <c r="OH52" s="43"/>
      <c r="OI52" s="43"/>
      <c r="OJ52" s="43"/>
      <c r="OK52" s="43"/>
      <c r="OL52" s="43"/>
      <c r="OM52" s="43"/>
      <c r="ON52" s="43"/>
      <c r="OO52" s="43"/>
      <c r="OP52" s="43"/>
      <c r="OQ52" s="43"/>
      <c r="OR52" s="43"/>
      <c r="OS52" s="43"/>
      <c r="OT52" s="43"/>
      <c r="OU52" s="43"/>
      <c r="OV52" s="43"/>
      <c r="OW52" s="43"/>
      <c r="OX52" s="43"/>
      <c r="OY52" s="43"/>
      <c r="OZ52" s="43"/>
      <c r="PA52" s="43"/>
      <c r="PB52" s="43"/>
      <c r="PC52" s="43"/>
      <c r="PD52" s="43"/>
      <c r="PE52" s="43"/>
      <c r="PF52" s="43"/>
      <c r="PG52" s="43"/>
      <c r="PH52" s="43"/>
      <c r="PI52" s="43"/>
      <c r="PJ52" s="43"/>
      <c r="PK52" s="43"/>
      <c r="PL52" s="43"/>
      <c r="PM52" s="43"/>
      <c r="PN52" s="43"/>
      <c r="PO52" s="43"/>
      <c r="PP52" s="43"/>
      <c r="PQ52" s="43"/>
      <c r="PR52" s="43"/>
      <c r="PS52" s="43"/>
      <c r="PT52" s="43"/>
      <c r="PU52" s="43"/>
      <c r="PV52" s="43"/>
      <c r="PW52" s="43"/>
      <c r="PX52" s="43"/>
      <c r="PY52" s="43"/>
      <c r="PZ52" s="43"/>
      <c r="QA52" s="43"/>
      <c r="QB52" s="43"/>
      <c r="QC52" s="43"/>
      <c r="QD52" s="43"/>
      <c r="QE52" s="43"/>
      <c r="QF52" s="43"/>
      <c r="QG52" s="43"/>
      <c r="QH52" s="43"/>
      <c r="QI52" s="43"/>
      <c r="QJ52" s="43"/>
      <c r="QK52" s="43"/>
      <c r="QL52" s="43"/>
      <c r="QM52" s="43"/>
      <c r="QN52" s="43"/>
      <c r="QO52" s="43"/>
      <c r="QP52" s="43"/>
      <c r="QQ52" s="43"/>
      <c r="QR52" s="43"/>
      <c r="QS52" s="43"/>
      <c r="QT52" s="43"/>
      <c r="QU52" s="43"/>
      <c r="QV52" s="43"/>
      <c r="QW52" s="43"/>
      <c r="QX52" s="43"/>
      <c r="QY52" s="43"/>
      <c r="QZ52" s="43"/>
      <c r="RA52" s="43"/>
      <c r="RB52" s="43"/>
      <c r="RC52" s="43"/>
      <c r="RD52" s="43"/>
      <c r="RE52" s="43"/>
      <c r="RF52" s="43"/>
      <c r="RG52" s="43"/>
      <c r="RH52" s="43"/>
      <c r="RI52" s="43"/>
      <c r="RJ52" s="43"/>
      <c r="RK52" s="43"/>
      <c r="RL52" s="43"/>
      <c r="RM52" s="43"/>
      <c r="RN52" s="43"/>
      <c r="RO52" s="43"/>
      <c r="RP52" s="43"/>
      <c r="RQ52" s="43"/>
      <c r="RR52" s="43"/>
      <c r="RS52" s="43"/>
      <c r="RT52" s="43"/>
      <c r="RU52" s="43"/>
      <c r="RV52" s="43"/>
      <c r="RW52" s="43"/>
      <c r="RX52" s="43"/>
      <c r="RY52" s="43"/>
      <c r="RZ52" s="43"/>
      <c r="SA52" s="43"/>
      <c r="SB52" s="43"/>
      <c r="SC52" s="43"/>
      <c r="SD52" s="43"/>
      <c r="SE52" s="43"/>
      <c r="SF52" s="43"/>
      <c r="SG52" s="43"/>
      <c r="SH52" s="43"/>
      <c r="SI52" s="43"/>
      <c r="SJ52" s="43"/>
      <c r="SK52" s="43"/>
      <c r="SL52" s="43"/>
      <c r="SM52" s="43"/>
      <c r="SN52" s="43"/>
      <c r="SO52" s="43"/>
      <c r="SP52" s="43"/>
      <c r="SQ52" s="43"/>
      <c r="SR52" s="43"/>
      <c r="SS52" s="43"/>
      <c r="ST52" s="43"/>
      <c r="SU52" s="43"/>
      <c r="SV52" s="43"/>
      <c r="SW52" s="43"/>
      <c r="SX52" s="43"/>
      <c r="SY52" s="43"/>
      <c r="SZ52" s="43"/>
      <c r="TA52" s="43"/>
      <c r="TB52" s="43"/>
      <c r="TC52" s="43"/>
      <c r="TD52" s="43"/>
      <c r="TE52" s="43"/>
      <c r="TF52" s="43"/>
      <c r="TG52" s="43"/>
      <c r="TH52" s="43"/>
      <c r="TI52" s="43"/>
      <c r="TJ52" s="43"/>
      <c r="TK52" s="43"/>
      <c r="TL52" s="43"/>
      <c r="TM52" s="43"/>
      <c r="TN52" s="43"/>
      <c r="TO52" s="43"/>
      <c r="TP52" s="43"/>
      <c r="TQ52" s="43"/>
      <c r="TR52" s="43"/>
      <c r="TS52" s="43"/>
      <c r="TT52" s="43"/>
      <c r="TU52" s="43"/>
      <c r="TV52" s="43"/>
      <c r="TW52" s="43"/>
      <c r="TX52" s="43"/>
      <c r="TY52" s="43"/>
      <c r="TZ52" s="43"/>
      <c r="UA52" s="43"/>
      <c r="UB52" s="43"/>
      <c r="UC52" s="43"/>
      <c r="UD52" s="43"/>
      <c r="UE52" s="43"/>
      <c r="UF52" s="43"/>
      <c r="UG52" s="43"/>
      <c r="UH52" s="43"/>
      <c r="UI52" s="43"/>
      <c r="UJ52" s="43"/>
      <c r="UK52" s="43"/>
      <c r="UL52" s="43"/>
      <c r="UM52" s="43"/>
      <c r="UN52" s="43"/>
      <c r="UO52" s="43"/>
      <c r="UP52" s="43"/>
      <c r="UQ52" s="43"/>
      <c r="UR52" s="43"/>
      <c r="US52" s="43"/>
      <c r="UT52" s="43"/>
      <c r="UU52" s="43"/>
      <c r="UV52" s="43"/>
      <c r="UW52" s="43"/>
      <c r="UX52" s="43"/>
      <c r="UY52" s="43"/>
      <c r="UZ52" s="43"/>
      <c r="VA52" s="43"/>
      <c r="VB52" s="43"/>
      <c r="VC52" s="43"/>
      <c r="VD52" s="43"/>
      <c r="VE52" s="43"/>
      <c r="VF52" s="43"/>
      <c r="VG52" s="43"/>
      <c r="VH52" s="43"/>
      <c r="VI52" s="43"/>
      <c r="VJ52" s="43"/>
      <c r="VK52" s="43"/>
      <c r="VL52" s="43"/>
      <c r="VM52" s="43"/>
      <c r="VN52" s="43"/>
      <c r="VO52" s="43"/>
      <c r="VP52" s="43"/>
      <c r="VQ52" s="43"/>
      <c r="VR52" s="43"/>
      <c r="VS52" s="43"/>
      <c r="VT52" s="43"/>
      <c r="VU52" s="43"/>
      <c r="VV52" s="43"/>
      <c r="VW52" s="43"/>
      <c r="VX52" s="43"/>
      <c r="VY52" s="43"/>
      <c r="VZ52" s="43"/>
      <c r="WA52" s="43"/>
      <c r="WB52" s="43"/>
      <c r="WC52" s="43"/>
      <c r="WD52" s="43"/>
      <c r="WE52" s="43"/>
      <c r="WF52" s="43"/>
      <c r="WG52" s="43"/>
      <c r="WH52" s="43"/>
      <c r="WI52" s="43"/>
      <c r="WJ52" s="43"/>
      <c r="WK52" s="43"/>
      <c r="WL52" s="43"/>
      <c r="WM52" s="43"/>
      <c r="WN52" s="43"/>
      <c r="WO52" s="43"/>
      <c r="WP52" s="43"/>
      <c r="WQ52" s="43"/>
      <c r="WR52" s="43"/>
      <c r="WS52" s="43"/>
      <c r="WT52" s="43"/>
      <c r="WU52" s="43"/>
      <c r="WV52" s="43"/>
      <c r="WW52" s="43"/>
      <c r="WX52" s="43"/>
      <c r="WY52" s="43"/>
      <c r="WZ52" s="43"/>
      <c r="XA52" s="43"/>
      <c r="XB52" s="43"/>
      <c r="XC52" s="43"/>
      <c r="XD52" s="43"/>
      <c r="XE52" s="43"/>
      <c r="XF52" s="43"/>
      <c r="XG52" s="43"/>
      <c r="XH52" s="43"/>
      <c r="XI52" s="43"/>
      <c r="XJ52" s="43"/>
      <c r="XK52" s="43"/>
      <c r="XL52" s="43"/>
      <c r="XM52" s="43"/>
      <c r="XN52" s="43"/>
      <c r="XO52" s="43"/>
      <c r="XP52" s="43"/>
      <c r="XQ52" s="43"/>
      <c r="XR52" s="43"/>
      <c r="XS52" s="43"/>
      <c r="XT52" s="43"/>
      <c r="XU52" s="43"/>
      <c r="XV52" s="43"/>
      <c r="XW52" s="43"/>
      <c r="XX52" s="43"/>
      <c r="XY52" s="43"/>
      <c r="XZ52" s="43"/>
      <c r="YA52" s="43"/>
      <c r="YB52" s="43"/>
      <c r="YC52" s="43"/>
      <c r="YD52" s="43"/>
      <c r="YE52" s="43"/>
      <c r="YF52" s="43"/>
      <c r="YG52" s="43"/>
      <c r="YH52" s="43"/>
      <c r="YI52" s="43"/>
      <c r="YJ52" s="43"/>
      <c r="YK52" s="43"/>
      <c r="YL52" s="43"/>
      <c r="YM52" s="43"/>
      <c r="YN52" s="43"/>
      <c r="YO52" s="43"/>
      <c r="YP52" s="43"/>
      <c r="YQ52" s="43"/>
      <c r="YR52" s="43"/>
      <c r="YS52" s="43"/>
      <c r="YT52" s="43"/>
      <c r="YU52" s="43"/>
      <c r="YV52" s="43"/>
      <c r="YW52" s="43"/>
      <c r="YX52" s="43"/>
      <c r="YY52" s="43"/>
      <c r="YZ52" s="43"/>
      <c r="ZA52" s="43"/>
      <c r="ZB52" s="43"/>
      <c r="ZC52" s="43"/>
      <c r="ZD52" s="43"/>
      <c r="ZE52" s="43"/>
      <c r="ZF52" s="43"/>
      <c r="ZG52" s="43"/>
      <c r="ZH52" s="43"/>
      <c r="ZI52" s="43"/>
      <c r="ZJ52" s="43"/>
      <c r="ZK52" s="43"/>
      <c r="ZL52" s="43"/>
      <c r="ZM52" s="43"/>
      <c r="ZN52" s="43"/>
      <c r="ZO52" s="43"/>
      <c r="ZP52" s="43"/>
      <c r="ZQ52" s="43"/>
      <c r="ZR52" s="43"/>
      <c r="ZS52" s="43"/>
      <c r="ZT52" s="43"/>
      <c r="ZU52" s="43"/>
      <c r="ZV52" s="43"/>
      <c r="ZW52" s="43"/>
      <c r="ZX52" s="43"/>
      <c r="ZY52" s="43"/>
      <c r="ZZ52" s="43"/>
      <c r="AAA52" s="43"/>
      <c r="AAB52" s="43"/>
      <c r="AAC52" s="43"/>
      <c r="AAD52" s="43"/>
      <c r="AAE52" s="43"/>
      <c r="AAF52" s="43"/>
      <c r="AAG52" s="43"/>
      <c r="AAH52" s="43"/>
      <c r="AAI52" s="43"/>
      <c r="AAJ52" s="43"/>
      <c r="AAK52" s="43"/>
      <c r="AAL52" s="43"/>
      <c r="AAM52" s="43"/>
      <c r="AAN52" s="43"/>
      <c r="AAO52" s="43"/>
      <c r="AAP52" s="43"/>
      <c r="AAQ52" s="43"/>
      <c r="AAR52" s="43"/>
      <c r="AAS52" s="43"/>
      <c r="AAT52" s="43"/>
      <c r="AAU52" s="43"/>
      <c r="AAV52" s="43"/>
      <c r="AAW52" s="43"/>
      <c r="AAX52" s="43"/>
      <c r="AAY52" s="43"/>
      <c r="AAZ52" s="43"/>
      <c r="ABA52" s="43"/>
      <c r="ABB52" s="43"/>
      <c r="ABC52" s="43"/>
      <c r="ABD52" s="43"/>
      <c r="ABE52" s="43"/>
      <c r="ABF52" s="43"/>
      <c r="ABG52" s="43"/>
      <c r="ABH52" s="43"/>
      <c r="ABI52" s="43"/>
      <c r="ABJ52" s="43"/>
      <c r="ABK52" s="43"/>
      <c r="ABL52" s="43"/>
      <c r="ABM52" s="43"/>
      <c r="ABN52" s="43"/>
      <c r="ABO52" s="43"/>
      <c r="ABP52" s="43"/>
      <c r="ABQ52" s="43"/>
      <c r="ABR52" s="43"/>
      <c r="ABS52" s="43"/>
      <c r="ABT52" s="43"/>
      <c r="ABU52" s="43"/>
      <c r="ABV52" s="43"/>
      <c r="ABW52" s="43"/>
      <c r="ABX52" s="43"/>
      <c r="ABY52" s="43"/>
      <c r="ABZ52" s="43"/>
      <c r="ACA52" s="43"/>
      <c r="ACB52" s="43"/>
      <c r="ACC52" s="43"/>
      <c r="ACD52" s="43"/>
      <c r="ACE52" s="43"/>
      <c r="ACF52" s="43"/>
      <c r="ACG52" s="43"/>
      <c r="ACH52" s="43"/>
      <c r="ACI52" s="43"/>
      <c r="ACJ52" s="43"/>
      <c r="ACK52" s="43"/>
      <c r="ACL52" s="43"/>
      <c r="ACM52" s="43"/>
      <c r="ACN52" s="43"/>
      <c r="ACO52" s="43"/>
      <c r="ACP52" s="43"/>
      <c r="ACQ52" s="43"/>
      <c r="ACR52" s="43"/>
      <c r="ACS52" s="43"/>
      <c r="ACT52" s="43"/>
      <c r="ACU52" s="43"/>
      <c r="ACV52" s="43"/>
      <c r="ACW52" s="43"/>
      <c r="ACX52" s="43"/>
      <c r="ACY52" s="43"/>
      <c r="ACZ52" s="43"/>
      <c r="ADA52" s="43"/>
      <c r="ADB52" s="43"/>
      <c r="ADC52" s="43"/>
      <c r="ADD52" s="43"/>
      <c r="ADE52" s="43"/>
      <c r="ADF52" s="43"/>
      <c r="ADG52" s="43"/>
      <c r="ADH52" s="43"/>
      <c r="ADI52" s="43"/>
      <c r="ADJ52" s="43"/>
      <c r="ADK52" s="43"/>
      <c r="ADL52" s="43"/>
      <c r="ADM52" s="43"/>
      <c r="ADN52" s="43"/>
      <c r="ADO52" s="43"/>
      <c r="ADP52" s="43"/>
      <c r="ADQ52" s="43"/>
      <c r="ADR52" s="43"/>
      <c r="ADS52" s="43"/>
      <c r="ADT52" s="43"/>
      <c r="ADU52" s="43"/>
      <c r="ADV52" s="43"/>
      <c r="ADW52" s="43"/>
      <c r="ADX52" s="43"/>
      <c r="ADY52" s="43"/>
      <c r="ADZ52" s="43"/>
      <c r="AEA52" s="43"/>
      <c r="AEB52" s="43"/>
      <c r="AEC52" s="43"/>
      <c r="AED52" s="43"/>
      <c r="AEE52" s="43"/>
      <c r="AEF52" s="43"/>
      <c r="AEG52" s="43"/>
      <c r="AEH52" s="43"/>
      <c r="AEI52" s="43"/>
      <c r="AEJ52" s="43"/>
      <c r="AEK52" s="43"/>
      <c r="AEL52" s="43"/>
      <c r="AEM52" s="43"/>
      <c r="AEN52" s="43"/>
      <c r="AEO52" s="43"/>
      <c r="AEP52" s="43"/>
      <c r="AEQ52" s="43"/>
      <c r="AER52" s="43"/>
      <c r="AES52" s="43"/>
      <c r="AET52" s="43"/>
      <c r="AEU52" s="43"/>
      <c r="AEV52" s="43"/>
      <c r="AEW52" s="43"/>
      <c r="AEX52" s="43"/>
      <c r="AEY52" s="43"/>
      <c r="AEZ52" s="43"/>
      <c r="AFA52" s="43"/>
      <c r="AFB52" s="43"/>
      <c r="AFC52" s="43"/>
      <c r="AFD52" s="43"/>
      <c r="AFE52" s="43"/>
      <c r="AFF52" s="43"/>
      <c r="AFG52" s="43"/>
      <c r="AFH52" s="43"/>
      <c r="AFI52" s="43"/>
      <c r="AFJ52" s="43"/>
      <c r="AFK52" s="43"/>
      <c r="AFL52" s="43"/>
      <c r="AFM52" s="43"/>
      <c r="AFN52" s="43"/>
      <c r="AFO52" s="43"/>
      <c r="AFP52" s="43"/>
      <c r="AFQ52" s="43"/>
      <c r="AFR52" s="43"/>
      <c r="AFS52" s="43"/>
      <c r="AFT52" s="43"/>
      <c r="AFU52" s="43"/>
      <c r="AFV52" s="43"/>
      <c r="AFW52" s="43"/>
      <c r="AFX52" s="43"/>
      <c r="AFY52" s="43"/>
      <c r="AFZ52" s="43"/>
      <c r="AGA52" s="43"/>
      <c r="AGB52" s="43"/>
      <c r="AGC52" s="43"/>
      <c r="AGD52" s="43"/>
      <c r="AGE52" s="43"/>
      <c r="AGF52" s="43"/>
      <c r="AGG52" s="43"/>
      <c r="AGH52" s="43"/>
      <c r="AGI52" s="43"/>
      <c r="AGJ52" s="43"/>
      <c r="AGK52" s="43"/>
      <c r="AGL52" s="43"/>
      <c r="AGM52" s="43"/>
      <c r="AGN52" s="43"/>
      <c r="AGO52" s="43"/>
      <c r="AGP52" s="43"/>
      <c r="AGQ52" s="43"/>
      <c r="AGR52" s="43"/>
      <c r="AGS52" s="43"/>
      <c r="AGT52" s="43"/>
      <c r="AGU52" s="43"/>
      <c r="AGV52" s="43"/>
      <c r="AGW52" s="43"/>
      <c r="AGX52" s="43"/>
      <c r="AGY52" s="43"/>
      <c r="AGZ52" s="43"/>
      <c r="AHA52" s="43"/>
      <c r="AHB52" s="43"/>
      <c r="AHC52" s="43"/>
      <c r="AHD52" s="43"/>
      <c r="AHE52" s="43"/>
      <c r="AHF52" s="43"/>
      <c r="AHG52" s="43"/>
      <c r="AHH52" s="43"/>
      <c r="AHI52" s="43"/>
      <c r="AHJ52" s="43"/>
      <c r="AHK52" s="43"/>
      <c r="AHL52" s="43"/>
      <c r="AHM52" s="43"/>
      <c r="AHN52" s="43"/>
      <c r="AHO52" s="43"/>
      <c r="AHP52" s="43"/>
      <c r="AHQ52" s="43"/>
      <c r="AHR52" s="43"/>
      <c r="AHS52" s="43"/>
      <c r="AHT52" s="43"/>
      <c r="AHU52" s="43"/>
      <c r="AHV52" s="43"/>
      <c r="AHW52" s="43"/>
      <c r="AHX52" s="43"/>
      <c r="AHY52" s="43"/>
      <c r="AHZ52" s="43"/>
      <c r="AIA52" s="43"/>
      <c r="AIB52" s="43"/>
      <c r="AIC52" s="43"/>
      <c r="AID52" s="43"/>
      <c r="AIE52" s="43"/>
      <c r="AIF52" s="43"/>
      <c r="AIG52" s="43"/>
      <c r="AIH52" s="43"/>
      <c r="AII52" s="43"/>
      <c r="AIJ52" s="43"/>
      <c r="AIK52" s="43"/>
      <c r="AIL52" s="43"/>
      <c r="AIM52" s="43"/>
      <c r="AIN52" s="43"/>
      <c r="AIO52" s="43"/>
      <c r="AIP52" s="43"/>
      <c r="AIQ52" s="43"/>
      <c r="AIR52" s="43"/>
      <c r="AIS52" s="43"/>
      <c r="AIT52" s="43"/>
      <c r="AIU52" s="43"/>
      <c r="AIV52" s="43"/>
      <c r="AIW52" s="43"/>
      <c r="AIX52" s="43"/>
      <c r="AIY52" s="43"/>
      <c r="AIZ52" s="43"/>
      <c r="AJA52" s="43"/>
      <c r="AJB52" s="43"/>
      <c r="AJC52" s="43"/>
      <c r="AJD52" s="43"/>
      <c r="AJE52" s="43"/>
      <c r="AJF52" s="43"/>
      <c r="AJG52" s="43"/>
      <c r="AJH52" s="43"/>
      <c r="AJI52" s="43"/>
      <c r="AJJ52" s="43"/>
      <c r="AJK52" s="43"/>
      <c r="AJL52" s="43"/>
      <c r="AJM52" s="43"/>
      <c r="AJN52" s="43"/>
      <c r="AJO52" s="43"/>
      <c r="AJP52" s="43"/>
      <c r="AJQ52" s="43"/>
      <c r="AJR52" s="43"/>
      <c r="AJS52" s="43"/>
      <c r="AJT52" s="43"/>
      <c r="AJU52" s="43"/>
      <c r="AJV52" s="43"/>
      <c r="AJW52" s="43"/>
      <c r="AJX52" s="43"/>
      <c r="AJY52" s="43"/>
      <c r="AJZ52" s="43"/>
      <c r="AKA52" s="43"/>
      <c r="AKB52" s="43"/>
      <c r="AKC52" s="43"/>
      <c r="AKD52" s="43"/>
      <c r="AKE52" s="43"/>
      <c r="AKF52" s="43"/>
      <c r="AKG52" s="43"/>
      <c r="AKH52" s="43"/>
      <c r="AKI52" s="43"/>
      <c r="AKJ52" s="43"/>
      <c r="AKK52" s="43"/>
      <c r="AKL52" s="43"/>
      <c r="AKM52" s="43"/>
      <c r="AKN52" s="43"/>
      <c r="AKO52" s="43"/>
      <c r="AKP52" s="43"/>
      <c r="AKQ52" s="43"/>
      <c r="AKR52" s="43"/>
      <c r="AKS52" s="43"/>
      <c r="AKT52" s="43"/>
      <c r="AKU52" s="43"/>
      <c r="AKV52" s="43"/>
      <c r="AKW52" s="43"/>
      <c r="AKX52" s="43"/>
      <c r="AKY52" s="43"/>
      <c r="AKZ52" s="43"/>
      <c r="ALA52" s="43"/>
      <c r="ALB52" s="43"/>
      <c r="ALC52" s="43"/>
      <c r="ALD52" s="43"/>
      <c r="ALE52" s="43"/>
      <c r="ALF52" s="43"/>
      <c r="ALG52" s="43"/>
      <c r="ALH52" s="43"/>
      <c r="ALI52" s="43"/>
      <c r="ALJ52" s="43"/>
      <c r="ALK52" s="43"/>
      <c r="ALL52" s="43"/>
      <c r="ALM52" s="43"/>
      <c r="ALN52" s="43"/>
      <c r="ALO52" s="43"/>
      <c r="ALP52" s="43"/>
      <c r="ALQ52" s="43"/>
      <c r="ALR52" s="43"/>
      <c r="ALS52" s="43"/>
      <c r="ALT52" s="43"/>
      <c r="ALU52" s="43"/>
      <c r="ALV52" s="43"/>
      <c r="ALW52" s="43"/>
      <c r="ALX52" s="43"/>
      <c r="ALY52" s="43"/>
      <c r="ALZ52" s="43"/>
      <c r="AMA52" s="43"/>
      <c r="AMB52" s="43"/>
      <c r="AMC52" s="43"/>
      <c r="AMD52" s="43"/>
      <c r="AME52" s="43"/>
      <c r="AMF52" s="43"/>
      <c r="AMG52" s="43"/>
      <c r="AMH52" s="43"/>
      <c r="AMI52" s="43"/>
      <c r="AMJ52" s="43"/>
      <c r="AMK52" s="43"/>
      <c r="AML52" s="43"/>
      <c r="AMM52" s="43"/>
      <c r="AMN52" s="43"/>
      <c r="AMO52" s="43"/>
      <c r="AMP52" s="43"/>
      <c r="AMQ52" s="43"/>
      <c r="AMR52" s="43"/>
      <c r="AMS52" s="43"/>
      <c r="AMT52" s="43"/>
      <c r="AMU52" s="43"/>
      <c r="AMV52" s="43"/>
      <c r="AMW52" s="43"/>
      <c r="AMX52" s="43"/>
      <c r="AMY52" s="43"/>
      <c r="AMZ52" s="43"/>
      <c r="ANA52" s="43"/>
      <c r="ANB52" s="43"/>
      <c r="ANC52" s="43"/>
      <c r="AND52" s="43"/>
      <c r="ANE52" s="43"/>
      <c r="ANF52" s="43"/>
      <c r="ANG52" s="43"/>
      <c r="ANH52" s="43"/>
      <c r="ANI52" s="43"/>
      <c r="ANJ52" s="43"/>
      <c r="ANK52" s="43"/>
      <c r="ANL52" s="43"/>
      <c r="ANM52" s="43"/>
      <c r="ANN52" s="43"/>
      <c r="ANO52" s="43"/>
      <c r="ANP52" s="43"/>
      <c r="ANQ52" s="43"/>
      <c r="ANR52" s="43"/>
      <c r="ANS52" s="43"/>
      <c r="ANT52" s="43"/>
      <c r="ANU52" s="43"/>
      <c r="ANV52" s="43"/>
      <c r="ANW52" s="43"/>
      <c r="ANX52" s="43"/>
      <c r="ANY52" s="43"/>
      <c r="ANZ52" s="43"/>
      <c r="AOA52" s="43"/>
      <c r="AOB52" s="43"/>
      <c r="AOC52" s="43"/>
      <c r="AOD52" s="43"/>
      <c r="AOE52" s="43"/>
      <c r="AOF52" s="43"/>
      <c r="AOG52" s="43"/>
      <c r="AOH52" s="43"/>
      <c r="AOI52" s="43"/>
      <c r="AOJ52" s="43"/>
      <c r="AOK52" s="43"/>
      <c r="AOL52" s="43"/>
      <c r="AOM52" s="43"/>
      <c r="AON52" s="43"/>
      <c r="AOO52" s="43"/>
      <c r="AOP52" s="43"/>
      <c r="AOQ52" s="43"/>
      <c r="AOR52" s="43"/>
      <c r="AOS52" s="43"/>
      <c r="AOT52" s="43"/>
      <c r="AOU52" s="43"/>
      <c r="AOV52" s="43"/>
      <c r="AOW52" s="43"/>
      <c r="AOX52" s="43"/>
      <c r="AOY52" s="43"/>
      <c r="AOZ52" s="43"/>
      <c r="APA52" s="43"/>
      <c r="APB52" s="43"/>
      <c r="APC52" s="43"/>
      <c r="APD52" s="43"/>
      <c r="APE52" s="43"/>
      <c r="APF52" s="43"/>
      <c r="APG52" s="43"/>
      <c r="APH52" s="43"/>
      <c r="API52" s="43"/>
      <c r="APJ52" s="43"/>
      <c r="APK52" s="43"/>
      <c r="APL52" s="43"/>
      <c r="APM52" s="43"/>
      <c r="APN52" s="43"/>
      <c r="APO52" s="43"/>
      <c r="APP52" s="43"/>
      <c r="APQ52" s="43"/>
      <c r="APR52" s="43"/>
      <c r="APS52" s="43"/>
      <c r="APT52" s="43"/>
      <c r="APU52" s="43"/>
      <c r="APV52" s="43"/>
      <c r="APW52" s="43"/>
      <c r="APX52" s="43"/>
      <c r="APY52" s="43"/>
      <c r="APZ52" s="43"/>
      <c r="AQA52" s="43"/>
      <c r="AQB52" s="43"/>
      <c r="AQC52" s="43"/>
      <c r="AQD52" s="43"/>
      <c r="AQE52" s="43"/>
      <c r="AQF52" s="43"/>
      <c r="AQG52" s="43"/>
      <c r="AQH52" s="43"/>
      <c r="AQI52" s="43"/>
      <c r="AQJ52" s="43"/>
      <c r="AQK52" s="43"/>
      <c r="AQL52" s="43"/>
      <c r="AQM52" s="43"/>
      <c r="AQN52" s="43"/>
      <c r="AQO52" s="43"/>
      <c r="AQP52" s="43"/>
      <c r="AQQ52" s="43"/>
      <c r="AQR52" s="43"/>
      <c r="AQS52" s="43"/>
      <c r="AQT52" s="43"/>
      <c r="AQU52" s="43"/>
      <c r="AQV52" s="43"/>
      <c r="AQW52" s="43"/>
      <c r="AQX52" s="43"/>
      <c r="AQY52" s="43"/>
      <c r="AQZ52" s="43"/>
      <c r="ARA52" s="43"/>
      <c r="ARB52" s="43"/>
      <c r="ARC52" s="43"/>
      <c r="ARD52" s="43"/>
      <c r="ARE52" s="43"/>
      <c r="ARF52" s="43"/>
      <c r="ARG52" s="43"/>
      <c r="ARH52" s="43"/>
      <c r="ARI52" s="43"/>
      <c r="ARJ52" s="43"/>
      <c r="ARK52" s="43"/>
      <c r="ARL52" s="43"/>
      <c r="ARM52" s="43"/>
      <c r="ARN52" s="43"/>
      <c r="ARO52" s="43"/>
      <c r="ARP52" s="43"/>
      <c r="ARQ52" s="43"/>
      <c r="ARR52" s="43"/>
      <c r="ARS52" s="43"/>
      <c r="ART52" s="43"/>
      <c r="ARU52" s="43"/>
      <c r="ARV52" s="43"/>
      <c r="ARW52" s="43"/>
      <c r="ARX52" s="43"/>
      <c r="ARY52" s="43"/>
      <c r="ARZ52" s="43"/>
      <c r="ASA52" s="43"/>
      <c r="ASB52" s="43"/>
      <c r="ASC52" s="43"/>
      <c r="ASD52" s="43"/>
      <c r="ASE52" s="43"/>
      <c r="ASF52" s="43"/>
      <c r="ASG52" s="43"/>
      <c r="ASH52" s="43"/>
      <c r="ASI52" s="43"/>
      <c r="ASJ52" s="43"/>
      <c r="ASK52" s="43"/>
      <c r="ASL52" s="43"/>
      <c r="ASM52" s="43"/>
      <c r="ASN52" s="43"/>
      <c r="ASO52" s="43"/>
      <c r="ASP52" s="43"/>
      <c r="ASQ52" s="43"/>
      <c r="ASR52" s="43"/>
      <c r="ASS52" s="43"/>
      <c r="AST52" s="43"/>
      <c r="ASU52" s="43"/>
      <c r="ASV52" s="43"/>
      <c r="ASW52" s="43"/>
      <c r="ASX52" s="43"/>
      <c r="ASY52" s="43"/>
      <c r="ASZ52" s="43"/>
      <c r="ATA52" s="43"/>
      <c r="ATB52" s="43"/>
      <c r="ATC52" s="43"/>
      <c r="ATD52" s="43"/>
      <c r="ATE52" s="43"/>
      <c r="ATF52" s="43"/>
      <c r="ATG52" s="43"/>
      <c r="ATH52" s="43"/>
      <c r="ATI52" s="43"/>
      <c r="ATJ52" s="43"/>
      <c r="ATK52" s="43"/>
      <c r="ATL52" s="43"/>
      <c r="ATM52" s="43"/>
      <c r="ATN52" s="43"/>
      <c r="ATO52" s="43"/>
      <c r="ATP52" s="43"/>
      <c r="ATQ52" s="43"/>
      <c r="ATR52" s="43"/>
      <c r="ATS52" s="43"/>
      <c r="ATT52" s="43"/>
      <c r="ATU52" s="43"/>
      <c r="ATV52" s="43"/>
      <c r="ATW52" s="43"/>
      <c r="ATX52" s="43"/>
      <c r="ATY52" s="43"/>
      <c r="ATZ52" s="43"/>
      <c r="AUA52" s="43"/>
      <c r="AUB52" s="43"/>
      <c r="AUC52" s="43"/>
      <c r="AUD52" s="43"/>
      <c r="AUE52" s="43"/>
      <c r="AUF52" s="43"/>
      <c r="AUG52" s="43"/>
      <c r="AUH52" s="43"/>
      <c r="AUI52" s="43"/>
      <c r="AUJ52" s="43"/>
      <c r="AUK52" s="43"/>
      <c r="AUL52" s="43"/>
      <c r="AUM52" s="43"/>
      <c r="AUN52" s="43"/>
      <c r="AUO52" s="43"/>
      <c r="AUP52" s="43"/>
      <c r="AUQ52" s="43"/>
      <c r="AUR52" s="43"/>
      <c r="AUS52" s="43"/>
      <c r="AUT52" s="43"/>
      <c r="AUU52" s="43"/>
      <c r="AUV52" s="43"/>
      <c r="AUW52" s="43"/>
      <c r="AUX52" s="43"/>
      <c r="AUY52" s="43"/>
      <c r="AUZ52" s="43"/>
      <c r="AVA52" s="43"/>
      <c r="AVB52" s="43"/>
      <c r="AVC52" s="43"/>
      <c r="AVD52" s="43"/>
      <c r="AVE52" s="43"/>
      <c r="AVF52" s="43"/>
      <c r="AVG52" s="43"/>
      <c r="AVH52" s="43"/>
      <c r="AVI52" s="43"/>
      <c r="AVJ52" s="43"/>
      <c r="AVK52" s="43"/>
      <c r="AVL52" s="43"/>
      <c r="AVM52" s="43"/>
      <c r="AVN52" s="43"/>
      <c r="AVO52" s="43"/>
      <c r="AVP52" s="43"/>
      <c r="AVQ52" s="43"/>
      <c r="AVR52" s="43"/>
      <c r="AVS52" s="43"/>
      <c r="AVT52" s="43"/>
      <c r="AVU52" s="43"/>
      <c r="AVV52" s="43"/>
      <c r="AVW52" s="43"/>
      <c r="AVX52" s="43"/>
      <c r="AVY52" s="43"/>
      <c r="AVZ52" s="43"/>
      <c r="AWA52" s="43"/>
      <c r="AWB52" s="43"/>
      <c r="AWC52" s="43"/>
      <c r="AWD52" s="43"/>
      <c r="AWE52" s="43"/>
      <c r="AWF52" s="43"/>
      <c r="AWG52" s="43"/>
      <c r="AWH52" s="43"/>
      <c r="AWI52" s="43"/>
      <c r="AWJ52" s="43"/>
      <c r="AWK52" s="43"/>
      <c r="AWL52" s="43"/>
      <c r="AWM52" s="43"/>
      <c r="AWN52" s="43"/>
      <c r="AWO52" s="43"/>
      <c r="AWP52" s="43"/>
      <c r="AWQ52" s="43"/>
      <c r="AWR52" s="43"/>
      <c r="AWS52" s="43"/>
      <c r="AWT52" s="43"/>
      <c r="AWU52" s="43"/>
      <c r="AWV52" s="43"/>
      <c r="AWW52" s="43"/>
      <c r="AWX52" s="43"/>
      <c r="AWY52" s="43"/>
      <c r="AWZ52" s="43"/>
      <c r="AXA52" s="43"/>
      <c r="AXB52" s="43"/>
      <c r="AXC52" s="43"/>
      <c r="AXD52" s="43"/>
      <c r="AXE52" s="43"/>
      <c r="AXF52" s="43"/>
      <c r="AXG52" s="43"/>
      <c r="AXH52" s="43"/>
      <c r="AXI52" s="43"/>
      <c r="AXJ52" s="43"/>
      <c r="AXK52" s="43"/>
      <c r="AXL52" s="43"/>
      <c r="AXM52" s="43"/>
      <c r="AXN52" s="43"/>
      <c r="AXO52" s="43"/>
      <c r="AXP52" s="43"/>
      <c r="AXQ52" s="43"/>
      <c r="AXR52" s="43"/>
      <c r="AXS52" s="43"/>
      <c r="AXT52" s="43"/>
      <c r="AXU52" s="43"/>
      <c r="AXV52" s="43"/>
      <c r="AXW52" s="43"/>
      <c r="AXX52" s="43"/>
      <c r="AXY52" s="43"/>
      <c r="AXZ52" s="43"/>
      <c r="AYA52" s="43"/>
      <c r="AYB52" s="43"/>
      <c r="AYC52" s="43"/>
      <c r="AYD52" s="43"/>
      <c r="AYE52" s="43"/>
      <c r="AYF52" s="43"/>
      <c r="AYG52" s="43"/>
      <c r="AYH52" s="43"/>
      <c r="AYI52" s="43"/>
      <c r="AYJ52" s="43"/>
      <c r="AYK52" s="43"/>
      <c r="AYL52" s="43"/>
      <c r="AYM52" s="43"/>
      <c r="AYN52" s="43"/>
      <c r="AYO52" s="43"/>
      <c r="AYP52" s="43"/>
      <c r="AYQ52" s="43"/>
      <c r="AYR52" s="43"/>
      <c r="AYS52" s="43"/>
      <c r="AYT52" s="43"/>
      <c r="AYU52" s="43"/>
      <c r="AYV52" s="43"/>
      <c r="AYW52" s="43"/>
      <c r="AYX52" s="43"/>
      <c r="AYY52" s="43"/>
      <c r="AYZ52" s="43"/>
      <c r="AZA52" s="43"/>
      <c r="AZB52" s="43"/>
      <c r="AZC52" s="43"/>
      <c r="AZD52" s="43"/>
      <c r="AZE52" s="43"/>
      <c r="AZF52" s="43"/>
      <c r="AZG52" s="43"/>
      <c r="AZH52" s="43"/>
      <c r="AZI52" s="43"/>
      <c r="AZJ52" s="43"/>
      <c r="AZK52" s="43"/>
      <c r="AZL52" s="43"/>
      <c r="AZM52" s="43"/>
      <c r="AZN52" s="43"/>
      <c r="AZO52" s="43"/>
      <c r="AZP52" s="43"/>
      <c r="AZQ52" s="43"/>
      <c r="AZR52" s="43"/>
      <c r="AZS52" s="43"/>
      <c r="AZT52" s="43"/>
      <c r="AZU52" s="43"/>
      <c r="AZV52" s="43"/>
      <c r="AZW52" s="43"/>
      <c r="AZX52" s="43"/>
      <c r="AZY52" s="43"/>
      <c r="AZZ52" s="43"/>
      <c r="BAA52" s="43"/>
      <c r="BAB52" s="43"/>
      <c r="BAC52" s="43"/>
      <c r="BAD52" s="43"/>
      <c r="BAE52" s="43"/>
      <c r="BAF52" s="43"/>
      <c r="BAG52" s="43"/>
      <c r="BAH52" s="43"/>
      <c r="BAI52" s="43"/>
      <c r="BAJ52" s="43"/>
      <c r="BAK52" s="43"/>
      <c r="BAL52" s="43"/>
      <c r="BAM52" s="43"/>
      <c r="BAN52" s="43"/>
      <c r="BAO52" s="43"/>
      <c r="BAP52" s="43"/>
      <c r="BAQ52" s="43"/>
      <c r="BAR52" s="43"/>
      <c r="BAS52" s="43"/>
      <c r="BAT52" s="43"/>
      <c r="BAU52" s="43"/>
      <c r="BAV52" s="43"/>
      <c r="BAW52" s="43"/>
      <c r="BAX52" s="43"/>
      <c r="BAY52" s="43"/>
      <c r="BAZ52" s="43"/>
      <c r="BBA52" s="43"/>
      <c r="BBB52" s="43"/>
      <c r="BBC52" s="43"/>
      <c r="BBD52" s="43"/>
      <c r="BBE52" s="43"/>
      <c r="BBF52" s="43"/>
      <c r="BBG52" s="43"/>
      <c r="BBH52" s="43"/>
      <c r="BBI52" s="43"/>
      <c r="BBJ52" s="43"/>
      <c r="BBK52" s="43"/>
      <c r="BBL52" s="43"/>
      <c r="BBM52" s="43"/>
      <c r="BBN52" s="43"/>
      <c r="BBO52" s="43"/>
      <c r="BBP52" s="43"/>
      <c r="BBQ52" s="43"/>
      <c r="BBR52" s="43"/>
      <c r="BBS52" s="43"/>
      <c r="BBT52" s="43"/>
      <c r="BBU52" s="43"/>
      <c r="BBV52" s="43"/>
      <c r="BBW52" s="43"/>
      <c r="BBX52" s="43"/>
      <c r="BBY52" s="43"/>
      <c r="BBZ52" s="43"/>
      <c r="BCA52" s="43"/>
      <c r="BCB52" s="43"/>
      <c r="BCC52" s="43"/>
      <c r="BCD52" s="43"/>
      <c r="BCE52" s="43"/>
      <c r="BCF52" s="43"/>
      <c r="BCG52" s="43"/>
      <c r="BCH52" s="43"/>
      <c r="BCI52" s="43"/>
      <c r="BCJ52" s="43"/>
      <c r="BCK52" s="43"/>
      <c r="BCL52" s="43"/>
      <c r="BCM52" s="43"/>
      <c r="BCN52" s="43"/>
      <c r="BCO52" s="43"/>
      <c r="BCP52" s="43"/>
      <c r="BCQ52" s="43"/>
      <c r="BCR52" s="43"/>
      <c r="BCS52" s="43"/>
      <c r="BCT52" s="43"/>
      <c r="BCU52" s="43"/>
      <c r="BCV52" s="43"/>
      <c r="BCW52" s="43"/>
      <c r="BCX52" s="43"/>
      <c r="BCY52" s="43"/>
      <c r="BCZ52" s="43"/>
      <c r="BDA52" s="43"/>
      <c r="BDB52" s="43"/>
      <c r="BDC52" s="43"/>
      <c r="BDD52" s="43"/>
      <c r="BDE52" s="43"/>
      <c r="BDF52" s="43"/>
      <c r="BDG52" s="43"/>
      <c r="BDH52" s="43"/>
      <c r="BDI52" s="43"/>
      <c r="BDJ52" s="43"/>
      <c r="BDK52" s="43"/>
      <c r="BDL52" s="43"/>
      <c r="BDM52" s="43"/>
      <c r="BDN52" s="43"/>
      <c r="BDO52" s="43"/>
      <c r="BDP52" s="43"/>
      <c r="BDQ52" s="43"/>
      <c r="BDR52" s="43"/>
      <c r="BDS52" s="43"/>
      <c r="BDT52" s="43"/>
      <c r="BDU52" s="43"/>
      <c r="BDV52" s="43"/>
      <c r="BDW52" s="43"/>
      <c r="BDX52" s="43"/>
      <c r="BDY52" s="43"/>
      <c r="BDZ52" s="43"/>
      <c r="BEA52" s="43"/>
      <c r="BEB52" s="43"/>
      <c r="BEC52" s="43"/>
      <c r="BED52" s="43"/>
      <c r="BEE52" s="43"/>
      <c r="BEF52" s="43"/>
      <c r="BEG52" s="43"/>
      <c r="BEH52" s="43"/>
      <c r="BEI52" s="43"/>
      <c r="BEJ52" s="43"/>
      <c r="BEK52" s="43"/>
      <c r="BEL52" s="43"/>
      <c r="BEM52" s="43"/>
      <c r="BEN52" s="43"/>
      <c r="BEO52" s="43"/>
      <c r="BEP52" s="43"/>
      <c r="BEQ52" s="43"/>
      <c r="BER52" s="43"/>
      <c r="BES52" s="43"/>
      <c r="BET52" s="43"/>
      <c r="BEU52" s="43"/>
      <c r="BEV52" s="43"/>
      <c r="BEW52" s="43"/>
      <c r="BEX52" s="43"/>
      <c r="BEY52" s="43"/>
      <c r="BEZ52" s="43"/>
      <c r="BFA52" s="43"/>
      <c r="BFB52" s="43"/>
      <c r="BFC52" s="43"/>
      <c r="BFD52" s="43"/>
      <c r="BFE52" s="43"/>
      <c r="BFF52" s="43"/>
      <c r="BFG52" s="43"/>
      <c r="BFH52" s="43"/>
      <c r="BFI52" s="43"/>
      <c r="BFJ52" s="43"/>
      <c r="BFK52" s="43"/>
      <c r="BFL52" s="43"/>
      <c r="BFM52" s="43"/>
      <c r="BFN52" s="43"/>
      <c r="BFO52" s="43"/>
      <c r="BFP52" s="43"/>
      <c r="BFQ52" s="43"/>
      <c r="BFR52" s="43"/>
      <c r="BFS52" s="43"/>
      <c r="BFT52" s="43"/>
      <c r="BFU52" s="43"/>
      <c r="BFV52" s="43"/>
      <c r="BFW52" s="43"/>
      <c r="BFX52" s="43"/>
      <c r="BFY52" s="43"/>
      <c r="BFZ52" s="43"/>
      <c r="BGA52" s="43"/>
      <c r="BGB52" s="43"/>
      <c r="BGC52" s="43"/>
      <c r="BGD52" s="43"/>
      <c r="BGE52" s="43"/>
      <c r="BGF52" s="43"/>
      <c r="BGG52" s="43"/>
      <c r="BGH52" s="43"/>
      <c r="BGI52" s="43"/>
      <c r="BGJ52" s="43"/>
      <c r="BGK52" s="43"/>
      <c r="BGL52" s="43"/>
      <c r="BGM52" s="43"/>
      <c r="BGN52" s="43"/>
      <c r="BGO52" s="43"/>
      <c r="BGP52" s="43"/>
      <c r="BGQ52" s="43"/>
      <c r="BGR52" s="43"/>
      <c r="BGS52" s="43"/>
      <c r="BGT52" s="43"/>
      <c r="BGU52" s="43"/>
      <c r="BGV52" s="43"/>
      <c r="BGW52" s="43"/>
      <c r="BGX52" s="43"/>
      <c r="BGY52" s="43"/>
      <c r="BGZ52" s="43"/>
      <c r="BHA52" s="43"/>
      <c r="BHB52" s="43"/>
      <c r="BHC52" s="43"/>
      <c r="BHD52" s="43"/>
      <c r="BHE52" s="43"/>
      <c r="BHF52" s="43"/>
      <c r="BHG52" s="43"/>
      <c r="BHH52" s="43"/>
      <c r="BHI52" s="43"/>
      <c r="BHJ52" s="43"/>
      <c r="BHK52" s="43"/>
      <c r="BHL52" s="43"/>
      <c r="BHM52" s="43"/>
      <c r="BHN52" s="43"/>
      <c r="BHO52" s="43"/>
      <c r="BHP52" s="43"/>
      <c r="BHQ52" s="43"/>
      <c r="BHR52" s="43"/>
      <c r="BHS52" s="43"/>
      <c r="BHT52" s="43"/>
      <c r="BHU52" s="43"/>
      <c r="BHV52" s="43"/>
      <c r="BHW52" s="43"/>
      <c r="BHX52" s="43"/>
      <c r="BHY52" s="43"/>
      <c r="BHZ52" s="43"/>
      <c r="BIA52" s="43"/>
      <c r="BIB52" s="43"/>
      <c r="BIC52" s="43"/>
      <c r="BID52" s="43"/>
      <c r="BIE52" s="43"/>
      <c r="BIF52" s="43"/>
      <c r="BIG52" s="43"/>
      <c r="BIH52" s="43"/>
      <c r="BII52" s="43"/>
      <c r="BIJ52" s="43"/>
      <c r="BIK52" s="43"/>
      <c r="BIL52" s="43"/>
      <c r="BIM52" s="43"/>
      <c r="BIN52" s="43"/>
      <c r="BIO52" s="43"/>
      <c r="BIP52" s="43"/>
      <c r="BIQ52" s="43"/>
      <c r="BIR52" s="43"/>
      <c r="BIS52" s="43"/>
      <c r="BIT52" s="43"/>
      <c r="BIU52" s="43"/>
      <c r="BIV52" s="43"/>
      <c r="BIW52" s="43"/>
      <c r="BIX52" s="43"/>
      <c r="BIY52" s="43"/>
      <c r="BIZ52" s="43"/>
      <c r="BJA52" s="43"/>
      <c r="BJB52" s="43"/>
      <c r="BJC52" s="43"/>
      <c r="BJD52" s="43"/>
      <c r="BJE52" s="43"/>
      <c r="BJF52" s="43"/>
      <c r="BJG52" s="43"/>
      <c r="BJH52" s="43"/>
      <c r="BJI52" s="43"/>
      <c r="BJJ52" s="43"/>
      <c r="BJK52" s="43"/>
      <c r="BJL52" s="43"/>
      <c r="BJM52" s="43"/>
      <c r="BJN52" s="43"/>
      <c r="BJO52" s="43"/>
      <c r="BJP52" s="43"/>
      <c r="BJQ52" s="43"/>
      <c r="BJR52" s="43"/>
      <c r="BJS52" s="43"/>
      <c r="BJT52" s="43"/>
      <c r="BJU52" s="43"/>
      <c r="BJV52" s="43"/>
      <c r="BJW52" s="43"/>
      <c r="BJX52" s="43"/>
      <c r="BJY52" s="43"/>
      <c r="BJZ52" s="43"/>
      <c r="BKA52" s="43"/>
      <c r="BKB52" s="43"/>
      <c r="BKC52" s="43"/>
      <c r="BKD52" s="43"/>
      <c r="BKE52" s="43"/>
      <c r="BKF52" s="43"/>
      <c r="BKG52" s="43"/>
      <c r="BKH52" s="43"/>
      <c r="BKI52" s="43"/>
      <c r="BKJ52" s="43"/>
      <c r="BKK52" s="43"/>
      <c r="BKL52" s="43"/>
      <c r="BKM52" s="43"/>
      <c r="BKN52" s="43"/>
      <c r="BKO52" s="43"/>
      <c r="BKP52" s="43"/>
      <c r="BKQ52" s="43"/>
      <c r="BKR52" s="43"/>
      <c r="BKS52" s="43"/>
      <c r="BKT52" s="43"/>
      <c r="BKU52" s="43"/>
      <c r="BKV52" s="43"/>
      <c r="BKW52" s="43"/>
      <c r="BKX52" s="43"/>
      <c r="BKY52" s="43"/>
      <c r="BKZ52" s="43"/>
      <c r="BLA52" s="43"/>
      <c r="BLB52" s="43"/>
      <c r="BLC52" s="43"/>
      <c r="BLD52" s="43"/>
      <c r="BLE52" s="43"/>
      <c r="BLF52" s="43"/>
      <c r="BLG52" s="43"/>
      <c r="BLH52" s="43"/>
      <c r="BLI52" s="43"/>
      <c r="BLJ52" s="43"/>
      <c r="BLK52" s="43"/>
      <c r="BLL52" s="43"/>
      <c r="BLM52" s="43"/>
      <c r="BLN52" s="43"/>
      <c r="BLO52" s="43"/>
      <c r="BLP52" s="43"/>
      <c r="BLQ52" s="43"/>
      <c r="BLR52" s="43"/>
      <c r="BLS52" s="43"/>
      <c r="BLT52" s="43"/>
      <c r="BLU52" s="43"/>
      <c r="BLV52" s="43"/>
      <c r="BLW52" s="43"/>
      <c r="BLX52" s="43"/>
      <c r="BLY52" s="43"/>
      <c r="BLZ52" s="43"/>
      <c r="BMA52" s="43"/>
      <c r="BMB52" s="43"/>
      <c r="BMC52" s="43"/>
      <c r="BMD52" s="43"/>
      <c r="BME52" s="43"/>
      <c r="BMF52" s="43"/>
      <c r="BMG52" s="43"/>
      <c r="BMH52" s="43"/>
      <c r="BMI52" s="43"/>
      <c r="BMJ52" s="43"/>
      <c r="BMK52" s="43"/>
      <c r="BML52" s="43"/>
      <c r="BMM52" s="43"/>
      <c r="BMN52" s="43"/>
      <c r="BMO52" s="43"/>
      <c r="BMP52" s="43"/>
      <c r="BMQ52" s="43"/>
      <c r="BMR52" s="43"/>
      <c r="BMS52" s="43"/>
      <c r="BMT52" s="43"/>
      <c r="BMU52" s="43"/>
      <c r="BMV52" s="43"/>
      <c r="BMW52" s="43"/>
      <c r="BMX52" s="43"/>
      <c r="BMY52" s="43"/>
      <c r="BMZ52" s="43"/>
      <c r="BNA52" s="43"/>
      <c r="BNB52" s="43"/>
      <c r="BNC52" s="43"/>
      <c r="BND52" s="43"/>
      <c r="BNE52" s="43"/>
      <c r="BNF52" s="43"/>
      <c r="BNG52" s="43"/>
      <c r="BNH52" s="43"/>
      <c r="BNI52" s="43"/>
      <c r="BNJ52" s="43"/>
      <c r="BNK52" s="43"/>
      <c r="BNL52" s="43"/>
      <c r="BNM52" s="43"/>
      <c r="BNN52" s="43"/>
      <c r="BNO52" s="43"/>
      <c r="BNP52" s="43"/>
      <c r="BNQ52" s="43"/>
      <c r="BNR52" s="43"/>
      <c r="BNS52" s="43"/>
      <c r="BNT52" s="43"/>
      <c r="BNU52" s="43"/>
      <c r="BNV52" s="43"/>
      <c r="BNW52" s="43"/>
      <c r="BNX52" s="43"/>
      <c r="BNY52" s="43"/>
      <c r="BNZ52" s="43"/>
      <c r="BOA52" s="43"/>
      <c r="BOB52" s="43"/>
      <c r="BOC52" s="43"/>
      <c r="BOD52" s="43"/>
      <c r="BOE52" s="43"/>
      <c r="BOF52" s="43"/>
      <c r="BOG52" s="43"/>
      <c r="BOH52" s="43"/>
      <c r="BOI52" s="43"/>
      <c r="BOJ52" s="43"/>
      <c r="BOK52" s="43"/>
      <c r="BOL52" s="43"/>
      <c r="BOM52" s="43"/>
      <c r="BON52" s="43"/>
      <c r="BOO52" s="43"/>
      <c r="BOP52" s="43"/>
      <c r="BOQ52" s="43"/>
      <c r="BOR52" s="43"/>
      <c r="BOS52" s="43"/>
      <c r="BOT52" s="43"/>
      <c r="BOU52" s="43"/>
      <c r="BOV52" s="43"/>
      <c r="BOW52" s="43"/>
      <c r="BOX52" s="43"/>
      <c r="BOY52" s="43"/>
      <c r="BOZ52" s="43"/>
      <c r="BPA52" s="43"/>
      <c r="BPB52" s="43"/>
      <c r="BPC52" s="43"/>
      <c r="BPD52" s="43"/>
      <c r="BPE52" s="43"/>
      <c r="BPF52" s="43"/>
      <c r="BPG52" s="43"/>
      <c r="BPH52" s="43"/>
      <c r="BPI52" s="43"/>
      <c r="BPJ52" s="43"/>
      <c r="BPK52" s="43"/>
      <c r="BPL52" s="43"/>
      <c r="BPM52" s="43"/>
      <c r="BPN52" s="43"/>
      <c r="BPO52" s="43"/>
      <c r="BPP52" s="43"/>
      <c r="BPQ52" s="43"/>
      <c r="BPR52" s="43"/>
      <c r="BPS52" s="43"/>
      <c r="BPT52" s="43"/>
      <c r="BPU52" s="43"/>
      <c r="BPV52" s="43"/>
      <c r="BPW52" s="43"/>
      <c r="BPX52" s="43"/>
      <c r="BPY52" s="43"/>
      <c r="BPZ52" s="43"/>
      <c r="BQA52" s="43"/>
      <c r="BQB52" s="43"/>
      <c r="BQC52" s="43"/>
      <c r="BQD52" s="43"/>
      <c r="BQE52" s="43"/>
      <c r="BQF52" s="43"/>
      <c r="BQG52" s="43"/>
      <c r="BQH52" s="43"/>
      <c r="BQI52" s="43"/>
      <c r="BQJ52" s="43"/>
      <c r="BQK52" s="43"/>
      <c r="BQL52" s="43"/>
      <c r="BQM52" s="43"/>
      <c r="BQN52" s="43"/>
      <c r="BQO52" s="43"/>
      <c r="BQP52" s="43"/>
      <c r="BQQ52" s="43"/>
      <c r="BQR52" s="43"/>
      <c r="BQS52" s="43"/>
      <c r="BQT52" s="43"/>
      <c r="BQU52" s="43"/>
      <c r="BQV52" s="43"/>
      <c r="BQW52" s="43"/>
      <c r="BQX52" s="43"/>
      <c r="BQY52" s="43"/>
      <c r="BQZ52" s="43"/>
      <c r="BRA52" s="43"/>
      <c r="BRB52" s="43"/>
      <c r="BRC52" s="43"/>
      <c r="BRD52" s="43"/>
      <c r="BRE52" s="43"/>
      <c r="BRF52" s="43"/>
      <c r="BRG52" s="43"/>
      <c r="BRH52" s="43"/>
      <c r="BRI52" s="43"/>
      <c r="BRJ52" s="43"/>
      <c r="BRK52" s="43"/>
      <c r="BRL52" s="43"/>
      <c r="BRM52" s="43"/>
      <c r="BRN52" s="43"/>
      <c r="BRO52" s="43"/>
      <c r="BRP52" s="43"/>
      <c r="BRQ52" s="43"/>
      <c r="BRR52" s="43"/>
      <c r="BRS52" s="43"/>
      <c r="BRT52" s="43"/>
      <c r="BRU52" s="43"/>
      <c r="BRV52" s="43"/>
      <c r="BRW52" s="43"/>
      <c r="BRX52" s="43"/>
      <c r="BRY52" s="43"/>
      <c r="BRZ52" s="43"/>
      <c r="BSA52" s="43"/>
      <c r="BSB52" s="43"/>
      <c r="BSC52" s="43"/>
      <c r="BSD52" s="43"/>
      <c r="BSE52" s="43"/>
      <c r="BSF52" s="43"/>
      <c r="BSG52" s="43"/>
      <c r="BSH52" s="43"/>
      <c r="BSI52" s="43"/>
      <c r="BSJ52" s="43"/>
      <c r="BSK52" s="43"/>
      <c r="BSL52" s="43"/>
      <c r="BSM52" s="43"/>
      <c r="BSN52" s="43"/>
      <c r="BSO52" s="43"/>
      <c r="BSP52" s="43"/>
      <c r="BSQ52" s="43"/>
      <c r="BSR52" s="43"/>
      <c r="BSS52" s="43"/>
      <c r="BST52" s="43"/>
      <c r="BSU52" s="43"/>
      <c r="BSV52" s="43"/>
      <c r="BSW52" s="43"/>
      <c r="BSX52" s="43"/>
      <c r="BSY52" s="43"/>
      <c r="BSZ52" s="43"/>
      <c r="BTA52" s="43"/>
      <c r="BTB52" s="43"/>
      <c r="BTC52" s="43"/>
      <c r="BTD52" s="43"/>
      <c r="BTE52" s="43"/>
      <c r="BTF52" s="43"/>
      <c r="BTG52" s="43"/>
      <c r="BTH52" s="43"/>
      <c r="BTI52" s="43"/>
      <c r="BTJ52" s="43"/>
      <c r="BTK52" s="43"/>
      <c r="BTL52" s="43"/>
      <c r="BTM52" s="43"/>
      <c r="BTN52" s="43"/>
      <c r="BTO52" s="43"/>
      <c r="BTP52" s="43"/>
      <c r="BTQ52" s="43"/>
      <c r="BTR52" s="43"/>
      <c r="BTS52" s="43"/>
      <c r="BTT52" s="43"/>
      <c r="BTU52" s="43"/>
      <c r="BTV52" s="43"/>
      <c r="BTW52" s="43"/>
      <c r="BTX52" s="43"/>
      <c r="BTY52" s="43"/>
      <c r="BTZ52" s="43"/>
      <c r="BUA52" s="43"/>
      <c r="BUB52" s="43"/>
      <c r="BUC52" s="43"/>
      <c r="BUD52" s="43"/>
      <c r="BUE52" s="43"/>
      <c r="BUF52" s="43"/>
      <c r="BUG52" s="43"/>
      <c r="BUH52" s="43"/>
      <c r="BUI52" s="43"/>
      <c r="BUJ52" s="43"/>
      <c r="BUK52" s="43"/>
      <c r="BUL52" s="43"/>
      <c r="BUM52" s="43"/>
      <c r="BUN52" s="43"/>
      <c r="BUO52" s="43"/>
      <c r="BUP52" s="43"/>
      <c r="BUQ52" s="43"/>
      <c r="BUR52" s="43"/>
      <c r="BUS52" s="43"/>
      <c r="BUT52" s="43"/>
      <c r="BUU52" s="43"/>
      <c r="BUV52" s="43"/>
      <c r="BUW52" s="43"/>
      <c r="BUX52" s="43"/>
      <c r="BUY52" s="43"/>
      <c r="BUZ52" s="43"/>
      <c r="BVA52" s="43"/>
      <c r="BVB52" s="43"/>
      <c r="BVC52" s="43"/>
      <c r="BVD52" s="43"/>
      <c r="BVE52" s="43"/>
      <c r="BVF52" s="43"/>
      <c r="BVG52" s="43"/>
      <c r="BVH52" s="43"/>
      <c r="BVI52" s="43"/>
      <c r="BVJ52" s="43"/>
      <c r="BVK52" s="43"/>
      <c r="BVL52" s="43"/>
      <c r="BVM52" s="43"/>
      <c r="BVN52" s="43"/>
      <c r="BVO52" s="43"/>
      <c r="BVP52" s="43"/>
      <c r="BVQ52" s="43"/>
      <c r="BVR52" s="43"/>
      <c r="BVS52" s="43"/>
      <c r="BVT52" s="43"/>
      <c r="BVU52" s="43"/>
      <c r="BVV52" s="43"/>
      <c r="BVW52" s="43"/>
      <c r="BVX52" s="43"/>
      <c r="BVY52" s="43"/>
      <c r="BVZ52" s="43"/>
      <c r="BWA52" s="43"/>
      <c r="BWB52" s="43"/>
      <c r="BWC52" s="43"/>
      <c r="BWD52" s="43"/>
      <c r="BWE52" s="43"/>
      <c r="BWF52" s="43"/>
      <c r="BWG52" s="43"/>
      <c r="BWH52" s="43"/>
      <c r="BWI52" s="43"/>
      <c r="BWJ52" s="43"/>
      <c r="BWK52" s="43"/>
      <c r="BWL52" s="43"/>
      <c r="BWM52" s="43"/>
      <c r="BWN52" s="43"/>
      <c r="BWO52" s="43"/>
      <c r="BWP52" s="43"/>
      <c r="BWQ52" s="43"/>
      <c r="BWR52" s="43"/>
      <c r="BWS52" s="43"/>
      <c r="BWT52" s="43"/>
      <c r="BWU52" s="43"/>
      <c r="BWV52" s="43"/>
      <c r="BWW52" s="43"/>
      <c r="BWX52" s="43"/>
      <c r="BWY52" s="43"/>
      <c r="BWZ52" s="43"/>
      <c r="BXA52" s="43"/>
      <c r="BXB52" s="43"/>
      <c r="BXC52" s="43"/>
      <c r="BXD52" s="43"/>
      <c r="BXE52" s="43"/>
      <c r="BXF52" s="43"/>
      <c r="BXG52" s="43"/>
      <c r="BXH52" s="43"/>
      <c r="BXI52" s="43"/>
      <c r="BXJ52" s="43"/>
      <c r="BXK52" s="43"/>
      <c r="BXL52" s="43"/>
      <c r="BXM52" s="43"/>
      <c r="BXN52" s="43"/>
      <c r="BXO52" s="43"/>
      <c r="BXP52" s="43"/>
      <c r="BXQ52" s="43"/>
      <c r="BXR52" s="43"/>
      <c r="BXS52" s="43"/>
      <c r="BXT52" s="43"/>
      <c r="BXU52" s="43"/>
      <c r="BXV52" s="43"/>
      <c r="BXW52" s="43"/>
      <c r="BXX52" s="43"/>
      <c r="BXY52" s="43"/>
      <c r="BXZ52" s="43"/>
      <c r="BYA52" s="43"/>
      <c r="BYB52" s="43"/>
      <c r="BYC52" s="43"/>
      <c r="BYD52" s="43"/>
      <c r="BYE52" s="43"/>
      <c r="BYF52" s="43"/>
      <c r="BYG52" s="43"/>
      <c r="BYH52" s="43"/>
      <c r="BYI52" s="43"/>
      <c r="BYJ52" s="43"/>
      <c r="BYK52" s="43"/>
      <c r="BYL52" s="43"/>
      <c r="BYM52" s="43"/>
      <c r="BYN52" s="43"/>
      <c r="BYO52" s="43"/>
      <c r="BYP52" s="43"/>
      <c r="BYQ52" s="43"/>
      <c r="BYR52" s="43"/>
      <c r="BYS52" s="43"/>
      <c r="BYT52" s="43"/>
      <c r="BYU52" s="43"/>
      <c r="BYV52" s="43"/>
      <c r="BYW52" s="43"/>
      <c r="BYX52" s="43"/>
      <c r="BYY52" s="43"/>
      <c r="BYZ52" s="43"/>
      <c r="BZA52" s="43"/>
      <c r="BZB52" s="43"/>
      <c r="BZC52" s="43"/>
      <c r="BZD52" s="43"/>
      <c r="BZE52" s="43"/>
      <c r="BZF52" s="43"/>
      <c r="BZG52" s="43"/>
      <c r="BZH52" s="43"/>
      <c r="BZI52" s="43"/>
      <c r="BZJ52" s="43"/>
      <c r="BZK52" s="43"/>
      <c r="BZL52" s="43"/>
      <c r="BZM52" s="43"/>
      <c r="BZN52" s="43"/>
      <c r="BZO52" s="43"/>
      <c r="BZP52" s="43"/>
      <c r="BZQ52" s="43"/>
      <c r="BZR52" s="43"/>
      <c r="BZS52" s="43"/>
      <c r="BZT52" s="43"/>
      <c r="BZU52" s="43"/>
      <c r="BZV52" s="43"/>
      <c r="BZW52" s="43"/>
      <c r="BZX52" s="43"/>
      <c r="BZY52" s="43"/>
      <c r="BZZ52" s="43"/>
      <c r="CAA52" s="43"/>
      <c r="CAB52" s="43"/>
      <c r="CAC52" s="43"/>
      <c r="CAD52" s="43"/>
      <c r="CAE52" s="43"/>
      <c r="CAF52" s="43"/>
      <c r="CAG52" s="43"/>
      <c r="CAH52" s="43"/>
      <c r="CAI52" s="43"/>
      <c r="CAJ52" s="43"/>
      <c r="CAK52" s="43"/>
      <c r="CAL52" s="43"/>
      <c r="CAM52" s="43"/>
      <c r="CAN52" s="43"/>
      <c r="CAO52" s="43"/>
      <c r="CAP52" s="43"/>
      <c r="CAQ52" s="43"/>
      <c r="CAR52" s="43"/>
      <c r="CAS52" s="43"/>
      <c r="CAT52" s="43"/>
      <c r="CAU52" s="43"/>
      <c r="CAV52" s="43"/>
      <c r="CAW52" s="43"/>
      <c r="CAX52" s="43"/>
      <c r="CAY52" s="43"/>
      <c r="CAZ52" s="43"/>
      <c r="CBA52" s="43"/>
      <c r="CBB52" s="43"/>
      <c r="CBC52" s="43"/>
      <c r="CBD52" s="43"/>
      <c r="CBE52" s="43"/>
      <c r="CBF52" s="43"/>
      <c r="CBG52" s="43"/>
      <c r="CBH52" s="43"/>
      <c r="CBI52" s="43"/>
      <c r="CBJ52" s="43"/>
      <c r="CBK52" s="43"/>
      <c r="CBL52" s="43"/>
      <c r="CBM52" s="43"/>
      <c r="CBN52" s="43"/>
      <c r="CBO52" s="43"/>
      <c r="CBP52" s="43"/>
      <c r="CBQ52" s="43"/>
      <c r="CBR52" s="43"/>
      <c r="CBS52" s="43"/>
      <c r="CBT52" s="43"/>
      <c r="CBU52" s="43"/>
      <c r="CBV52" s="43"/>
      <c r="CBW52" s="43"/>
      <c r="CBX52" s="43"/>
      <c r="CBY52" s="43"/>
      <c r="CBZ52" s="43"/>
      <c r="CCA52" s="43"/>
      <c r="CCB52" s="43"/>
      <c r="CCC52" s="43"/>
      <c r="CCD52" s="43"/>
      <c r="CCE52" s="43"/>
      <c r="CCF52" s="43"/>
      <c r="CCG52" s="43"/>
      <c r="CCH52" s="43"/>
      <c r="CCI52" s="43"/>
      <c r="CCJ52" s="43"/>
      <c r="CCK52" s="43"/>
      <c r="CCL52" s="43"/>
      <c r="CCM52" s="43"/>
      <c r="CCN52" s="43"/>
      <c r="CCO52" s="43"/>
      <c r="CCP52" s="43"/>
      <c r="CCQ52" s="43"/>
      <c r="CCR52" s="43"/>
      <c r="CCS52" s="43"/>
      <c r="CCT52" s="43"/>
      <c r="CCU52" s="43"/>
      <c r="CCV52" s="43"/>
      <c r="CCW52" s="43"/>
      <c r="CCX52" s="43"/>
      <c r="CCY52" s="43"/>
      <c r="CCZ52" s="43"/>
      <c r="CDA52" s="43"/>
      <c r="CDB52" s="43"/>
      <c r="CDC52" s="43"/>
      <c r="CDD52" s="43"/>
      <c r="CDE52" s="43"/>
      <c r="CDF52" s="43"/>
      <c r="CDG52" s="43"/>
      <c r="CDH52" s="43"/>
      <c r="CDI52" s="43"/>
      <c r="CDJ52" s="43"/>
      <c r="CDK52" s="43"/>
      <c r="CDL52" s="43"/>
      <c r="CDM52" s="43"/>
      <c r="CDN52" s="43"/>
      <c r="CDO52" s="43"/>
      <c r="CDP52" s="43"/>
      <c r="CDQ52" s="43"/>
      <c r="CDR52" s="43"/>
      <c r="CDS52" s="43"/>
      <c r="CDT52" s="43"/>
      <c r="CDU52" s="43"/>
      <c r="CDV52" s="43"/>
      <c r="CDW52" s="43"/>
      <c r="CDX52" s="43"/>
      <c r="CDY52" s="43"/>
      <c r="CDZ52" s="43"/>
      <c r="CEA52" s="43"/>
      <c r="CEB52" s="43"/>
      <c r="CEC52" s="43"/>
      <c r="CED52" s="43"/>
      <c r="CEE52" s="43"/>
      <c r="CEF52" s="43"/>
      <c r="CEG52" s="43"/>
      <c r="CEH52" s="43"/>
      <c r="CEI52" s="43"/>
      <c r="CEJ52" s="43"/>
      <c r="CEK52" s="43"/>
      <c r="CEL52" s="43"/>
      <c r="CEM52" s="43"/>
      <c r="CEN52" s="43"/>
      <c r="CEO52" s="43"/>
      <c r="CEP52" s="43"/>
      <c r="CEQ52" s="43"/>
      <c r="CER52" s="43"/>
      <c r="CES52" s="43"/>
      <c r="CET52" s="43"/>
      <c r="CEU52" s="43"/>
      <c r="CEV52" s="43"/>
      <c r="CEW52" s="43"/>
      <c r="CEX52" s="43"/>
      <c r="CEY52" s="43"/>
      <c r="CEZ52" s="43"/>
      <c r="CFA52" s="43"/>
      <c r="CFB52" s="43"/>
      <c r="CFC52" s="43"/>
      <c r="CFD52" s="43"/>
      <c r="CFE52" s="43"/>
      <c r="CFF52" s="43"/>
      <c r="CFG52" s="43"/>
      <c r="CFH52" s="43"/>
      <c r="CFI52" s="43"/>
      <c r="CFJ52" s="43"/>
      <c r="CFK52" s="43"/>
      <c r="CFL52" s="43"/>
      <c r="CFM52" s="43"/>
      <c r="CFN52" s="43"/>
      <c r="CFO52" s="43"/>
      <c r="CFP52" s="43"/>
      <c r="CFQ52" s="43"/>
      <c r="CFR52" s="43"/>
      <c r="CFS52" s="43"/>
      <c r="CFT52" s="43"/>
      <c r="CFU52" s="43"/>
      <c r="CFV52" s="43"/>
      <c r="CFW52" s="43"/>
      <c r="CFX52" s="43"/>
      <c r="CFY52" s="43"/>
      <c r="CFZ52" s="43"/>
      <c r="CGA52" s="43"/>
      <c r="CGB52" s="43"/>
      <c r="CGC52" s="43"/>
      <c r="CGD52" s="43"/>
      <c r="CGE52" s="43"/>
      <c r="CGF52" s="43"/>
      <c r="CGG52" s="43"/>
      <c r="CGH52" s="43"/>
      <c r="CGI52" s="43"/>
      <c r="CGJ52" s="43"/>
      <c r="CGK52" s="43"/>
      <c r="CGL52" s="43"/>
      <c r="CGM52" s="43"/>
      <c r="CGN52" s="43"/>
      <c r="CGO52" s="43"/>
      <c r="CGP52" s="43"/>
      <c r="CGQ52" s="43"/>
      <c r="CGR52" s="43"/>
      <c r="CGS52" s="43"/>
      <c r="CGT52" s="43"/>
      <c r="CGU52" s="43"/>
      <c r="CGV52" s="43"/>
      <c r="CGW52" s="43"/>
      <c r="CGX52" s="43"/>
      <c r="CGY52" s="43"/>
      <c r="CGZ52" s="43"/>
      <c r="CHA52" s="43"/>
      <c r="CHB52" s="43"/>
      <c r="CHC52" s="43"/>
      <c r="CHD52" s="43"/>
      <c r="CHE52" s="43"/>
      <c r="CHF52" s="43"/>
      <c r="CHG52" s="43"/>
      <c r="CHH52" s="43"/>
      <c r="CHI52" s="43"/>
      <c r="CHJ52" s="43"/>
      <c r="CHK52" s="43"/>
      <c r="CHL52" s="43"/>
      <c r="CHM52" s="43"/>
      <c r="CHN52" s="43"/>
      <c r="CHO52" s="43"/>
      <c r="CHP52" s="43"/>
      <c r="CHQ52" s="43"/>
      <c r="CHR52" s="43"/>
      <c r="CHS52" s="43"/>
      <c r="CHT52" s="43"/>
      <c r="CHU52" s="43"/>
      <c r="CHV52" s="43"/>
      <c r="CHW52" s="43"/>
      <c r="CHX52" s="43"/>
      <c r="CHY52" s="43"/>
      <c r="CHZ52" s="43"/>
      <c r="CIA52" s="43"/>
      <c r="CIB52" s="43"/>
      <c r="CIC52" s="43"/>
      <c r="CID52" s="43"/>
      <c r="CIE52" s="43"/>
      <c r="CIF52" s="43"/>
      <c r="CIG52" s="43"/>
      <c r="CIH52" s="43"/>
      <c r="CII52" s="43"/>
      <c r="CIJ52" s="43"/>
      <c r="CIK52" s="43"/>
      <c r="CIL52" s="43"/>
      <c r="CIM52" s="43"/>
      <c r="CIN52" s="43"/>
      <c r="CIO52" s="43"/>
      <c r="CIP52" s="43"/>
      <c r="CIQ52" s="43"/>
      <c r="CIR52" s="43"/>
      <c r="CIS52" s="43"/>
      <c r="CIT52" s="43"/>
      <c r="CIU52" s="43"/>
      <c r="CIV52" s="43"/>
      <c r="CIW52" s="43"/>
      <c r="CIX52" s="43"/>
      <c r="CIY52" s="43"/>
      <c r="CIZ52" s="43"/>
      <c r="CJA52" s="43"/>
      <c r="CJB52" s="43"/>
      <c r="CJC52" s="43"/>
      <c r="CJD52" s="43"/>
      <c r="CJE52" s="43"/>
      <c r="CJF52" s="43"/>
      <c r="CJG52" s="43"/>
      <c r="CJH52" s="43"/>
      <c r="CJI52" s="43"/>
      <c r="CJJ52" s="43"/>
      <c r="CJK52" s="43"/>
      <c r="CJL52" s="43"/>
      <c r="CJM52" s="43"/>
      <c r="CJN52" s="43"/>
      <c r="CJO52" s="43"/>
      <c r="CJP52" s="43"/>
      <c r="CJQ52" s="43"/>
      <c r="CJR52" s="43"/>
      <c r="CJS52" s="43"/>
      <c r="CJT52" s="43"/>
      <c r="CJU52" s="43"/>
      <c r="CJV52" s="43"/>
      <c r="CJW52" s="43"/>
      <c r="CJX52" s="43"/>
      <c r="CJY52" s="43"/>
      <c r="CJZ52" s="43"/>
      <c r="CKA52" s="43"/>
      <c r="CKB52" s="43"/>
      <c r="CKC52" s="43"/>
      <c r="CKD52" s="43"/>
      <c r="CKE52" s="43"/>
      <c r="CKF52" s="43"/>
      <c r="CKG52" s="43"/>
      <c r="CKH52" s="43"/>
      <c r="CKI52" s="43"/>
      <c r="CKJ52" s="43"/>
      <c r="CKK52" s="43"/>
      <c r="CKL52" s="43"/>
      <c r="CKM52" s="43"/>
      <c r="CKN52" s="43"/>
      <c r="CKO52" s="43"/>
      <c r="CKP52" s="43"/>
      <c r="CKQ52" s="43"/>
      <c r="CKR52" s="43"/>
      <c r="CKS52" s="43"/>
      <c r="CKT52" s="43"/>
      <c r="CKU52" s="43"/>
      <c r="CKV52" s="43"/>
      <c r="CKW52" s="43"/>
      <c r="CKX52" s="43"/>
      <c r="CKY52" s="43"/>
      <c r="CKZ52" s="43"/>
      <c r="CLA52" s="43"/>
      <c r="CLB52" s="43"/>
      <c r="CLC52" s="43"/>
      <c r="CLD52" s="43"/>
      <c r="CLE52" s="43"/>
      <c r="CLF52" s="43"/>
      <c r="CLG52" s="43"/>
      <c r="CLH52" s="43"/>
      <c r="CLI52" s="43"/>
      <c r="CLJ52" s="43"/>
      <c r="CLK52" s="43"/>
      <c r="CLL52" s="43"/>
      <c r="CLM52" s="43"/>
      <c r="CLN52" s="43"/>
      <c r="CLO52" s="43"/>
      <c r="CLP52" s="43"/>
      <c r="CLQ52" s="43"/>
      <c r="CLR52" s="43"/>
      <c r="CLS52" s="43"/>
      <c r="CLT52" s="43"/>
      <c r="CLU52" s="43"/>
      <c r="CLV52" s="43"/>
      <c r="CLW52" s="43"/>
      <c r="CLX52" s="43"/>
      <c r="CLY52" s="43"/>
      <c r="CLZ52" s="43"/>
      <c r="CMA52" s="43"/>
      <c r="CMB52" s="43"/>
      <c r="CMC52" s="43"/>
      <c r="CMD52" s="43"/>
      <c r="CME52" s="43"/>
      <c r="CMF52" s="43"/>
      <c r="CMG52" s="43"/>
      <c r="CMH52" s="43"/>
      <c r="CMI52" s="43"/>
      <c r="CMJ52" s="43"/>
      <c r="CMK52" s="43"/>
      <c r="CML52" s="43"/>
      <c r="CMM52" s="43"/>
      <c r="CMN52" s="43"/>
      <c r="CMO52" s="43"/>
      <c r="CMP52" s="43"/>
      <c r="CMQ52" s="43"/>
      <c r="CMR52" s="43"/>
      <c r="CMS52" s="43"/>
      <c r="CMT52" s="43"/>
      <c r="CMU52" s="43"/>
      <c r="CMV52" s="43"/>
      <c r="CMW52" s="43"/>
      <c r="CMX52" s="43"/>
      <c r="CMY52" s="43"/>
      <c r="CMZ52" s="43"/>
      <c r="CNA52" s="43"/>
      <c r="CNB52" s="43"/>
      <c r="CNC52" s="43"/>
      <c r="CND52" s="43"/>
      <c r="CNE52" s="43"/>
      <c r="CNF52" s="43"/>
      <c r="CNG52" s="43"/>
      <c r="CNH52" s="43"/>
      <c r="CNI52" s="43"/>
      <c r="CNJ52" s="43"/>
      <c r="CNK52" s="43"/>
      <c r="CNL52" s="43"/>
      <c r="CNM52" s="43"/>
      <c r="CNN52" s="43"/>
      <c r="CNO52" s="43"/>
      <c r="CNP52" s="43"/>
      <c r="CNQ52" s="43"/>
      <c r="CNR52" s="43"/>
      <c r="CNS52" s="43"/>
      <c r="CNT52" s="43"/>
      <c r="CNU52" s="43"/>
      <c r="CNV52" s="43"/>
      <c r="CNW52" s="43"/>
      <c r="CNX52" s="43"/>
      <c r="CNY52" s="43"/>
      <c r="CNZ52" s="43"/>
      <c r="COA52" s="43"/>
      <c r="COB52" s="43"/>
      <c r="COC52" s="43"/>
      <c r="COD52" s="43"/>
      <c r="COE52" s="43"/>
      <c r="COF52" s="43"/>
      <c r="COG52" s="43"/>
      <c r="COH52" s="43"/>
      <c r="COI52" s="43"/>
      <c r="COJ52" s="43"/>
      <c r="COK52" s="43"/>
      <c r="COL52" s="43"/>
      <c r="COM52" s="43"/>
      <c r="CON52" s="43"/>
      <c r="COO52" s="43"/>
      <c r="COP52" s="43"/>
      <c r="COQ52" s="43"/>
      <c r="COR52" s="43"/>
      <c r="COS52" s="43"/>
      <c r="COT52" s="43"/>
      <c r="COU52" s="43"/>
      <c r="COV52" s="43"/>
      <c r="COW52" s="43"/>
      <c r="COX52" s="43"/>
      <c r="COY52" s="43"/>
      <c r="COZ52" s="43"/>
      <c r="CPA52" s="43"/>
      <c r="CPB52" s="43"/>
      <c r="CPC52" s="43"/>
      <c r="CPD52" s="43"/>
      <c r="CPE52" s="43"/>
      <c r="CPF52" s="43"/>
      <c r="CPG52" s="43"/>
      <c r="CPH52" s="43"/>
      <c r="CPI52" s="43"/>
      <c r="CPJ52" s="43"/>
      <c r="CPK52" s="43"/>
      <c r="CPL52" s="43"/>
      <c r="CPM52" s="43"/>
      <c r="CPN52" s="43"/>
      <c r="CPO52" s="43"/>
      <c r="CPP52" s="43"/>
      <c r="CPQ52" s="43"/>
      <c r="CPR52" s="43"/>
      <c r="CPS52" s="43"/>
      <c r="CPT52" s="43"/>
      <c r="CPU52" s="43"/>
      <c r="CPV52" s="43"/>
      <c r="CPW52" s="43"/>
      <c r="CPX52" s="43"/>
      <c r="CPY52" s="43"/>
      <c r="CPZ52" s="43"/>
      <c r="CQA52" s="43"/>
      <c r="CQB52" s="43"/>
      <c r="CQC52" s="43"/>
      <c r="CQD52" s="43"/>
      <c r="CQE52" s="43"/>
      <c r="CQF52" s="43"/>
      <c r="CQG52" s="43"/>
      <c r="CQH52" s="43"/>
      <c r="CQI52" s="43"/>
      <c r="CQJ52" s="43"/>
      <c r="CQK52" s="43"/>
      <c r="CQL52" s="43"/>
      <c r="CQM52" s="43"/>
      <c r="CQN52" s="43"/>
      <c r="CQO52" s="43"/>
      <c r="CQP52" s="43"/>
      <c r="CQQ52" s="43"/>
      <c r="CQR52" s="43"/>
      <c r="CQS52" s="43"/>
      <c r="CQT52" s="43"/>
      <c r="CQU52" s="43"/>
      <c r="CQV52" s="43"/>
      <c r="CQW52" s="43"/>
      <c r="CQX52" s="43"/>
      <c r="CQY52" s="43"/>
      <c r="CQZ52" s="43"/>
      <c r="CRA52" s="43"/>
      <c r="CRB52" s="43"/>
      <c r="CRC52" s="43"/>
      <c r="CRD52" s="43"/>
      <c r="CRE52" s="43"/>
      <c r="CRF52" s="43"/>
      <c r="CRG52" s="43"/>
      <c r="CRH52" s="43"/>
      <c r="CRI52" s="43"/>
      <c r="CRJ52" s="43"/>
      <c r="CRK52" s="43"/>
      <c r="CRL52" s="43"/>
      <c r="CRM52" s="43"/>
      <c r="CRN52" s="43"/>
      <c r="CRO52" s="43"/>
      <c r="CRP52" s="43"/>
      <c r="CRQ52" s="43"/>
      <c r="CRR52" s="43"/>
      <c r="CRS52" s="43"/>
      <c r="CRT52" s="43"/>
      <c r="CRU52" s="43"/>
      <c r="CRV52" s="43"/>
      <c r="CRW52" s="43"/>
      <c r="CRX52" s="43"/>
      <c r="CRY52" s="43"/>
      <c r="CRZ52" s="43"/>
      <c r="CSA52" s="43"/>
      <c r="CSB52" s="43"/>
      <c r="CSC52" s="43"/>
      <c r="CSD52" s="43"/>
      <c r="CSE52" s="43"/>
      <c r="CSF52" s="43"/>
      <c r="CSG52" s="43"/>
      <c r="CSH52" s="43"/>
      <c r="CSI52" s="43"/>
      <c r="CSJ52" s="43"/>
      <c r="CSK52" s="43"/>
      <c r="CSL52" s="43"/>
      <c r="CSM52" s="43"/>
      <c r="CSN52" s="43"/>
      <c r="CSO52" s="43"/>
      <c r="CSP52" s="43"/>
      <c r="CSQ52" s="43"/>
      <c r="CSR52" s="43"/>
      <c r="CSS52" s="43"/>
      <c r="CST52" s="43"/>
      <c r="CSU52" s="43"/>
      <c r="CSV52" s="43"/>
      <c r="CSW52" s="43"/>
      <c r="CSX52" s="43"/>
      <c r="CSY52" s="43"/>
      <c r="CSZ52" s="43"/>
      <c r="CTA52" s="43"/>
      <c r="CTB52" s="43"/>
      <c r="CTC52" s="43"/>
      <c r="CTD52" s="43"/>
      <c r="CTE52" s="43"/>
      <c r="CTF52" s="43"/>
      <c r="CTG52" s="43"/>
      <c r="CTH52" s="43"/>
      <c r="CTI52" s="43"/>
      <c r="CTJ52" s="43"/>
      <c r="CTK52" s="43"/>
      <c r="CTL52" s="43"/>
      <c r="CTM52" s="43"/>
      <c r="CTN52" s="43"/>
      <c r="CTO52" s="43"/>
      <c r="CTP52" s="43"/>
      <c r="CTQ52" s="43"/>
      <c r="CTR52" s="43"/>
      <c r="CTS52" s="43"/>
      <c r="CTT52" s="43"/>
      <c r="CTU52" s="43"/>
      <c r="CTV52" s="43"/>
      <c r="CTW52" s="43"/>
      <c r="CTX52" s="43"/>
      <c r="CTY52" s="43"/>
      <c r="CTZ52" s="43"/>
      <c r="CUA52" s="43"/>
      <c r="CUB52" s="43"/>
      <c r="CUC52" s="43"/>
      <c r="CUD52" s="43"/>
      <c r="CUE52" s="43"/>
      <c r="CUF52" s="43"/>
      <c r="CUG52" s="43"/>
      <c r="CUH52" s="43"/>
      <c r="CUI52" s="43"/>
      <c r="CUJ52" s="43"/>
      <c r="CUK52" s="43"/>
      <c r="CUL52" s="43"/>
      <c r="CUM52" s="43"/>
      <c r="CUN52" s="43"/>
      <c r="CUO52" s="43"/>
      <c r="CUP52" s="43"/>
      <c r="CUQ52" s="43"/>
      <c r="CUR52" s="43"/>
      <c r="CUS52" s="43"/>
      <c r="CUT52" s="43"/>
      <c r="CUU52" s="43"/>
      <c r="CUV52" s="43"/>
      <c r="CUW52" s="43"/>
      <c r="CUX52" s="43"/>
      <c r="CUY52" s="43"/>
      <c r="CUZ52" s="43"/>
      <c r="CVA52" s="43"/>
      <c r="CVB52" s="43"/>
      <c r="CVC52" s="43"/>
      <c r="CVD52" s="43"/>
      <c r="CVE52" s="43"/>
      <c r="CVF52" s="43"/>
      <c r="CVG52" s="43"/>
      <c r="CVH52" s="43"/>
      <c r="CVI52" s="43"/>
      <c r="CVJ52" s="43"/>
      <c r="CVK52" s="43"/>
      <c r="CVL52" s="43"/>
      <c r="CVM52" s="43"/>
      <c r="CVN52" s="43"/>
      <c r="CVO52" s="43"/>
      <c r="CVP52" s="43"/>
      <c r="CVQ52" s="43"/>
      <c r="CVR52" s="43"/>
      <c r="CVS52" s="43"/>
      <c r="CVT52" s="43"/>
      <c r="CVU52" s="43"/>
      <c r="CVV52" s="43"/>
      <c r="CVW52" s="43"/>
      <c r="CVX52" s="43"/>
      <c r="CVY52" s="43"/>
      <c r="CVZ52" s="43"/>
      <c r="CWA52" s="43"/>
      <c r="CWB52" s="43"/>
      <c r="CWC52" s="43"/>
      <c r="CWD52" s="43"/>
      <c r="CWE52" s="43"/>
      <c r="CWF52" s="43"/>
      <c r="CWG52" s="43"/>
      <c r="CWH52" s="43"/>
      <c r="CWI52" s="43"/>
      <c r="CWJ52" s="43"/>
      <c r="CWK52" s="43"/>
      <c r="CWL52" s="43"/>
      <c r="CWM52" s="43"/>
      <c r="CWN52" s="43"/>
      <c r="CWO52" s="43"/>
      <c r="CWP52" s="43"/>
      <c r="CWQ52" s="43"/>
      <c r="CWR52" s="43"/>
      <c r="CWS52" s="43"/>
      <c r="CWT52" s="43"/>
      <c r="CWU52" s="43"/>
      <c r="CWV52" s="43"/>
      <c r="CWW52" s="43"/>
      <c r="CWX52" s="43"/>
      <c r="CWY52" s="43"/>
      <c r="CWZ52" s="43"/>
      <c r="CXA52" s="43"/>
      <c r="CXB52" s="43"/>
      <c r="CXC52" s="43"/>
      <c r="CXD52" s="43"/>
      <c r="CXE52" s="43"/>
      <c r="CXF52" s="43"/>
      <c r="CXG52" s="43"/>
      <c r="CXH52" s="43"/>
      <c r="CXI52" s="43"/>
      <c r="CXJ52" s="43"/>
      <c r="CXK52" s="43"/>
      <c r="CXL52" s="43"/>
      <c r="CXM52" s="43"/>
      <c r="CXN52" s="43"/>
      <c r="CXO52" s="43"/>
      <c r="CXP52" s="43"/>
      <c r="CXQ52" s="43"/>
      <c r="CXR52" s="43"/>
      <c r="CXS52" s="43"/>
      <c r="CXT52" s="43"/>
      <c r="CXU52" s="43"/>
      <c r="CXV52" s="43"/>
      <c r="CXW52" s="43"/>
      <c r="CXX52" s="43"/>
      <c r="CXY52" s="43"/>
      <c r="CXZ52" s="43"/>
      <c r="CYA52" s="43"/>
      <c r="CYB52" s="43"/>
      <c r="CYC52" s="43"/>
      <c r="CYD52" s="43"/>
      <c r="CYE52" s="43"/>
      <c r="CYF52" s="43"/>
      <c r="CYG52" s="43"/>
      <c r="CYH52" s="43"/>
      <c r="CYI52" s="43"/>
      <c r="CYJ52" s="43"/>
      <c r="CYK52" s="43"/>
      <c r="CYL52" s="43"/>
      <c r="CYM52" s="43"/>
      <c r="CYN52" s="43"/>
      <c r="CYO52" s="43"/>
      <c r="CYP52" s="43"/>
      <c r="CYQ52" s="43"/>
      <c r="CYR52" s="43"/>
      <c r="CYS52" s="43"/>
      <c r="CYT52" s="43"/>
      <c r="CYU52" s="43"/>
      <c r="CYV52" s="43"/>
      <c r="CYW52" s="43"/>
      <c r="CYX52" s="43"/>
      <c r="CYY52" s="43"/>
      <c r="CYZ52" s="43"/>
      <c r="CZA52" s="43"/>
      <c r="CZB52" s="43"/>
      <c r="CZC52" s="43"/>
      <c r="CZD52" s="43"/>
      <c r="CZE52" s="43"/>
      <c r="CZF52" s="43"/>
      <c r="CZG52" s="43"/>
      <c r="CZH52" s="43"/>
      <c r="CZI52" s="43"/>
      <c r="CZJ52" s="43"/>
      <c r="CZK52" s="43"/>
      <c r="CZL52" s="43"/>
      <c r="CZM52" s="43"/>
      <c r="CZN52" s="43"/>
      <c r="CZO52" s="43"/>
      <c r="CZP52" s="43"/>
      <c r="CZQ52" s="43"/>
      <c r="CZR52" s="43"/>
      <c r="CZS52" s="43"/>
      <c r="CZT52" s="43"/>
      <c r="CZU52" s="43"/>
      <c r="CZV52" s="43"/>
      <c r="CZW52" s="43"/>
      <c r="CZX52" s="43"/>
      <c r="CZY52" s="43"/>
      <c r="CZZ52" s="43"/>
      <c r="DAA52" s="43"/>
      <c r="DAB52" s="43"/>
      <c r="DAC52" s="43"/>
      <c r="DAD52" s="43"/>
      <c r="DAE52" s="43"/>
      <c r="DAF52" s="43"/>
      <c r="DAG52" s="43"/>
      <c r="DAH52" s="43"/>
      <c r="DAI52" s="43"/>
      <c r="DAJ52" s="43"/>
      <c r="DAK52" s="43"/>
      <c r="DAL52" s="43"/>
      <c r="DAM52" s="43"/>
      <c r="DAN52" s="43"/>
      <c r="DAO52" s="43"/>
      <c r="DAP52" s="43"/>
      <c r="DAQ52" s="43"/>
      <c r="DAR52" s="43"/>
      <c r="DAS52" s="43"/>
      <c r="DAT52" s="43"/>
      <c r="DAU52" s="43"/>
      <c r="DAV52" s="43"/>
      <c r="DAW52" s="43"/>
      <c r="DAX52" s="43"/>
      <c r="DAY52" s="43"/>
      <c r="DAZ52" s="43"/>
      <c r="DBA52" s="43"/>
      <c r="DBB52" s="43"/>
      <c r="DBC52" s="43"/>
      <c r="DBD52" s="43"/>
      <c r="DBE52" s="43"/>
      <c r="DBF52" s="43"/>
      <c r="DBG52" s="43"/>
      <c r="DBH52" s="43"/>
      <c r="DBI52" s="43"/>
      <c r="DBJ52" s="43"/>
      <c r="DBK52" s="43"/>
      <c r="DBL52" s="43"/>
      <c r="DBM52" s="43"/>
      <c r="DBN52" s="43"/>
      <c r="DBO52" s="43"/>
      <c r="DBP52" s="43"/>
      <c r="DBQ52" s="43"/>
      <c r="DBR52" s="43"/>
      <c r="DBS52" s="43"/>
      <c r="DBT52" s="43"/>
      <c r="DBU52" s="43"/>
      <c r="DBV52" s="43"/>
      <c r="DBW52" s="43"/>
      <c r="DBX52" s="43"/>
      <c r="DBY52" s="43"/>
      <c r="DBZ52" s="43"/>
      <c r="DCA52" s="43"/>
      <c r="DCB52" s="43"/>
      <c r="DCC52" s="43"/>
      <c r="DCD52" s="43"/>
      <c r="DCE52" s="43"/>
      <c r="DCF52" s="43"/>
      <c r="DCG52" s="43"/>
      <c r="DCH52" s="43"/>
      <c r="DCI52" s="43"/>
      <c r="DCJ52" s="43"/>
      <c r="DCK52" s="43"/>
      <c r="DCL52" s="43"/>
      <c r="DCM52" s="43"/>
      <c r="DCN52" s="43"/>
      <c r="DCO52" s="43"/>
      <c r="DCP52" s="43"/>
      <c r="DCQ52" s="43"/>
      <c r="DCR52" s="43"/>
      <c r="DCS52" s="43"/>
      <c r="DCT52" s="43"/>
      <c r="DCU52" s="43"/>
      <c r="DCV52" s="43"/>
      <c r="DCW52" s="43"/>
      <c r="DCX52" s="43"/>
      <c r="DCY52" s="43"/>
      <c r="DCZ52" s="43"/>
      <c r="DDA52" s="43"/>
      <c r="DDB52" s="43"/>
      <c r="DDC52" s="43"/>
      <c r="DDD52" s="43"/>
      <c r="DDE52" s="43"/>
      <c r="DDF52" s="43"/>
      <c r="DDG52" s="43"/>
      <c r="DDH52" s="43"/>
      <c r="DDI52" s="43"/>
      <c r="DDJ52" s="43"/>
      <c r="DDK52" s="43"/>
      <c r="DDL52" s="43"/>
      <c r="DDM52" s="43"/>
      <c r="DDN52" s="43"/>
      <c r="DDO52" s="43"/>
      <c r="DDP52" s="43"/>
      <c r="DDQ52" s="43"/>
      <c r="DDR52" s="43"/>
      <c r="DDS52" s="43"/>
      <c r="DDT52" s="43"/>
      <c r="DDU52" s="43"/>
      <c r="DDV52" s="43"/>
      <c r="DDW52" s="43"/>
      <c r="DDX52" s="43"/>
      <c r="DDY52" s="43"/>
      <c r="DDZ52" s="43"/>
      <c r="DEA52" s="43"/>
      <c r="DEB52" s="43"/>
      <c r="DEC52" s="43"/>
      <c r="DED52" s="43"/>
      <c r="DEE52" s="43"/>
      <c r="DEF52" s="43"/>
      <c r="DEG52" s="43"/>
      <c r="DEH52" s="43"/>
      <c r="DEI52" s="43"/>
      <c r="DEJ52" s="43"/>
      <c r="DEK52" s="43"/>
      <c r="DEL52" s="43"/>
      <c r="DEM52" s="43"/>
      <c r="DEN52" s="43"/>
      <c r="DEO52" s="43"/>
      <c r="DEP52" s="43"/>
      <c r="DEQ52" s="43"/>
      <c r="DER52" s="43"/>
      <c r="DES52" s="43"/>
      <c r="DET52" s="43"/>
      <c r="DEU52" s="43"/>
      <c r="DEV52" s="43"/>
      <c r="DEW52" s="43"/>
      <c r="DEX52" s="43"/>
      <c r="DEY52" s="43"/>
      <c r="DEZ52" s="43"/>
      <c r="DFA52" s="43"/>
      <c r="DFB52" s="43"/>
      <c r="DFC52" s="43"/>
      <c r="DFD52" s="43"/>
      <c r="DFE52" s="43"/>
      <c r="DFF52" s="43"/>
      <c r="DFG52" s="43"/>
      <c r="DFH52" s="43"/>
      <c r="DFI52" s="43"/>
      <c r="DFJ52" s="43"/>
      <c r="DFK52" s="43"/>
      <c r="DFL52" s="43"/>
      <c r="DFM52" s="43"/>
      <c r="DFN52" s="43"/>
      <c r="DFO52" s="43"/>
      <c r="DFP52" s="43"/>
      <c r="DFQ52" s="43"/>
      <c r="DFR52" s="43"/>
      <c r="DFS52" s="43"/>
      <c r="DFT52" s="43"/>
      <c r="DFU52" s="43"/>
      <c r="DFV52" s="43"/>
      <c r="DFW52" s="43"/>
      <c r="DFX52" s="43"/>
      <c r="DFY52" s="43"/>
      <c r="DFZ52" s="43"/>
      <c r="DGA52" s="43"/>
      <c r="DGB52" s="43"/>
      <c r="DGC52" s="43"/>
      <c r="DGD52" s="43"/>
      <c r="DGE52" s="43"/>
      <c r="DGF52" s="43"/>
      <c r="DGG52" s="43"/>
      <c r="DGH52" s="43"/>
      <c r="DGI52" s="43"/>
      <c r="DGJ52" s="43"/>
      <c r="DGK52" s="43"/>
      <c r="DGL52" s="43"/>
      <c r="DGM52" s="43"/>
      <c r="DGN52" s="43"/>
      <c r="DGO52" s="43"/>
      <c r="DGP52" s="43"/>
      <c r="DGQ52" s="43"/>
      <c r="DGR52" s="43"/>
      <c r="DGS52" s="43"/>
      <c r="DGT52" s="43"/>
      <c r="DGU52" s="43"/>
      <c r="DGV52" s="43"/>
      <c r="DGW52" s="43"/>
      <c r="DGX52" s="43"/>
      <c r="DGY52" s="43"/>
      <c r="DGZ52" s="43"/>
      <c r="DHA52" s="43"/>
      <c r="DHB52" s="43"/>
      <c r="DHC52" s="43"/>
      <c r="DHD52" s="43"/>
      <c r="DHE52" s="43"/>
      <c r="DHF52" s="43"/>
      <c r="DHG52" s="43"/>
      <c r="DHH52" s="43"/>
      <c r="DHI52" s="43"/>
      <c r="DHJ52" s="43"/>
      <c r="DHK52" s="43"/>
      <c r="DHL52" s="43"/>
      <c r="DHM52" s="43"/>
      <c r="DHN52" s="43"/>
      <c r="DHO52" s="43"/>
      <c r="DHP52" s="43"/>
      <c r="DHQ52" s="43"/>
      <c r="DHR52" s="43"/>
      <c r="DHS52" s="43"/>
      <c r="DHT52" s="43"/>
      <c r="DHU52" s="43"/>
      <c r="DHV52" s="43"/>
      <c r="DHW52" s="43"/>
      <c r="DHX52" s="43"/>
      <c r="DHY52" s="43"/>
      <c r="DHZ52" s="43"/>
      <c r="DIA52" s="43"/>
      <c r="DIB52" s="43"/>
      <c r="DIC52" s="43"/>
      <c r="DID52" s="43"/>
      <c r="DIE52" s="43"/>
      <c r="DIF52" s="43"/>
      <c r="DIG52" s="43"/>
      <c r="DIH52" s="43"/>
      <c r="DII52" s="43"/>
      <c r="DIJ52" s="43"/>
      <c r="DIK52" s="43"/>
      <c r="DIL52" s="43"/>
      <c r="DIM52" s="43"/>
      <c r="DIN52" s="43"/>
      <c r="DIO52" s="43"/>
      <c r="DIP52" s="43"/>
      <c r="DIQ52" s="43"/>
      <c r="DIR52" s="43"/>
      <c r="DIS52" s="43"/>
      <c r="DIT52" s="43"/>
      <c r="DIU52" s="43"/>
      <c r="DIV52" s="43"/>
      <c r="DIW52" s="43"/>
      <c r="DIX52" s="43"/>
      <c r="DIY52" s="43"/>
      <c r="DIZ52" s="43"/>
      <c r="DJA52" s="43"/>
      <c r="DJB52" s="43"/>
      <c r="DJC52" s="43"/>
      <c r="DJD52" s="43"/>
      <c r="DJE52" s="43"/>
      <c r="DJF52" s="43"/>
      <c r="DJG52" s="43"/>
      <c r="DJH52" s="43"/>
      <c r="DJI52" s="43"/>
      <c r="DJJ52" s="43"/>
      <c r="DJK52" s="43"/>
      <c r="DJL52" s="43"/>
      <c r="DJM52" s="43"/>
      <c r="DJN52" s="43"/>
      <c r="DJO52" s="43"/>
      <c r="DJP52" s="43"/>
      <c r="DJQ52" s="43"/>
      <c r="DJR52" s="43"/>
      <c r="DJS52" s="43"/>
      <c r="DJT52" s="43"/>
      <c r="DJU52" s="43"/>
      <c r="DJV52" s="43"/>
      <c r="DJW52" s="43"/>
      <c r="DJX52" s="43"/>
      <c r="DJY52" s="43"/>
      <c r="DJZ52" s="43"/>
      <c r="DKA52" s="43"/>
      <c r="DKB52" s="43"/>
      <c r="DKC52" s="43"/>
      <c r="DKD52" s="43"/>
      <c r="DKE52" s="43"/>
      <c r="DKF52" s="43"/>
      <c r="DKG52" s="43"/>
      <c r="DKH52" s="43"/>
      <c r="DKI52" s="43"/>
      <c r="DKJ52" s="43"/>
      <c r="DKK52" s="43"/>
      <c r="DKL52" s="43"/>
      <c r="DKM52" s="43"/>
      <c r="DKN52" s="43"/>
      <c r="DKO52" s="43"/>
      <c r="DKP52" s="43"/>
      <c r="DKQ52" s="43"/>
      <c r="DKR52" s="43"/>
      <c r="DKS52" s="43"/>
      <c r="DKT52" s="43"/>
      <c r="DKU52" s="43"/>
      <c r="DKV52" s="43"/>
      <c r="DKW52" s="43"/>
      <c r="DKX52" s="43"/>
      <c r="DKY52" s="43"/>
      <c r="DKZ52" s="43"/>
      <c r="DLA52" s="43"/>
      <c r="DLB52" s="43"/>
      <c r="DLC52" s="43"/>
      <c r="DLD52" s="43"/>
      <c r="DLE52" s="43"/>
      <c r="DLF52" s="43"/>
      <c r="DLG52" s="43"/>
      <c r="DLH52" s="43"/>
      <c r="DLI52" s="43"/>
      <c r="DLJ52" s="43"/>
      <c r="DLK52" s="43"/>
      <c r="DLL52" s="43"/>
      <c r="DLM52" s="43"/>
      <c r="DLN52" s="43"/>
      <c r="DLO52" s="43"/>
      <c r="DLP52" s="43"/>
      <c r="DLQ52" s="43"/>
      <c r="DLR52" s="43"/>
      <c r="DLS52" s="43"/>
      <c r="DLT52" s="43"/>
      <c r="DLU52" s="43"/>
      <c r="DLV52" s="43"/>
      <c r="DLW52" s="43"/>
      <c r="DLX52" s="43"/>
      <c r="DLY52" s="43"/>
      <c r="DLZ52" s="43"/>
      <c r="DMA52" s="43"/>
      <c r="DMB52" s="43"/>
      <c r="DMC52" s="43"/>
      <c r="DMD52" s="43"/>
      <c r="DME52" s="43"/>
      <c r="DMF52" s="43"/>
      <c r="DMG52" s="43"/>
      <c r="DMH52" s="43"/>
      <c r="DMI52" s="43"/>
      <c r="DMJ52" s="43"/>
      <c r="DMK52" s="43"/>
      <c r="DML52" s="43"/>
      <c r="DMM52" s="43"/>
      <c r="DMN52" s="43"/>
      <c r="DMO52" s="43"/>
      <c r="DMP52" s="43"/>
      <c r="DMQ52" s="43"/>
      <c r="DMR52" s="43"/>
      <c r="DMS52" s="43"/>
      <c r="DMT52" s="43"/>
      <c r="DMU52" s="43"/>
      <c r="DMV52" s="43"/>
      <c r="DMW52" s="43"/>
      <c r="DMX52" s="43"/>
      <c r="DMY52" s="43"/>
      <c r="DMZ52" s="43"/>
      <c r="DNA52" s="43"/>
      <c r="DNB52" s="43"/>
      <c r="DNC52" s="43"/>
      <c r="DND52" s="43"/>
      <c r="DNE52" s="43"/>
      <c r="DNF52" s="43"/>
      <c r="DNG52" s="43"/>
      <c r="DNH52" s="43"/>
      <c r="DNI52" s="43"/>
      <c r="DNJ52" s="43"/>
      <c r="DNK52" s="43"/>
      <c r="DNL52" s="43"/>
      <c r="DNM52" s="43"/>
      <c r="DNN52" s="43"/>
      <c r="DNO52" s="43"/>
      <c r="DNP52" s="43"/>
      <c r="DNQ52" s="43"/>
      <c r="DNR52" s="43"/>
      <c r="DNS52" s="43"/>
      <c r="DNT52" s="43"/>
      <c r="DNU52" s="43"/>
      <c r="DNV52" s="43"/>
      <c r="DNW52" s="43"/>
      <c r="DNX52" s="43"/>
      <c r="DNY52" s="43"/>
      <c r="DNZ52" s="43"/>
      <c r="DOA52" s="43"/>
      <c r="DOB52" s="43"/>
      <c r="DOC52" s="43"/>
      <c r="DOD52" s="43"/>
      <c r="DOE52" s="43"/>
      <c r="DOF52" s="43"/>
      <c r="DOG52" s="43"/>
      <c r="DOH52" s="43"/>
      <c r="DOI52" s="43"/>
      <c r="DOJ52" s="43"/>
      <c r="DOK52" s="43"/>
      <c r="DOL52" s="43"/>
      <c r="DOM52" s="43"/>
      <c r="DON52" s="43"/>
      <c r="DOO52" s="43"/>
      <c r="DOP52" s="43"/>
      <c r="DOQ52" s="43"/>
      <c r="DOR52" s="43"/>
      <c r="DOS52" s="43"/>
      <c r="DOT52" s="43"/>
      <c r="DOU52" s="43"/>
      <c r="DOV52" s="43"/>
      <c r="DOW52" s="43"/>
      <c r="DOX52" s="43"/>
      <c r="DOY52" s="43"/>
      <c r="DOZ52" s="43"/>
      <c r="DPA52" s="43"/>
      <c r="DPB52" s="43"/>
      <c r="DPC52" s="43"/>
      <c r="DPD52" s="43"/>
      <c r="DPE52" s="43"/>
      <c r="DPF52" s="43"/>
      <c r="DPG52" s="43"/>
      <c r="DPH52" s="43"/>
      <c r="DPI52" s="43"/>
      <c r="DPJ52" s="43"/>
      <c r="DPK52" s="43"/>
      <c r="DPL52" s="43"/>
      <c r="DPM52" s="43"/>
      <c r="DPN52" s="43"/>
      <c r="DPO52" s="43"/>
      <c r="DPP52" s="43"/>
      <c r="DPQ52" s="43"/>
      <c r="DPR52" s="43"/>
      <c r="DPS52" s="43"/>
      <c r="DPT52" s="43"/>
      <c r="DPU52" s="43"/>
      <c r="DPV52" s="43"/>
      <c r="DPW52" s="43"/>
      <c r="DPX52" s="43"/>
      <c r="DPY52" s="43"/>
      <c r="DPZ52" s="43"/>
      <c r="DQA52" s="43"/>
      <c r="DQB52" s="43"/>
      <c r="DQC52" s="43"/>
      <c r="DQD52" s="43"/>
      <c r="DQE52" s="43"/>
      <c r="DQF52" s="43"/>
      <c r="DQG52" s="43"/>
      <c r="DQH52" s="43"/>
      <c r="DQI52" s="43"/>
      <c r="DQJ52" s="43"/>
      <c r="DQK52" s="43"/>
      <c r="DQL52" s="43"/>
      <c r="DQM52" s="43"/>
      <c r="DQN52" s="43"/>
      <c r="DQO52" s="43"/>
      <c r="DQP52" s="43"/>
      <c r="DQQ52" s="43"/>
      <c r="DQR52" s="43"/>
      <c r="DQS52" s="43"/>
      <c r="DQT52" s="43"/>
      <c r="DQU52" s="43"/>
      <c r="DQV52" s="43"/>
      <c r="DQW52" s="43"/>
      <c r="DQX52" s="43"/>
      <c r="DQY52" s="43"/>
      <c r="DQZ52" s="43"/>
      <c r="DRA52" s="43"/>
      <c r="DRB52" s="43"/>
      <c r="DRC52" s="43"/>
      <c r="DRD52" s="43"/>
      <c r="DRE52" s="43"/>
      <c r="DRF52" s="43"/>
      <c r="DRG52" s="43"/>
      <c r="DRH52" s="43"/>
      <c r="DRI52" s="43"/>
      <c r="DRJ52" s="43"/>
      <c r="DRK52" s="43"/>
      <c r="DRL52" s="43"/>
      <c r="DRM52" s="43"/>
      <c r="DRN52" s="43"/>
      <c r="DRO52" s="43"/>
      <c r="DRP52" s="43"/>
      <c r="DRQ52" s="43"/>
      <c r="DRR52" s="43"/>
      <c r="DRS52" s="43"/>
      <c r="DRT52" s="43"/>
      <c r="DRU52" s="43"/>
      <c r="DRV52" s="43"/>
      <c r="DRW52" s="43"/>
      <c r="DRX52" s="43"/>
      <c r="DRY52" s="43"/>
      <c r="DRZ52" s="43"/>
      <c r="DSA52" s="43"/>
      <c r="DSB52" s="43"/>
      <c r="DSC52" s="43"/>
      <c r="DSD52" s="43"/>
      <c r="DSE52" s="43"/>
      <c r="DSF52" s="43"/>
      <c r="DSG52" s="43"/>
      <c r="DSH52" s="43"/>
      <c r="DSI52" s="43"/>
      <c r="DSJ52" s="43"/>
      <c r="DSK52" s="43"/>
      <c r="DSL52" s="43"/>
      <c r="DSM52" s="43"/>
      <c r="DSN52" s="43"/>
      <c r="DSO52" s="43"/>
      <c r="DSP52" s="43"/>
      <c r="DSQ52" s="43"/>
      <c r="DSR52" s="43"/>
      <c r="DSS52" s="43"/>
      <c r="DST52" s="43"/>
      <c r="DSU52" s="43"/>
      <c r="DSV52" s="43"/>
      <c r="DSW52" s="43"/>
      <c r="DSX52" s="43"/>
      <c r="DSY52" s="43"/>
      <c r="DSZ52" s="43"/>
      <c r="DTA52" s="43"/>
      <c r="DTB52" s="43"/>
      <c r="DTC52" s="43"/>
      <c r="DTD52" s="43"/>
      <c r="DTE52" s="43"/>
      <c r="DTF52" s="43"/>
      <c r="DTG52" s="43"/>
      <c r="DTH52" s="43"/>
      <c r="DTI52" s="43"/>
      <c r="DTJ52" s="43"/>
      <c r="DTK52" s="43"/>
      <c r="DTL52" s="43"/>
      <c r="DTM52" s="43"/>
      <c r="DTN52" s="43"/>
      <c r="DTO52" s="43"/>
      <c r="DTP52" s="43"/>
      <c r="DTQ52" s="43"/>
      <c r="DTR52" s="43"/>
      <c r="DTS52" s="43"/>
      <c r="DTT52" s="43"/>
      <c r="DTU52" s="43"/>
      <c r="DTV52" s="43"/>
      <c r="DTW52" s="43"/>
      <c r="DTX52" s="43"/>
      <c r="DTY52" s="43"/>
      <c r="DTZ52" s="43"/>
      <c r="DUA52" s="43"/>
      <c r="DUB52" s="43"/>
      <c r="DUC52" s="43"/>
      <c r="DUD52" s="43"/>
      <c r="DUE52" s="43"/>
      <c r="DUF52" s="43"/>
      <c r="DUG52" s="43"/>
      <c r="DUH52" s="43"/>
      <c r="DUI52" s="43"/>
      <c r="DUJ52" s="43"/>
      <c r="DUK52" s="43"/>
      <c r="DUL52" s="43"/>
      <c r="DUM52" s="43"/>
      <c r="DUN52" s="43"/>
      <c r="DUO52" s="43"/>
      <c r="DUP52" s="43"/>
      <c r="DUQ52" s="43"/>
      <c r="DUR52" s="43"/>
      <c r="DUS52" s="43"/>
      <c r="DUT52" s="43"/>
      <c r="DUU52" s="43"/>
      <c r="DUV52" s="43"/>
      <c r="DUW52" s="43"/>
      <c r="DUX52" s="43"/>
      <c r="DUY52" s="43"/>
      <c r="DUZ52" s="43"/>
      <c r="DVA52" s="43"/>
      <c r="DVB52" s="43"/>
      <c r="DVC52" s="43"/>
      <c r="DVD52" s="43"/>
      <c r="DVE52" s="43"/>
      <c r="DVF52" s="43"/>
      <c r="DVG52" s="43"/>
      <c r="DVH52" s="43"/>
      <c r="DVI52" s="43"/>
      <c r="DVJ52" s="43"/>
      <c r="DVK52" s="43"/>
      <c r="DVL52" s="43"/>
      <c r="DVM52" s="43"/>
      <c r="DVN52" s="43"/>
      <c r="DVO52" s="43"/>
      <c r="DVP52" s="43"/>
      <c r="DVQ52" s="43"/>
      <c r="DVR52" s="43"/>
      <c r="DVS52" s="43"/>
      <c r="DVT52" s="43"/>
      <c r="DVU52" s="43"/>
      <c r="DVV52" s="43"/>
      <c r="DVW52" s="43"/>
      <c r="DVX52" s="43"/>
      <c r="DVY52" s="43"/>
      <c r="DVZ52" s="43"/>
      <c r="DWA52" s="43"/>
      <c r="DWB52" s="43"/>
      <c r="DWC52" s="43"/>
      <c r="DWD52" s="43"/>
      <c r="DWE52" s="43"/>
      <c r="DWF52" s="43"/>
      <c r="DWG52" s="43"/>
      <c r="DWH52" s="43"/>
      <c r="DWI52" s="43"/>
      <c r="DWJ52" s="43"/>
      <c r="DWK52" s="43"/>
      <c r="DWL52" s="43"/>
      <c r="DWM52" s="43"/>
      <c r="DWN52" s="43"/>
      <c r="DWO52" s="43"/>
      <c r="DWP52" s="43"/>
      <c r="DWQ52" s="43"/>
      <c r="DWR52" s="43"/>
      <c r="DWS52" s="43"/>
      <c r="DWT52" s="43"/>
      <c r="DWU52" s="43"/>
      <c r="DWV52" s="43"/>
      <c r="DWW52" s="43"/>
      <c r="DWX52" s="43"/>
      <c r="DWY52" s="43"/>
      <c r="DWZ52" s="43"/>
      <c r="DXA52" s="43"/>
      <c r="DXB52" s="43"/>
      <c r="DXC52" s="43"/>
      <c r="DXD52" s="43"/>
      <c r="DXE52" s="43"/>
      <c r="DXF52" s="43"/>
      <c r="DXG52" s="43"/>
      <c r="DXH52" s="43"/>
      <c r="DXI52" s="43"/>
      <c r="DXJ52" s="43"/>
      <c r="DXK52" s="43"/>
      <c r="DXL52" s="43"/>
      <c r="DXM52" s="43"/>
      <c r="DXN52" s="43"/>
      <c r="DXO52" s="43"/>
      <c r="DXP52" s="43"/>
      <c r="DXQ52" s="43"/>
      <c r="DXR52" s="43"/>
      <c r="DXS52" s="43"/>
      <c r="DXT52" s="43"/>
      <c r="DXU52" s="43"/>
      <c r="DXV52" s="43"/>
      <c r="DXW52" s="43"/>
      <c r="DXX52" s="43"/>
      <c r="DXY52" s="43"/>
      <c r="DXZ52" s="43"/>
      <c r="DYA52" s="43"/>
      <c r="DYB52" s="43"/>
      <c r="DYC52" s="43"/>
      <c r="DYD52" s="43"/>
      <c r="DYE52" s="43"/>
      <c r="DYF52" s="43"/>
      <c r="DYG52" s="43"/>
      <c r="DYH52" s="43"/>
      <c r="DYI52" s="43"/>
      <c r="DYJ52" s="43"/>
      <c r="DYK52" s="43"/>
      <c r="DYL52" s="43"/>
      <c r="DYM52" s="43"/>
      <c r="DYN52" s="43"/>
      <c r="DYO52" s="43"/>
      <c r="DYP52" s="43"/>
      <c r="DYQ52" s="43"/>
      <c r="DYR52" s="43"/>
      <c r="DYS52" s="43"/>
      <c r="DYT52" s="43"/>
      <c r="DYU52" s="43"/>
      <c r="DYV52" s="43"/>
      <c r="DYW52" s="43"/>
      <c r="DYX52" s="43"/>
      <c r="DYY52" s="43"/>
      <c r="DYZ52" s="43"/>
      <c r="DZA52" s="43"/>
      <c r="DZB52" s="43"/>
      <c r="DZC52" s="43"/>
      <c r="DZD52" s="43"/>
      <c r="DZE52" s="43"/>
      <c r="DZF52" s="43"/>
      <c r="DZG52" s="43"/>
      <c r="DZH52" s="43"/>
      <c r="DZI52" s="43"/>
      <c r="DZJ52" s="43"/>
      <c r="DZK52" s="43"/>
      <c r="DZL52" s="43"/>
      <c r="DZM52" s="43"/>
      <c r="DZN52" s="43"/>
      <c r="DZO52" s="43"/>
      <c r="DZP52" s="43"/>
      <c r="DZQ52" s="43"/>
      <c r="DZR52" s="43"/>
      <c r="DZS52" s="43"/>
      <c r="DZT52" s="43"/>
      <c r="DZU52" s="43"/>
      <c r="DZV52" s="43"/>
      <c r="DZW52" s="43"/>
      <c r="DZX52" s="43"/>
      <c r="DZY52" s="43"/>
      <c r="DZZ52" s="43"/>
      <c r="EAA52" s="43"/>
      <c r="EAB52" s="43"/>
      <c r="EAC52" s="43"/>
      <c r="EAD52" s="43"/>
      <c r="EAE52" s="43"/>
      <c r="EAF52" s="43"/>
      <c r="EAG52" s="43"/>
      <c r="EAH52" s="43"/>
      <c r="EAI52" s="43"/>
      <c r="EAJ52" s="43"/>
      <c r="EAK52" s="43"/>
      <c r="EAL52" s="43"/>
      <c r="EAM52" s="43"/>
      <c r="EAN52" s="43"/>
      <c r="EAO52" s="43"/>
      <c r="EAP52" s="43"/>
      <c r="EAQ52" s="43"/>
      <c r="EAR52" s="43"/>
      <c r="EAS52" s="43"/>
      <c r="EAT52" s="43"/>
      <c r="EAU52" s="43"/>
      <c r="EAV52" s="43"/>
      <c r="EAW52" s="43"/>
      <c r="EAX52" s="43"/>
      <c r="EAY52" s="43"/>
      <c r="EAZ52" s="43"/>
      <c r="EBA52" s="43"/>
      <c r="EBB52" s="43"/>
      <c r="EBC52" s="43"/>
      <c r="EBD52" s="43"/>
      <c r="EBE52" s="43"/>
      <c r="EBF52" s="43"/>
      <c r="EBG52" s="43"/>
      <c r="EBH52" s="43"/>
      <c r="EBI52" s="43"/>
      <c r="EBJ52" s="43"/>
      <c r="EBK52" s="43"/>
      <c r="EBL52" s="43"/>
      <c r="EBM52" s="43"/>
      <c r="EBN52" s="43"/>
      <c r="EBO52" s="43"/>
      <c r="EBP52" s="43"/>
      <c r="EBQ52" s="43"/>
      <c r="EBR52" s="43"/>
      <c r="EBS52" s="43"/>
      <c r="EBT52" s="43"/>
      <c r="EBU52" s="43"/>
      <c r="EBV52" s="43"/>
      <c r="EBW52" s="43"/>
      <c r="EBX52" s="43"/>
      <c r="EBY52" s="43"/>
      <c r="EBZ52" s="43"/>
      <c r="ECA52" s="43"/>
      <c r="ECB52" s="43"/>
      <c r="ECC52" s="43"/>
      <c r="ECD52" s="43"/>
      <c r="ECE52" s="43"/>
      <c r="ECF52" s="43"/>
      <c r="ECG52" s="43"/>
      <c r="ECH52" s="43"/>
      <c r="ECI52" s="43"/>
      <c r="ECJ52" s="43"/>
      <c r="ECK52" s="43"/>
      <c r="ECL52" s="43"/>
      <c r="ECM52" s="43"/>
      <c r="ECN52" s="43"/>
      <c r="ECO52" s="43"/>
      <c r="ECP52" s="43"/>
      <c r="ECQ52" s="43"/>
      <c r="ECR52" s="43"/>
      <c r="ECS52" s="43"/>
      <c r="ECT52" s="43"/>
      <c r="ECU52" s="43"/>
      <c r="ECV52" s="43"/>
      <c r="ECW52" s="43"/>
      <c r="ECX52" s="43"/>
      <c r="ECY52" s="43"/>
      <c r="ECZ52" s="43"/>
      <c r="EDA52" s="43"/>
      <c r="EDB52" s="43"/>
      <c r="EDC52" s="43"/>
      <c r="EDD52" s="43"/>
      <c r="EDE52" s="43"/>
      <c r="EDF52" s="43"/>
      <c r="EDG52" s="43"/>
      <c r="EDH52" s="43"/>
      <c r="EDI52" s="43"/>
      <c r="EDJ52" s="43"/>
      <c r="EDK52" s="43"/>
      <c r="EDL52" s="43"/>
      <c r="EDM52" s="43"/>
      <c r="EDN52" s="43"/>
      <c r="EDO52" s="43"/>
      <c r="EDP52" s="43"/>
      <c r="EDQ52" s="43"/>
      <c r="EDR52" s="43"/>
      <c r="EDS52" s="43"/>
      <c r="EDT52" s="43"/>
      <c r="EDU52" s="43"/>
      <c r="EDV52" s="43"/>
      <c r="EDW52" s="43"/>
      <c r="EDX52" s="43"/>
      <c r="EDY52" s="43"/>
      <c r="EDZ52" s="43"/>
      <c r="EEA52" s="43"/>
      <c r="EEB52" s="43"/>
      <c r="EEC52" s="43"/>
      <c r="EED52" s="43"/>
      <c r="EEE52" s="43"/>
      <c r="EEF52" s="43"/>
      <c r="EEG52" s="43"/>
      <c r="EEH52" s="43"/>
      <c r="EEI52" s="43"/>
      <c r="EEJ52" s="43"/>
      <c r="EEK52" s="43"/>
      <c r="EEL52" s="43"/>
      <c r="EEM52" s="43"/>
      <c r="EEN52" s="43"/>
      <c r="EEO52" s="43"/>
      <c r="EEP52" s="43"/>
      <c r="EEQ52" s="43"/>
      <c r="EER52" s="43"/>
      <c r="EES52" s="43"/>
      <c r="EET52" s="43"/>
      <c r="EEU52" s="43"/>
      <c r="EEV52" s="43"/>
      <c r="EEW52" s="43"/>
      <c r="EEX52" s="43"/>
      <c r="EEY52" s="43"/>
      <c r="EEZ52" s="43"/>
      <c r="EFA52" s="43"/>
      <c r="EFB52" s="43"/>
      <c r="EFC52" s="43"/>
      <c r="EFD52" s="43"/>
      <c r="EFE52" s="43"/>
      <c r="EFF52" s="43"/>
      <c r="EFG52" s="43"/>
      <c r="EFH52" s="43"/>
      <c r="EFI52" s="43"/>
      <c r="EFJ52" s="43"/>
      <c r="EFK52" s="43"/>
      <c r="EFL52" s="43"/>
      <c r="EFM52" s="43"/>
      <c r="EFN52" s="43"/>
      <c r="EFO52" s="43"/>
      <c r="EFP52" s="43"/>
      <c r="EFQ52" s="43"/>
      <c r="EFR52" s="43"/>
      <c r="EFS52" s="43"/>
      <c r="EFT52" s="43"/>
      <c r="EFU52" s="43"/>
      <c r="EFV52" s="43"/>
      <c r="EFW52" s="43"/>
      <c r="EFX52" s="43"/>
      <c r="EFY52" s="43"/>
      <c r="EFZ52" s="43"/>
      <c r="EGA52" s="43"/>
      <c r="EGB52" s="43"/>
      <c r="EGC52" s="43"/>
      <c r="EGD52" s="43"/>
      <c r="EGE52" s="43"/>
      <c r="EGF52" s="43"/>
      <c r="EGG52" s="43"/>
      <c r="EGH52" s="43"/>
      <c r="EGI52" s="43"/>
      <c r="EGJ52" s="43"/>
      <c r="EGK52" s="43"/>
      <c r="EGL52" s="43"/>
      <c r="EGM52" s="43"/>
      <c r="EGN52" s="43"/>
      <c r="EGO52" s="43"/>
      <c r="EGP52" s="43"/>
      <c r="EGQ52" s="43"/>
      <c r="EGR52" s="43"/>
      <c r="EGS52" s="43"/>
      <c r="EGT52" s="43"/>
      <c r="EGU52" s="43"/>
      <c r="EGV52" s="43"/>
      <c r="EGW52" s="43"/>
      <c r="EGX52" s="43"/>
      <c r="EGY52" s="43"/>
      <c r="EGZ52" s="43"/>
      <c r="EHA52" s="43"/>
      <c r="EHB52" s="43"/>
      <c r="EHC52" s="43"/>
      <c r="EHD52" s="43"/>
      <c r="EHE52" s="43"/>
      <c r="EHF52" s="43"/>
      <c r="EHG52" s="43"/>
      <c r="EHH52" s="43"/>
      <c r="EHI52" s="43"/>
      <c r="EHJ52" s="43"/>
      <c r="EHK52" s="43"/>
      <c r="EHL52" s="43"/>
      <c r="EHM52" s="43"/>
      <c r="EHN52" s="43"/>
      <c r="EHO52" s="43"/>
      <c r="EHP52" s="43"/>
      <c r="EHQ52" s="43"/>
      <c r="EHR52" s="43"/>
      <c r="EHS52" s="43"/>
      <c r="EHT52" s="43"/>
      <c r="EHU52" s="43"/>
      <c r="EHV52" s="43"/>
      <c r="EHW52" s="43"/>
      <c r="EHX52" s="43"/>
      <c r="EHY52" s="43"/>
      <c r="EHZ52" s="43"/>
      <c r="EIA52" s="43"/>
      <c r="EIB52" s="43"/>
      <c r="EIC52" s="43"/>
      <c r="EID52" s="43"/>
      <c r="EIE52" s="43"/>
      <c r="EIF52" s="43"/>
      <c r="EIG52" s="43"/>
      <c r="EIH52" s="43"/>
      <c r="EII52" s="43"/>
      <c r="EIJ52" s="43"/>
      <c r="EIK52" s="43"/>
      <c r="EIL52" s="43"/>
      <c r="EIM52" s="43"/>
      <c r="EIN52" s="43"/>
      <c r="EIO52" s="43"/>
      <c r="EIP52" s="43"/>
      <c r="EIQ52" s="43"/>
      <c r="EIR52" s="43"/>
      <c r="EIS52" s="43"/>
      <c r="EIT52" s="43"/>
      <c r="EIU52" s="43"/>
      <c r="EIV52" s="43"/>
      <c r="EIW52" s="43"/>
      <c r="EIX52" s="43"/>
      <c r="EIY52" s="43"/>
      <c r="EIZ52" s="43"/>
      <c r="EJA52" s="43"/>
      <c r="EJB52" s="43"/>
      <c r="EJC52" s="43"/>
      <c r="EJD52" s="43"/>
      <c r="EJE52" s="43"/>
      <c r="EJF52" s="43"/>
      <c r="EJG52" s="43"/>
      <c r="EJH52" s="43"/>
      <c r="EJI52" s="43"/>
      <c r="EJJ52" s="43"/>
      <c r="EJK52" s="43"/>
      <c r="EJL52" s="43"/>
      <c r="EJM52" s="43"/>
      <c r="EJN52" s="43"/>
      <c r="EJO52" s="43"/>
      <c r="EJP52" s="43"/>
      <c r="EJQ52" s="43"/>
      <c r="EJR52" s="43"/>
      <c r="EJS52" s="43"/>
      <c r="EJT52" s="43"/>
      <c r="EJU52" s="43"/>
      <c r="EJV52" s="43"/>
      <c r="EJW52" s="43"/>
      <c r="EJX52" s="43"/>
      <c r="EJY52" s="43"/>
      <c r="EJZ52" s="43"/>
      <c r="EKA52" s="43"/>
      <c r="EKB52" s="43"/>
      <c r="EKC52" s="43"/>
      <c r="EKD52" s="43"/>
      <c r="EKE52" s="43"/>
      <c r="EKF52" s="43"/>
      <c r="EKG52" s="43"/>
      <c r="EKH52" s="43"/>
      <c r="EKI52" s="43"/>
      <c r="EKJ52" s="43"/>
      <c r="EKK52" s="43"/>
      <c r="EKL52" s="43"/>
      <c r="EKM52" s="43"/>
      <c r="EKN52" s="43"/>
      <c r="EKO52" s="43"/>
      <c r="EKP52" s="43"/>
      <c r="EKQ52" s="43"/>
      <c r="EKR52" s="43"/>
      <c r="EKS52" s="43"/>
      <c r="EKT52" s="43"/>
      <c r="EKU52" s="43"/>
      <c r="EKV52" s="43"/>
      <c r="EKW52" s="43"/>
      <c r="EKX52" s="43"/>
      <c r="EKY52" s="43"/>
      <c r="EKZ52" s="43"/>
      <c r="ELA52" s="43"/>
      <c r="ELB52" s="43"/>
      <c r="ELC52" s="43"/>
      <c r="ELD52" s="43"/>
      <c r="ELE52" s="43"/>
      <c r="ELF52" s="43"/>
      <c r="ELG52" s="43"/>
      <c r="ELH52" s="43"/>
      <c r="ELI52" s="43"/>
      <c r="ELJ52" s="43"/>
      <c r="ELK52" s="43"/>
      <c r="ELL52" s="43"/>
      <c r="ELM52" s="43"/>
      <c r="ELN52" s="43"/>
      <c r="ELO52" s="43"/>
      <c r="ELP52" s="43"/>
      <c r="ELQ52" s="43"/>
      <c r="ELR52" s="43"/>
      <c r="ELS52" s="43"/>
      <c r="ELT52" s="43"/>
      <c r="ELU52" s="43"/>
      <c r="ELV52" s="43"/>
      <c r="ELW52" s="43"/>
      <c r="ELX52" s="43"/>
      <c r="ELY52" s="43"/>
      <c r="ELZ52" s="43"/>
      <c r="EMA52" s="43"/>
      <c r="EMB52" s="43"/>
      <c r="EMC52" s="43"/>
      <c r="EMD52" s="43"/>
      <c r="EME52" s="43"/>
      <c r="EMF52" s="43"/>
      <c r="EMG52" s="43"/>
      <c r="EMH52" s="43"/>
      <c r="EMI52" s="43"/>
      <c r="EMJ52" s="43"/>
      <c r="EMK52" s="43"/>
      <c r="EML52" s="43"/>
      <c r="EMM52" s="43"/>
      <c r="EMN52" s="43"/>
      <c r="EMO52" s="43"/>
      <c r="EMP52" s="43"/>
      <c r="EMQ52" s="43"/>
      <c r="EMR52" s="43"/>
      <c r="EMS52" s="43"/>
      <c r="EMT52" s="43"/>
      <c r="EMU52" s="43"/>
      <c r="EMV52" s="43"/>
      <c r="EMW52" s="43"/>
      <c r="EMX52" s="43"/>
      <c r="EMY52" s="43"/>
      <c r="EMZ52" s="43"/>
      <c r="ENA52" s="43"/>
      <c r="ENB52" s="43"/>
      <c r="ENC52" s="43"/>
      <c r="END52" s="43"/>
      <c r="ENE52" s="43"/>
      <c r="ENF52" s="43"/>
      <c r="ENG52" s="43"/>
      <c r="ENH52" s="43"/>
      <c r="ENI52" s="43"/>
      <c r="ENJ52" s="43"/>
      <c r="ENK52" s="43"/>
      <c r="ENL52" s="43"/>
      <c r="ENM52" s="43"/>
      <c r="ENN52" s="43"/>
      <c r="ENO52" s="43"/>
      <c r="ENP52" s="43"/>
      <c r="ENQ52" s="43"/>
      <c r="ENR52" s="43"/>
      <c r="ENS52" s="43"/>
      <c r="ENT52" s="43"/>
      <c r="ENU52" s="43"/>
      <c r="ENV52" s="43"/>
      <c r="ENW52" s="43"/>
      <c r="ENX52" s="43"/>
      <c r="ENY52" s="43"/>
      <c r="ENZ52" s="43"/>
      <c r="EOA52" s="43"/>
      <c r="EOB52" s="43"/>
      <c r="EOC52" s="43"/>
      <c r="EOD52" s="43"/>
      <c r="EOE52" s="43"/>
      <c r="EOF52" s="43"/>
      <c r="EOG52" s="43"/>
      <c r="EOH52" s="43"/>
      <c r="EOI52" s="43"/>
      <c r="EOJ52" s="43"/>
      <c r="EOK52" s="43"/>
      <c r="EOL52" s="43"/>
      <c r="EOM52" s="43"/>
      <c r="EON52" s="43"/>
      <c r="EOO52" s="43"/>
      <c r="EOP52" s="43"/>
      <c r="EOQ52" s="43"/>
      <c r="EOR52" s="43"/>
      <c r="EOS52" s="43"/>
      <c r="EOT52" s="43"/>
      <c r="EOU52" s="43"/>
      <c r="EOV52" s="43"/>
      <c r="EOW52" s="43"/>
      <c r="EOX52" s="43"/>
      <c r="EOY52" s="43"/>
      <c r="EOZ52" s="43"/>
      <c r="EPA52" s="43"/>
      <c r="EPB52" s="43"/>
      <c r="EPC52" s="43"/>
      <c r="EPD52" s="43"/>
      <c r="EPE52" s="43"/>
      <c r="EPF52" s="43"/>
      <c r="EPG52" s="43"/>
      <c r="EPH52" s="43"/>
      <c r="EPI52" s="43"/>
      <c r="EPJ52" s="43"/>
      <c r="EPK52" s="43"/>
      <c r="EPL52" s="43"/>
      <c r="EPM52" s="43"/>
      <c r="EPN52" s="43"/>
      <c r="EPO52" s="43"/>
      <c r="EPP52" s="43"/>
      <c r="EPQ52" s="43"/>
      <c r="EPR52" s="43"/>
      <c r="EPS52" s="43"/>
      <c r="EPT52" s="43"/>
      <c r="EPU52" s="43"/>
      <c r="EPV52" s="43"/>
      <c r="EPW52" s="43"/>
      <c r="EPX52" s="43"/>
      <c r="EPY52" s="43"/>
      <c r="EPZ52" s="43"/>
      <c r="EQA52" s="43"/>
      <c r="EQB52" s="43"/>
      <c r="EQC52" s="43"/>
      <c r="EQD52" s="43"/>
      <c r="EQE52" s="43"/>
      <c r="EQF52" s="43"/>
      <c r="EQG52" s="43"/>
      <c r="EQH52" s="43"/>
      <c r="EQI52" s="43"/>
      <c r="EQJ52" s="43"/>
      <c r="EQK52" s="43"/>
      <c r="EQL52" s="43"/>
      <c r="EQM52" s="43"/>
      <c r="EQN52" s="43"/>
      <c r="EQO52" s="43"/>
      <c r="EQP52" s="43"/>
      <c r="EQQ52" s="43"/>
      <c r="EQR52" s="43"/>
      <c r="EQS52" s="43"/>
      <c r="EQT52" s="43"/>
      <c r="EQU52" s="43"/>
      <c r="EQV52" s="43"/>
      <c r="EQW52" s="43"/>
      <c r="EQX52" s="43"/>
      <c r="EQY52" s="43"/>
      <c r="EQZ52" s="43"/>
      <c r="ERA52" s="43"/>
      <c r="ERB52" s="43"/>
      <c r="ERC52" s="43"/>
      <c r="ERD52" s="43"/>
      <c r="ERE52" s="43"/>
      <c r="ERF52" s="43"/>
      <c r="ERG52" s="43"/>
      <c r="ERH52" s="43"/>
      <c r="ERI52" s="43"/>
      <c r="ERJ52" s="43"/>
      <c r="ERK52" s="43"/>
      <c r="ERL52" s="43"/>
      <c r="ERM52" s="43"/>
      <c r="ERN52" s="43"/>
      <c r="ERO52" s="43"/>
      <c r="ERP52" s="43"/>
      <c r="ERQ52" s="43"/>
      <c r="ERR52" s="43"/>
      <c r="ERS52" s="43"/>
      <c r="ERT52" s="43"/>
      <c r="ERU52" s="43"/>
      <c r="ERV52" s="43"/>
      <c r="ERW52" s="43"/>
      <c r="ERX52" s="43"/>
      <c r="ERY52" s="43"/>
      <c r="ERZ52" s="43"/>
      <c r="ESA52" s="43"/>
      <c r="ESB52" s="43"/>
      <c r="ESC52" s="43"/>
      <c r="ESD52" s="43"/>
      <c r="ESE52" s="43"/>
      <c r="ESF52" s="43"/>
      <c r="ESG52" s="43"/>
      <c r="ESH52" s="43"/>
      <c r="ESI52" s="43"/>
      <c r="ESJ52" s="43"/>
      <c r="ESK52" s="43"/>
      <c r="ESL52" s="43"/>
      <c r="ESM52" s="43"/>
      <c r="ESN52" s="43"/>
      <c r="ESO52" s="43"/>
      <c r="ESP52" s="43"/>
      <c r="ESQ52" s="43"/>
      <c r="ESR52" s="43"/>
      <c r="ESS52" s="43"/>
      <c r="EST52" s="43"/>
      <c r="ESU52" s="43"/>
      <c r="ESV52" s="43"/>
      <c r="ESW52" s="43"/>
      <c r="ESX52" s="43"/>
      <c r="ESY52" s="43"/>
      <c r="ESZ52" s="43"/>
      <c r="ETA52" s="43"/>
      <c r="ETB52" s="43"/>
      <c r="ETC52" s="43"/>
      <c r="ETD52" s="43"/>
      <c r="ETE52" s="43"/>
      <c r="ETF52" s="43"/>
      <c r="ETG52" s="43"/>
      <c r="ETH52" s="43"/>
      <c r="ETI52" s="43"/>
      <c r="ETJ52" s="43"/>
      <c r="ETK52" s="43"/>
      <c r="ETL52" s="43"/>
      <c r="ETM52" s="43"/>
      <c r="ETN52" s="43"/>
      <c r="ETO52" s="43"/>
      <c r="ETP52" s="43"/>
      <c r="ETQ52" s="43"/>
      <c r="ETR52" s="43"/>
      <c r="ETS52" s="43"/>
      <c r="ETT52" s="43"/>
      <c r="ETU52" s="43"/>
      <c r="ETV52" s="43"/>
      <c r="ETW52" s="43"/>
      <c r="ETX52" s="43"/>
      <c r="ETY52" s="43"/>
      <c r="ETZ52" s="43"/>
      <c r="EUA52" s="43"/>
      <c r="EUB52" s="43"/>
      <c r="EUC52" s="43"/>
      <c r="EUD52" s="43"/>
      <c r="EUE52" s="43"/>
      <c r="EUF52" s="43"/>
      <c r="EUG52" s="43"/>
      <c r="EUH52" s="43"/>
      <c r="EUI52" s="43"/>
      <c r="EUJ52" s="43"/>
      <c r="EUK52" s="43"/>
      <c r="EUL52" s="43"/>
      <c r="EUM52" s="43"/>
      <c r="EUN52" s="43"/>
      <c r="EUO52" s="43"/>
      <c r="EUP52" s="43"/>
      <c r="EUQ52" s="43"/>
      <c r="EUR52" s="43"/>
      <c r="EUS52" s="43"/>
      <c r="EUT52" s="43"/>
      <c r="EUU52" s="43"/>
      <c r="EUV52" s="43"/>
      <c r="EUW52" s="43"/>
      <c r="EUX52" s="43"/>
      <c r="EUY52" s="43"/>
      <c r="EUZ52" s="43"/>
      <c r="EVA52" s="43"/>
      <c r="EVB52" s="43"/>
      <c r="EVC52" s="43"/>
      <c r="EVD52" s="43"/>
      <c r="EVE52" s="43"/>
      <c r="EVF52" s="43"/>
      <c r="EVG52" s="43"/>
      <c r="EVH52" s="43"/>
      <c r="EVI52" s="43"/>
      <c r="EVJ52" s="43"/>
      <c r="EVK52" s="43"/>
      <c r="EVL52" s="43"/>
      <c r="EVM52" s="43"/>
      <c r="EVN52" s="43"/>
      <c r="EVO52" s="43"/>
      <c r="EVP52" s="43"/>
      <c r="EVQ52" s="43"/>
      <c r="EVR52" s="43"/>
      <c r="EVS52" s="43"/>
      <c r="EVT52" s="43"/>
      <c r="EVU52" s="43"/>
      <c r="EVV52" s="43"/>
      <c r="EVW52" s="43"/>
      <c r="EVX52" s="43"/>
      <c r="EVY52" s="43"/>
      <c r="EVZ52" s="43"/>
      <c r="EWA52" s="43"/>
      <c r="EWB52" s="43"/>
      <c r="EWC52" s="43"/>
      <c r="EWD52" s="43"/>
      <c r="EWE52" s="43"/>
      <c r="EWF52" s="43"/>
      <c r="EWG52" s="43"/>
      <c r="EWH52" s="43"/>
      <c r="EWI52" s="43"/>
      <c r="EWJ52" s="43"/>
      <c r="EWK52" s="43"/>
      <c r="EWL52" s="43"/>
      <c r="EWM52" s="43"/>
      <c r="EWN52" s="43"/>
      <c r="EWO52" s="43"/>
      <c r="EWP52" s="43"/>
      <c r="EWQ52" s="43"/>
      <c r="EWR52" s="43"/>
      <c r="EWS52" s="43"/>
      <c r="EWT52" s="43"/>
      <c r="EWU52" s="43"/>
      <c r="EWV52" s="43"/>
      <c r="EWW52" s="43"/>
      <c r="EWX52" s="43"/>
      <c r="EWY52" s="43"/>
      <c r="EWZ52" s="43"/>
      <c r="EXA52" s="43"/>
      <c r="EXB52" s="43"/>
      <c r="EXC52" s="43"/>
      <c r="EXD52" s="43"/>
      <c r="EXE52" s="43"/>
      <c r="EXF52" s="43"/>
      <c r="EXG52" s="43"/>
      <c r="EXH52" s="43"/>
      <c r="EXI52" s="43"/>
      <c r="EXJ52" s="43"/>
      <c r="EXK52" s="43"/>
      <c r="EXL52" s="43"/>
      <c r="EXM52" s="43"/>
      <c r="EXN52" s="43"/>
      <c r="EXO52" s="43"/>
      <c r="EXP52" s="43"/>
      <c r="EXQ52" s="43"/>
      <c r="EXR52" s="43"/>
      <c r="EXS52" s="43"/>
      <c r="EXT52" s="43"/>
      <c r="EXU52" s="43"/>
      <c r="EXV52" s="43"/>
      <c r="EXW52" s="43"/>
      <c r="EXX52" s="43"/>
      <c r="EXY52" s="43"/>
      <c r="EXZ52" s="43"/>
      <c r="EYA52" s="43"/>
      <c r="EYB52" s="43"/>
      <c r="EYC52" s="43"/>
      <c r="EYD52" s="43"/>
      <c r="EYE52" s="43"/>
      <c r="EYF52" s="43"/>
      <c r="EYG52" s="43"/>
      <c r="EYH52" s="43"/>
      <c r="EYI52" s="43"/>
      <c r="EYJ52" s="43"/>
      <c r="EYK52" s="43"/>
      <c r="EYL52" s="43"/>
      <c r="EYM52" s="43"/>
      <c r="EYN52" s="43"/>
      <c r="EYO52" s="43"/>
      <c r="EYP52" s="43"/>
      <c r="EYQ52" s="43"/>
      <c r="EYR52" s="43"/>
      <c r="EYS52" s="43"/>
      <c r="EYT52" s="43"/>
      <c r="EYU52" s="43"/>
      <c r="EYV52" s="43"/>
      <c r="EYW52" s="43"/>
      <c r="EYX52" s="43"/>
      <c r="EYY52" s="43"/>
      <c r="EYZ52" s="43"/>
      <c r="EZA52" s="43"/>
      <c r="EZB52" s="43"/>
      <c r="EZC52" s="43"/>
      <c r="EZD52" s="43"/>
      <c r="EZE52" s="43"/>
      <c r="EZF52" s="43"/>
      <c r="EZG52" s="43"/>
      <c r="EZH52" s="43"/>
      <c r="EZI52" s="43"/>
      <c r="EZJ52" s="43"/>
      <c r="EZK52" s="43"/>
      <c r="EZL52" s="43"/>
      <c r="EZM52" s="43"/>
      <c r="EZN52" s="43"/>
      <c r="EZO52" s="43"/>
      <c r="EZP52" s="43"/>
      <c r="EZQ52" s="43"/>
      <c r="EZR52" s="43"/>
      <c r="EZS52" s="43"/>
      <c r="EZT52" s="43"/>
      <c r="EZU52" s="43"/>
      <c r="EZV52" s="43"/>
      <c r="EZW52" s="43"/>
      <c r="EZX52" s="43"/>
      <c r="EZY52" s="43"/>
      <c r="EZZ52" s="43"/>
      <c r="FAA52" s="43"/>
      <c r="FAB52" s="43"/>
      <c r="FAC52" s="43"/>
      <c r="FAD52" s="43"/>
      <c r="FAE52" s="43"/>
      <c r="FAF52" s="43"/>
      <c r="FAG52" s="43"/>
      <c r="FAH52" s="43"/>
      <c r="FAI52" s="43"/>
      <c r="FAJ52" s="43"/>
      <c r="FAK52" s="43"/>
      <c r="FAL52" s="43"/>
      <c r="FAM52" s="43"/>
      <c r="FAN52" s="43"/>
      <c r="FAO52" s="43"/>
      <c r="FAP52" s="43"/>
      <c r="FAQ52" s="43"/>
      <c r="FAR52" s="43"/>
      <c r="FAS52" s="43"/>
      <c r="FAT52" s="43"/>
      <c r="FAU52" s="43"/>
      <c r="FAV52" s="43"/>
      <c r="FAW52" s="43"/>
      <c r="FAX52" s="43"/>
      <c r="FAY52" s="43"/>
      <c r="FAZ52" s="43"/>
      <c r="FBA52" s="43"/>
      <c r="FBB52" s="43"/>
      <c r="FBC52" s="43"/>
      <c r="FBD52" s="43"/>
      <c r="FBE52" s="43"/>
      <c r="FBF52" s="43"/>
      <c r="FBG52" s="43"/>
      <c r="FBH52" s="43"/>
      <c r="FBI52" s="43"/>
      <c r="FBJ52" s="43"/>
      <c r="FBK52" s="43"/>
      <c r="FBL52" s="43"/>
      <c r="FBM52" s="43"/>
      <c r="FBN52" s="43"/>
      <c r="FBO52" s="43"/>
      <c r="FBP52" s="43"/>
      <c r="FBQ52" s="43"/>
      <c r="FBR52" s="43"/>
      <c r="FBS52" s="43"/>
      <c r="FBT52" s="43"/>
      <c r="FBU52" s="43"/>
      <c r="FBV52" s="43"/>
      <c r="FBW52" s="43"/>
      <c r="FBX52" s="43"/>
      <c r="FBY52" s="43"/>
      <c r="FBZ52" s="43"/>
      <c r="FCA52" s="43"/>
      <c r="FCB52" s="43"/>
      <c r="FCC52" s="43"/>
      <c r="FCD52" s="43"/>
      <c r="FCE52" s="43"/>
      <c r="FCF52" s="43"/>
      <c r="FCG52" s="43"/>
      <c r="FCH52" s="43"/>
      <c r="FCI52" s="43"/>
      <c r="FCJ52" s="43"/>
      <c r="FCK52" s="43"/>
      <c r="FCL52" s="43"/>
      <c r="FCM52" s="43"/>
      <c r="FCN52" s="43"/>
      <c r="FCO52" s="43"/>
      <c r="FCP52" s="43"/>
      <c r="FCQ52" s="43"/>
      <c r="FCR52" s="43"/>
      <c r="FCS52" s="43"/>
      <c r="FCT52" s="43"/>
      <c r="FCU52" s="43"/>
      <c r="FCV52" s="43"/>
      <c r="FCW52" s="43"/>
      <c r="FCX52" s="43"/>
      <c r="FCY52" s="43"/>
      <c r="FCZ52" s="43"/>
      <c r="FDA52" s="43"/>
      <c r="FDB52" s="43"/>
      <c r="FDC52" s="43"/>
      <c r="FDD52" s="43"/>
      <c r="FDE52" s="43"/>
      <c r="FDF52" s="43"/>
      <c r="FDG52" s="43"/>
      <c r="FDH52" s="43"/>
      <c r="FDI52" s="43"/>
      <c r="FDJ52" s="43"/>
      <c r="FDK52" s="43"/>
      <c r="FDL52" s="43"/>
      <c r="FDM52" s="43"/>
      <c r="FDN52" s="43"/>
      <c r="FDO52" s="43"/>
      <c r="FDP52" s="43"/>
      <c r="FDQ52" s="43"/>
      <c r="FDR52" s="43"/>
      <c r="FDS52" s="43"/>
      <c r="FDT52" s="43"/>
      <c r="FDU52" s="43"/>
      <c r="FDV52" s="43"/>
      <c r="FDW52" s="43"/>
      <c r="FDX52" s="43"/>
      <c r="FDY52" s="43"/>
      <c r="FDZ52" s="43"/>
      <c r="FEA52" s="43"/>
      <c r="FEB52" s="43"/>
      <c r="FEC52" s="43"/>
      <c r="FED52" s="43"/>
      <c r="FEE52" s="43"/>
      <c r="FEF52" s="43"/>
      <c r="FEG52" s="43"/>
      <c r="FEH52" s="43"/>
      <c r="FEI52" s="43"/>
      <c r="FEJ52" s="43"/>
      <c r="FEK52" s="43"/>
      <c r="FEL52" s="43"/>
      <c r="FEM52" s="43"/>
      <c r="FEN52" s="43"/>
      <c r="FEO52" s="43"/>
      <c r="FEP52" s="43"/>
      <c r="FEQ52" s="43"/>
      <c r="FER52" s="43"/>
      <c r="FES52" s="43"/>
      <c r="FET52" s="43"/>
      <c r="FEU52" s="43"/>
      <c r="FEV52" s="43"/>
      <c r="FEW52" s="43"/>
      <c r="FEX52" s="43"/>
      <c r="FEY52" s="43"/>
      <c r="FEZ52" s="43"/>
      <c r="FFA52" s="43"/>
      <c r="FFB52" s="43"/>
      <c r="FFC52" s="43"/>
      <c r="FFD52" s="43"/>
      <c r="FFE52" s="43"/>
      <c r="FFF52" s="43"/>
      <c r="FFG52" s="43"/>
      <c r="FFH52" s="43"/>
      <c r="FFI52" s="43"/>
      <c r="FFJ52" s="43"/>
      <c r="FFK52" s="43"/>
      <c r="FFL52" s="43"/>
      <c r="FFM52" s="43"/>
      <c r="FFN52" s="43"/>
      <c r="FFO52" s="43"/>
      <c r="FFP52" s="43"/>
      <c r="FFQ52" s="43"/>
      <c r="FFR52" s="43"/>
      <c r="FFS52" s="43"/>
      <c r="FFT52" s="43"/>
      <c r="FFU52" s="43"/>
      <c r="FFV52" s="43"/>
      <c r="FFW52" s="43"/>
      <c r="FFX52" s="43"/>
      <c r="FFY52" s="43"/>
      <c r="FFZ52" s="43"/>
      <c r="FGA52" s="43"/>
      <c r="FGB52" s="43"/>
      <c r="FGC52" s="43"/>
      <c r="FGD52" s="43"/>
      <c r="FGE52" s="43"/>
      <c r="FGF52" s="43"/>
      <c r="FGG52" s="43"/>
      <c r="FGH52" s="43"/>
      <c r="FGI52" s="43"/>
      <c r="FGJ52" s="43"/>
      <c r="FGK52" s="43"/>
      <c r="FGL52" s="43"/>
      <c r="FGM52" s="43"/>
      <c r="FGN52" s="43"/>
      <c r="FGO52" s="43"/>
      <c r="FGP52" s="43"/>
      <c r="FGQ52" s="43"/>
      <c r="FGR52" s="43"/>
      <c r="FGS52" s="43"/>
      <c r="FGT52" s="43"/>
      <c r="FGU52" s="43"/>
      <c r="FGV52" s="43"/>
      <c r="FGW52" s="43"/>
      <c r="FGX52" s="43"/>
      <c r="FGY52" s="43"/>
      <c r="FGZ52" s="43"/>
      <c r="FHA52" s="43"/>
      <c r="FHB52" s="43"/>
      <c r="FHC52" s="43"/>
      <c r="FHD52" s="43"/>
      <c r="FHE52" s="43"/>
      <c r="FHF52" s="43"/>
      <c r="FHG52" s="43"/>
      <c r="FHH52" s="43"/>
      <c r="FHI52" s="43"/>
      <c r="FHJ52" s="43"/>
      <c r="FHK52" s="43"/>
      <c r="FHL52" s="43"/>
      <c r="FHM52" s="43"/>
      <c r="FHN52" s="43"/>
      <c r="FHO52" s="43"/>
      <c r="FHP52" s="43"/>
      <c r="FHQ52" s="43"/>
      <c r="FHR52" s="43"/>
      <c r="FHS52" s="43"/>
      <c r="FHT52" s="43"/>
      <c r="FHU52" s="43"/>
      <c r="FHV52" s="43"/>
      <c r="FHW52" s="43"/>
      <c r="FHX52" s="43"/>
      <c r="FHY52" s="43"/>
      <c r="FHZ52" s="43"/>
      <c r="FIA52" s="43"/>
      <c r="FIB52" s="43"/>
      <c r="FIC52" s="43"/>
      <c r="FID52" s="43"/>
      <c r="FIE52" s="43"/>
      <c r="FIF52" s="43"/>
      <c r="FIG52" s="43"/>
      <c r="FIH52" s="43"/>
      <c r="FII52" s="43"/>
      <c r="FIJ52" s="43"/>
      <c r="FIK52" s="43"/>
      <c r="FIL52" s="43"/>
      <c r="FIM52" s="43"/>
      <c r="FIN52" s="43"/>
      <c r="FIO52" s="43"/>
      <c r="FIP52" s="43"/>
      <c r="FIQ52" s="43"/>
      <c r="FIR52" s="43"/>
      <c r="FIS52" s="43"/>
      <c r="FIT52" s="43"/>
      <c r="FIU52" s="43"/>
      <c r="FIV52" s="43"/>
      <c r="FIW52" s="43"/>
      <c r="FIX52" s="43"/>
      <c r="FIY52" s="43"/>
      <c r="FIZ52" s="43"/>
      <c r="FJA52" s="43"/>
      <c r="FJB52" s="43"/>
      <c r="FJC52" s="43"/>
      <c r="FJD52" s="43"/>
      <c r="FJE52" s="43"/>
      <c r="FJF52" s="43"/>
      <c r="FJG52" s="43"/>
      <c r="FJH52" s="43"/>
      <c r="FJI52" s="43"/>
      <c r="FJJ52" s="43"/>
      <c r="FJK52" s="43"/>
      <c r="FJL52" s="43"/>
      <c r="FJM52" s="43"/>
      <c r="FJN52" s="43"/>
      <c r="FJO52" s="43"/>
      <c r="FJP52" s="43"/>
      <c r="FJQ52" s="43"/>
      <c r="FJR52" s="43"/>
      <c r="FJS52" s="43"/>
      <c r="FJT52" s="43"/>
      <c r="FJU52" s="43"/>
      <c r="FJV52" s="43"/>
      <c r="FJW52" s="43"/>
      <c r="FJX52" s="43"/>
      <c r="FJY52" s="43"/>
      <c r="FJZ52" s="43"/>
      <c r="FKA52" s="43"/>
      <c r="FKB52" s="43"/>
      <c r="FKC52" s="43"/>
      <c r="FKD52" s="43"/>
      <c r="FKE52" s="43"/>
      <c r="FKF52" s="43"/>
      <c r="FKG52" s="43"/>
      <c r="FKH52" s="43"/>
      <c r="FKI52" s="43"/>
      <c r="FKJ52" s="43"/>
      <c r="FKK52" s="43"/>
      <c r="FKL52" s="43"/>
      <c r="FKM52" s="43"/>
      <c r="FKN52" s="43"/>
      <c r="FKO52" s="43"/>
      <c r="FKP52" s="43"/>
      <c r="FKQ52" s="43"/>
      <c r="FKR52" s="43"/>
      <c r="FKS52" s="43"/>
      <c r="FKT52" s="43"/>
      <c r="FKU52" s="43"/>
      <c r="FKV52" s="43"/>
      <c r="FKW52" s="43"/>
      <c r="FKX52" s="43"/>
      <c r="FKY52" s="43"/>
      <c r="FKZ52" s="43"/>
      <c r="FLA52" s="43"/>
      <c r="FLB52" s="43"/>
      <c r="FLC52" s="43"/>
      <c r="FLD52" s="43"/>
      <c r="FLE52" s="43"/>
      <c r="FLF52" s="43"/>
      <c r="FLG52" s="43"/>
      <c r="FLH52" s="43"/>
      <c r="FLI52" s="43"/>
      <c r="FLJ52" s="43"/>
      <c r="FLK52" s="43"/>
      <c r="FLL52" s="43"/>
      <c r="FLM52" s="43"/>
      <c r="FLN52" s="43"/>
      <c r="FLO52" s="43"/>
      <c r="FLP52" s="43"/>
      <c r="FLQ52" s="43"/>
      <c r="FLR52" s="43"/>
      <c r="FLS52" s="43"/>
      <c r="FLT52" s="43"/>
      <c r="FLU52" s="43"/>
      <c r="FLV52" s="43"/>
      <c r="FLW52" s="43"/>
      <c r="FLX52" s="43"/>
      <c r="FLY52" s="43"/>
      <c r="FLZ52" s="43"/>
      <c r="FMA52" s="43"/>
      <c r="FMB52" s="43"/>
      <c r="FMC52" s="43"/>
      <c r="FMD52" s="43"/>
      <c r="FME52" s="43"/>
      <c r="FMF52" s="43"/>
      <c r="FMG52" s="43"/>
      <c r="FMH52" s="43"/>
      <c r="FMI52" s="43"/>
      <c r="FMJ52" s="43"/>
      <c r="FMK52" s="43"/>
      <c r="FML52" s="43"/>
      <c r="FMM52" s="43"/>
      <c r="FMN52" s="43"/>
      <c r="FMO52" s="43"/>
      <c r="FMP52" s="43"/>
      <c r="FMQ52" s="43"/>
      <c r="FMR52" s="43"/>
      <c r="FMS52" s="43"/>
      <c r="FMT52" s="43"/>
      <c r="FMU52" s="43"/>
      <c r="FMV52" s="43"/>
      <c r="FMW52" s="43"/>
      <c r="FMX52" s="43"/>
      <c r="FMY52" s="43"/>
      <c r="FMZ52" s="43"/>
      <c r="FNA52" s="43"/>
      <c r="FNB52" s="43"/>
      <c r="FNC52" s="43"/>
      <c r="FND52" s="43"/>
      <c r="FNE52" s="43"/>
      <c r="FNF52" s="43"/>
      <c r="FNG52" s="43"/>
      <c r="FNH52" s="43"/>
      <c r="FNI52" s="43"/>
      <c r="FNJ52" s="43"/>
      <c r="FNK52" s="43"/>
      <c r="FNL52" s="43"/>
      <c r="FNM52" s="43"/>
      <c r="FNN52" s="43"/>
      <c r="FNO52" s="43"/>
      <c r="FNP52" s="43"/>
      <c r="FNQ52" s="43"/>
      <c r="FNR52" s="43"/>
      <c r="FNS52" s="43"/>
      <c r="FNT52" s="43"/>
      <c r="FNU52" s="43"/>
      <c r="FNV52" s="43"/>
      <c r="FNW52" s="43"/>
      <c r="FNX52" s="43"/>
      <c r="FNY52" s="43"/>
      <c r="FNZ52" s="43"/>
      <c r="FOA52" s="43"/>
      <c r="FOB52" s="43"/>
      <c r="FOC52" s="43"/>
      <c r="FOD52" s="43"/>
      <c r="FOE52" s="43"/>
      <c r="FOF52" s="43"/>
      <c r="FOG52" s="43"/>
      <c r="FOH52" s="43"/>
      <c r="FOI52" s="43"/>
      <c r="FOJ52" s="43"/>
      <c r="FOK52" s="43"/>
      <c r="FOL52" s="43"/>
      <c r="FOM52" s="43"/>
      <c r="FON52" s="43"/>
      <c r="FOO52" s="43"/>
      <c r="FOP52" s="43"/>
      <c r="FOQ52" s="43"/>
      <c r="FOR52" s="43"/>
      <c r="FOS52" s="43"/>
      <c r="FOT52" s="43"/>
      <c r="FOU52" s="43"/>
      <c r="FOV52" s="43"/>
      <c r="FOW52" s="43"/>
      <c r="FOX52" s="43"/>
      <c r="FOY52" s="43"/>
      <c r="FOZ52" s="43"/>
      <c r="FPA52" s="43"/>
      <c r="FPB52" s="43"/>
      <c r="FPC52" s="43"/>
      <c r="FPD52" s="43"/>
      <c r="FPE52" s="43"/>
      <c r="FPF52" s="43"/>
      <c r="FPG52" s="43"/>
      <c r="FPH52" s="43"/>
      <c r="FPI52" s="43"/>
      <c r="FPJ52" s="43"/>
      <c r="FPK52" s="43"/>
      <c r="FPL52" s="43"/>
      <c r="FPM52" s="43"/>
      <c r="FPN52" s="43"/>
      <c r="FPO52" s="43"/>
      <c r="FPP52" s="43"/>
      <c r="FPQ52" s="43"/>
      <c r="FPR52" s="43"/>
      <c r="FPS52" s="43"/>
      <c r="FPT52" s="43"/>
      <c r="FPU52" s="43"/>
      <c r="FPV52" s="43"/>
      <c r="FPW52" s="43"/>
      <c r="FPX52" s="43"/>
      <c r="FPY52" s="43"/>
      <c r="FPZ52" s="43"/>
      <c r="FQA52" s="43"/>
      <c r="FQB52" s="43"/>
      <c r="FQC52" s="43"/>
      <c r="FQD52" s="43"/>
      <c r="FQE52" s="43"/>
      <c r="FQF52" s="43"/>
      <c r="FQG52" s="43"/>
      <c r="FQH52" s="43"/>
      <c r="FQI52" s="43"/>
      <c r="FQJ52" s="43"/>
      <c r="FQK52" s="43"/>
      <c r="FQL52" s="43"/>
      <c r="FQM52" s="43"/>
      <c r="FQN52" s="43"/>
      <c r="FQO52" s="43"/>
      <c r="FQP52" s="43"/>
      <c r="FQQ52" s="43"/>
      <c r="FQR52" s="43"/>
      <c r="FQS52" s="43"/>
      <c r="FQT52" s="43"/>
      <c r="FQU52" s="43"/>
      <c r="FQV52" s="43"/>
      <c r="FQW52" s="43"/>
      <c r="FQX52" s="43"/>
      <c r="FQY52" s="43"/>
      <c r="FQZ52" s="43"/>
      <c r="FRA52" s="43"/>
      <c r="FRB52" s="43"/>
      <c r="FRC52" s="43"/>
      <c r="FRD52" s="43"/>
      <c r="FRE52" s="43"/>
      <c r="FRF52" s="43"/>
      <c r="FRG52" s="43"/>
      <c r="FRH52" s="43"/>
      <c r="FRI52" s="43"/>
      <c r="FRJ52" s="43"/>
      <c r="FRK52" s="43"/>
      <c r="FRL52" s="43"/>
      <c r="FRM52" s="43"/>
      <c r="FRN52" s="43"/>
      <c r="FRO52" s="43"/>
      <c r="FRP52" s="43"/>
      <c r="FRQ52" s="43"/>
      <c r="FRR52" s="43"/>
      <c r="FRS52" s="43"/>
      <c r="FRT52" s="43"/>
      <c r="FRU52" s="43"/>
      <c r="FRV52" s="43"/>
      <c r="FRW52" s="43"/>
      <c r="FRX52" s="43"/>
      <c r="FRY52" s="43"/>
      <c r="FRZ52" s="43"/>
      <c r="FSA52" s="43"/>
      <c r="FSB52" s="43"/>
      <c r="FSC52" s="43"/>
      <c r="FSD52" s="43"/>
      <c r="FSE52" s="43"/>
      <c r="FSF52" s="43"/>
      <c r="FSG52" s="43"/>
      <c r="FSH52" s="43"/>
      <c r="FSI52" s="43"/>
      <c r="FSJ52" s="43"/>
      <c r="FSK52" s="43"/>
      <c r="FSL52" s="43"/>
      <c r="FSM52" s="43"/>
      <c r="FSN52" s="43"/>
      <c r="FSO52" s="43"/>
      <c r="FSP52" s="43"/>
      <c r="FSQ52" s="43"/>
      <c r="FSR52" s="43"/>
      <c r="FSS52" s="43"/>
      <c r="FST52" s="43"/>
      <c r="FSU52" s="43"/>
      <c r="FSV52" s="43"/>
      <c r="FSW52" s="43"/>
      <c r="FSX52" s="43"/>
      <c r="FSY52" s="43"/>
      <c r="FSZ52" s="43"/>
      <c r="FTA52" s="43"/>
      <c r="FTB52" s="43"/>
      <c r="FTC52" s="43"/>
      <c r="FTD52" s="43"/>
      <c r="FTE52" s="43"/>
      <c r="FTF52" s="43"/>
      <c r="FTG52" s="43"/>
      <c r="FTH52" s="43"/>
      <c r="FTI52" s="43"/>
      <c r="FTJ52" s="43"/>
      <c r="FTK52" s="43"/>
      <c r="FTL52" s="43"/>
      <c r="FTM52" s="43"/>
      <c r="FTN52" s="43"/>
      <c r="FTO52" s="43"/>
      <c r="FTP52" s="43"/>
      <c r="FTQ52" s="43"/>
      <c r="FTR52" s="43"/>
      <c r="FTS52" s="43"/>
      <c r="FTT52" s="43"/>
      <c r="FTU52" s="43"/>
      <c r="FTV52" s="43"/>
      <c r="FTW52" s="43"/>
      <c r="FTX52" s="43"/>
      <c r="FTY52" s="43"/>
      <c r="FTZ52" s="43"/>
      <c r="FUA52" s="43"/>
      <c r="FUB52" s="43"/>
      <c r="FUC52" s="43"/>
      <c r="FUD52" s="43"/>
      <c r="FUE52" s="43"/>
      <c r="FUF52" s="43"/>
      <c r="FUG52" s="43"/>
      <c r="FUH52" s="43"/>
      <c r="FUI52" s="43"/>
      <c r="FUJ52" s="43"/>
      <c r="FUK52" s="43"/>
      <c r="FUL52" s="43"/>
      <c r="FUM52" s="43"/>
      <c r="FUN52" s="43"/>
      <c r="FUO52" s="43"/>
      <c r="FUP52" s="43"/>
      <c r="FUQ52" s="43"/>
      <c r="FUR52" s="43"/>
      <c r="FUS52" s="43"/>
      <c r="FUT52" s="43"/>
      <c r="FUU52" s="43"/>
      <c r="FUV52" s="43"/>
      <c r="FUW52" s="43"/>
      <c r="FUX52" s="43"/>
      <c r="FUY52" s="43"/>
      <c r="FUZ52" s="43"/>
      <c r="FVA52" s="43"/>
      <c r="FVB52" s="43"/>
      <c r="FVC52" s="43"/>
      <c r="FVD52" s="43"/>
      <c r="FVE52" s="43"/>
      <c r="FVF52" s="43"/>
      <c r="FVG52" s="43"/>
      <c r="FVH52" s="43"/>
      <c r="FVI52" s="43"/>
      <c r="FVJ52" s="43"/>
      <c r="FVK52" s="43"/>
      <c r="FVL52" s="43"/>
      <c r="FVM52" s="43"/>
      <c r="FVN52" s="43"/>
      <c r="FVO52" s="43"/>
      <c r="FVP52" s="43"/>
      <c r="FVQ52" s="43"/>
      <c r="FVR52" s="43"/>
      <c r="FVS52" s="43"/>
      <c r="FVT52" s="43"/>
      <c r="FVU52" s="43"/>
      <c r="FVV52" s="43"/>
      <c r="FVW52" s="43"/>
      <c r="FVX52" s="43"/>
      <c r="FVY52" s="43"/>
      <c r="FVZ52" s="43"/>
      <c r="FWA52" s="43"/>
      <c r="FWB52" s="43"/>
      <c r="FWC52" s="43"/>
      <c r="FWD52" s="43"/>
      <c r="FWE52" s="43"/>
      <c r="FWF52" s="43"/>
      <c r="FWG52" s="43"/>
      <c r="FWH52" s="43"/>
      <c r="FWI52" s="43"/>
      <c r="FWJ52" s="43"/>
      <c r="FWK52" s="43"/>
      <c r="FWL52" s="43"/>
      <c r="FWM52" s="43"/>
      <c r="FWN52" s="43"/>
      <c r="FWO52" s="43"/>
      <c r="FWP52" s="43"/>
      <c r="FWQ52" s="43"/>
      <c r="FWR52" s="43"/>
      <c r="FWS52" s="43"/>
      <c r="FWT52" s="43"/>
      <c r="FWU52" s="43"/>
      <c r="FWV52" s="43"/>
      <c r="FWW52" s="43"/>
      <c r="FWX52" s="43"/>
      <c r="FWY52" s="43"/>
      <c r="FWZ52" s="43"/>
      <c r="FXA52" s="43"/>
      <c r="FXB52" s="43"/>
      <c r="FXC52" s="43"/>
      <c r="FXD52" s="43"/>
      <c r="FXE52" s="43"/>
      <c r="FXF52" s="43"/>
      <c r="FXG52" s="43"/>
      <c r="FXH52" s="43"/>
      <c r="FXI52" s="43"/>
      <c r="FXJ52" s="43"/>
      <c r="FXK52" s="43"/>
      <c r="FXL52" s="43"/>
      <c r="FXM52" s="43"/>
      <c r="FXN52" s="43"/>
      <c r="FXO52" s="43"/>
      <c r="FXP52" s="43"/>
      <c r="FXQ52" s="43"/>
      <c r="FXR52" s="43"/>
      <c r="FXS52" s="43"/>
      <c r="FXT52" s="43"/>
      <c r="FXU52" s="43"/>
      <c r="FXV52" s="43"/>
      <c r="FXW52" s="43"/>
      <c r="FXX52" s="43"/>
      <c r="FXY52" s="43"/>
      <c r="FXZ52" s="43"/>
      <c r="FYA52" s="43"/>
      <c r="FYB52" s="43"/>
      <c r="FYC52" s="43"/>
      <c r="FYD52" s="43"/>
      <c r="FYE52" s="43"/>
      <c r="FYF52" s="43"/>
      <c r="FYG52" s="43"/>
      <c r="FYH52" s="43"/>
      <c r="FYI52" s="43"/>
      <c r="FYJ52" s="43"/>
      <c r="FYK52" s="43"/>
      <c r="FYL52" s="43"/>
      <c r="FYM52" s="43"/>
      <c r="FYN52" s="43"/>
      <c r="FYO52" s="43"/>
      <c r="FYP52" s="43"/>
      <c r="FYQ52" s="43"/>
      <c r="FYR52" s="43"/>
      <c r="FYS52" s="43"/>
      <c r="FYT52" s="43"/>
      <c r="FYU52" s="43"/>
      <c r="FYV52" s="43"/>
      <c r="FYW52" s="43"/>
      <c r="FYX52" s="43"/>
      <c r="FYY52" s="43"/>
      <c r="FYZ52" s="43"/>
      <c r="FZA52" s="43"/>
      <c r="FZB52" s="43"/>
      <c r="FZC52" s="43"/>
      <c r="FZD52" s="43"/>
      <c r="FZE52" s="43"/>
      <c r="FZF52" s="43"/>
      <c r="FZG52" s="43"/>
      <c r="FZH52" s="43"/>
      <c r="FZI52" s="43"/>
      <c r="FZJ52" s="43"/>
      <c r="FZK52" s="43"/>
      <c r="FZL52" s="43"/>
      <c r="FZM52" s="43"/>
      <c r="FZN52" s="43"/>
      <c r="FZO52" s="43"/>
      <c r="FZP52" s="43"/>
      <c r="FZQ52" s="43"/>
      <c r="FZR52" s="43"/>
      <c r="FZS52" s="43"/>
      <c r="FZT52" s="43"/>
      <c r="FZU52" s="43"/>
      <c r="FZV52" s="43"/>
      <c r="FZW52" s="43"/>
      <c r="FZX52" s="43"/>
      <c r="FZY52" s="43"/>
      <c r="FZZ52" s="43"/>
      <c r="GAA52" s="43"/>
      <c r="GAB52" s="43"/>
      <c r="GAC52" s="43"/>
      <c r="GAD52" s="43"/>
      <c r="GAE52" s="43"/>
      <c r="GAF52" s="43"/>
      <c r="GAG52" s="43"/>
      <c r="GAH52" s="43"/>
      <c r="GAI52" s="43"/>
      <c r="GAJ52" s="43"/>
      <c r="GAK52" s="43"/>
      <c r="GAL52" s="43"/>
      <c r="GAM52" s="43"/>
      <c r="GAN52" s="43"/>
      <c r="GAO52" s="43"/>
      <c r="GAP52" s="43"/>
      <c r="GAQ52" s="43"/>
      <c r="GAR52" s="43"/>
      <c r="GAS52" s="43"/>
      <c r="GAT52" s="43"/>
      <c r="GAU52" s="43"/>
      <c r="GAV52" s="43"/>
      <c r="GAW52" s="43"/>
      <c r="GAX52" s="43"/>
      <c r="GAY52" s="43"/>
      <c r="GAZ52" s="43"/>
      <c r="GBA52" s="43"/>
      <c r="GBB52" s="43"/>
      <c r="GBC52" s="43"/>
      <c r="GBD52" s="43"/>
      <c r="GBE52" s="43"/>
      <c r="GBF52" s="43"/>
      <c r="GBG52" s="43"/>
      <c r="GBH52" s="43"/>
      <c r="GBI52" s="43"/>
      <c r="GBJ52" s="43"/>
      <c r="GBK52" s="43"/>
      <c r="GBL52" s="43"/>
      <c r="GBM52" s="43"/>
      <c r="GBN52" s="43"/>
      <c r="GBO52" s="43"/>
      <c r="GBP52" s="43"/>
      <c r="GBQ52" s="43"/>
      <c r="GBR52" s="43"/>
      <c r="GBS52" s="43"/>
      <c r="GBT52" s="43"/>
      <c r="GBU52" s="43"/>
      <c r="GBV52" s="43"/>
      <c r="GBW52" s="43"/>
      <c r="GBX52" s="43"/>
      <c r="GBY52" s="43"/>
      <c r="GBZ52" s="43"/>
      <c r="GCA52" s="43"/>
      <c r="GCB52" s="43"/>
      <c r="GCC52" s="43"/>
      <c r="GCD52" s="43"/>
      <c r="GCE52" s="43"/>
      <c r="GCF52" s="43"/>
      <c r="GCG52" s="43"/>
      <c r="GCH52" s="43"/>
      <c r="GCI52" s="43"/>
      <c r="GCJ52" s="43"/>
      <c r="GCK52" s="43"/>
      <c r="GCL52" s="43"/>
      <c r="GCM52" s="43"/>
      <c r="GCN52" s="43"/>
      <c r="GCO52" s="43"/>
      <c r="GCP52" s="43"/>
      <c r="GCQ52" s="43"/>
      <c r="GCR52" s="43"/>
      <c r="GCS52" s="43"/>
      <c r="GCT52" s="43"/>
      <c r="GCU52" s="43"/>
      <c r="GCV52" s="43"/>
      <c r="GCW52" s="43"/>
      <c r="GCX52" s="43"/>
      <c r="GCY52" s="43"/>
      <c r="GCZ52" s="43"/>
      <c r="GDA52" s="43"/>
      <c r="GDB52" s="43"/>
      <c r="GDC52" s="43"/>
      <c r="GDD52" s="43"/>
      <c r="GDE52" s="43"/>
      <c r="GDF52" s="43"/>
      <c r="GDG52" s="43"/>
      <c r="GDH52" s="43"/>
      <c r="GDI52" s="43"/>
      <c r="GDJ52" s="43"/>
      <c r="GDK52" s="43"/>
      <c r="GDL52" s="43"/>
      <c r="GDM52" s="43"/>
      <c r="GDN52" s="43"/>
      <c r="GDO52" s="43"/>
      <c r="GDP52" s="43"/>
      <c r="GDQ52" s="43"/>
      <c r="GDR52" s="43"/>
      <c r="GDS52" s="43"/>
      <c r="GDT52" s="43"/>
      <c r="GDU52" s="43"/>
      <c r="GDV52" s="43"/>
      <c r="GDW52" s="43"/>
      <c r="GDX52" s="43"/>
      <c r="GDY52" s="43"/>
      <c r="GDZ52" s="43"/>
      <c r="GEA52" s="43"/>
      <c r="GEB52" s="43"/>
      <c r="GEC52" s="43"/>
      <c r="GED52" s="43"/>
      <c r="GEE52" s="43"/>
      <c r="GEF52" s="43"/>
      <c r="GEG52" s="43"/>
      <c r="GEH52" s="43"/>
      <c r="GEI52" s="43"/>
      <c r="GEJ52" s="43"/>
      <c r="GEK52" s="43"/>
      <c r="GEL52" s="43"/>
      <c r="GEM52" s="43"/>
      <c r="GEN52" s="43"/>
      <c r="GEO52" s="43"/>
      <c r="GEP52" s="43"/>
      <c r="GEQ52" s="43"/>
      <c r="GER52" s="43"/>
      <c r="GES52" s="43"/>
      <c r="GET52" s="43"/>
      <c r="GEU52" s="43"/>
      <c r="GEV52" s="43"/>
      <c r="GEW52" s="43"/>
      <c r="GEX52" s="43"/>
      <c r="GEY52" s="43"/>
      <c r="GEZ52" s="43"/>
      <c r="GFA52" s="43"/>
      <c r="GFB52" s="43"/>
      <c r="GFC52" s="43"/>
      <c r="GFD52" s="43"/>
      <c r="GFE52" s="43"/>
      <c r="GFF52" s="43"/>
      <c r="GFG52" s="43"/>
      <c r="GFH52" s="43"/>
      <c r="GFI52" s="43"/>
      <c r="GFJ52" s="43"/>
      <c r="GFK52" s="43"/>
      <c r="GFL52" s="43"/>
      <c r="GFM52" s="43"/>
      <c r="GFN52" s="43"/>
      <c r="GFO52" s="43"/>
      <c r="GFP52" s="43"/>
      <c r="GFQ52" s="43"/>
      <c r="GFR52" s="43"/>
      <c r="GFS52" s="43"/>
      <c r="GFT52" s="43"/>
      <c r="GFU52" s="43"/>
      <c r="GFV52" s="43"/>
      <c r="GFW52" s="43"/>
      <c r="GFX52" s="43"/>
      <c r="GFY52" s="43"/>
      <c r="GFZ52" s="43"/>
      <c r="GGA52" s="43"/>
      <c r="GGB52" s="43"/>
      <c r="GGC52" s="43"/>
      <c r="GGD52" s="43"/>
      <c r="GGE52" s="43"/>
      <c r="GGF52" s="43"/>
      <c r="GGG52" s="43"/>
      <c r="GGH52" s="43"/>
      <c r="GGI52" s="43"/>
      <c r="GGJ52" s="43"/>
      <c r="GGK52" s="43"/>
      <c r="GGL52" s="43"/>
      <c r="GGM52" s="43"/>
      <c r="GGN52" s="43"/>
      <c r="GGO52" s="43"/>
      <c r="GGP52" s="43"/>
      <c r="GGQ52" s="43"/>
      <c r="GGR52" s="43"/>
      <c r="GGS52" s="43"/>
      <c r="GGT52" s="43"/>
      <c r="GGU52" s="43"/>
      <c r="GGV52" s="43"/>
      <c r="GGW52" s="43"/>
      <c r="GGX52" s="43"/>
      <c r="GGY52" s="43"/>
      <c r="GGZ52" s="43"/>
      <c r="GHA52" s="43"/>
      <c r="GHB52" s="43"/>
      <c r="GHC52" s="43"/>
      <c r="GHD52" s="43"/>
      <c r="GHE52" s="43"/>
      <c r="GHF52" s="43"/>
      <c r="GHG52" s="43"/>
      <c r="GHH52" s="43"/>
      <c r="GHI52" s="43"/>
      <c r="GHJ52" s="43"/>
      <c r="GHK52" s="43"/>
      <c r="GHL52" s="43"/>
      <c r="GHM52" s="43"/>
      <c r="GHN52" s="43"/>
      <c r="GHO52" s="43"/>
      <c r="GHP52" s="43"/>
      <c r="GHQ52" s="43"/>
      <c r="GHR52" s="43"/>
      <c r="GHS52" s="43"/>
      <c r="GHT52" s="43"/>
      <c r="GHU52" s="43"/>
      <c r="GHV52" s="43"/>
      <c r="GHW52" s="43"/>
      <c r="GHX52" s="43"/>
      <c r="GHY52" s="43"/>
      <c r="GHZ52" s="43"/>
      <c r="GIA52" s="43"/>
      <c r="GIB52" s="43"/>
      <c r="GIC52" s="43"/>
      <c r="GID52" s="43"/>
      <c r="GIE52" s="43"/>
      <c r="GIF52" s="43"/>
      <c r="GIG52" s="43"/>
      <c r="GIH52" s="43"/>
      <c r="GII52" s="43"/>
      <c r="GIJ52" s="43"/>
      <c r="GIK52" s="43"/>
      <c r="GIL52" s="43"/>
      <c r="GIM52" s="43"/>
      <c r="GIN52" s="43"/>
      <c r="GIO52" s="43"/>
      <c r="GIP52" s="43"/>
      <c r="GIQ52" s="43"/>
      <c r="GIR52" s="43"/>
      <c r="GIS52" s="43"/>
      <c r="GIT52" s="43"/>
      <c r="GIU52" s="43"/>
      <c r="GIV52" s="43"/>
      <c r="GIW52" s="43"/>
      <c r="GIX52" s="43"/>
      <c r="GIY52" s="43"/>
      <c r="GIZ52" s="43"/>
      <c r="GJA52" s="43"/>
      <c r="GJB52" s="43"/>
      <c r="GJC52" s="43"/>
      <c r="GJD52" s="43"/>
      <c r="GJE52" s="43"/>
      <c r="GJF52" s="43"/>
      <c r="GJG52" s="43"/>
      <c r="GJH52" s="43"/>
      <c r="GJI52" s="43"/>
      <c r="GJJ52" s="43"/>
      <c r="GJK52" s="43"/>
      <c r="GJL52" s="43"/>
      <c r="GJM52" s="43"/>
      <c r="GJN52" s="43"/>
      <c r="GJO52" s="43"/>
      <c r="GJP52" s="43"/>
      <c r="GJQ52" s="43"/>
      <c r="GJR52" s="43"/>
      <c r="GJS52" s="43"/>
      <c r="GJT52" s="43"/>
      <c r="GJU52" s="43"/>
      <c r="GJV52" s="43"/>
      <c r="GJW52" s="43"/>
      <c r="GJX52" s="43"/>
      <c r="GJY52" s="43"/>
      <c r="GJZ52" s="43"/>
      <c r="GKA52" s="43"/>
      <c r="GKB52" s="43"/>
      <c r="GKC52" s="43"/>
      <c r="GKD52" s="43"/>
      <c r="GKE52" s="43"/>
      <c r="GKF52" s="43"/>
      <c r="GKG52" s="43"/>
      <c r="GKH52" s="43"/>
      <c r="GKI52" s="43"/>
      <c r="GKJ52" s="43"/>
      <c r="GKK52" s="43"/>
      <c r="GKL52" s="43"/>
      <c r="GKM52" s="43"/>
      <c r="GKN52" s="43"/>
      <c r="GKO52" s="43"/>
      <c r="GKP52" s="43"/>
      <c r="GKQ52" s="43"/>
      <c r="GKR52" s="43"/>
      <c r="GKS52" s="43"/>
      <c r="GKT52" s="43"/>
      <c r="GKU52" s="43"/>
      <c r="GKV52" s="43"/>
      <c r="GKW52" s="43"/>
      <c r="GKX52" s="43"/>
      <c r="GKY52" s="43"/>
      <c r="GKZ52" s="43"/>
      <c r="GLA52" s="43"/>
      <c r="GLB52" s="43"/>
      <c r="GLC52" s="43"/>
      <c r="GLD52" s="43"/>
      <c r="GLE52" s="43"/>
      <c r="GLF52" s="43"/>
      <c r="GLG52" s="43"/>
      <c r="GLH52" s="43"/>
      <c r="GLI52" s="43"/>
      <c r="GLJ52" s="43"/>
      <c r="GLK52" s="43"/>
      <c r="GLL52" s="43"/>
      <c r="GLM52" s="43"/>
      <c r="GLN52" s="43"/>
      <c r="GLO52" s="43"/>
      <c r="GLP52" s="43"/>
      <c r="GLQ52" s="43"/>
      <c r="GLR52" s="43"/>
      <c r="GLS52" s="43"/>
      <c r="GLT52" s="43"/>
      <c r="GLU52" s="43"/>
      <c r="GLV52" s="43"/>
      <c r="GLW52" s="43"/>
      <c r="GLX52" s="43"/>
      <c r="GLY52" s="43"/>
      <c r="GLZ52" s="43"/>
      <c r="GMA52" s="43"/>
      <c r="GMB52" s="43"/>
      <c r="GMC52" s="43"/>
      <c r="GMD52" s="43"/>
      <c r="GME52" s="43"/>
      <c r="GMF52" s="43"/>
      <c r="GMG52" s="43"/>
      <c r="GMH52" s="43"/>
      <c r="GMI52" s="43"/>
      <c r="GMJ52" s="43"/>
      <c r="GMK52" s="43"/>
      <c r="GML52" s="43"/>
      <c r="GMM52" s="43"/>
      <c r="GMN52" s="43"/>
      <c r="GMO52" s="43"/>
      <c r="GMP52" s="43"/>
      <c r="GMQ52" s="43"/>
      <c r="GMR52" s="43"/>
      <c r="GMS52" s="43"/>
      <c r="GMT52" s="43"/>
      <c r="GMU52" s="43"/>
      <c r="GMV52" s="43"/>
      <c r="GMW52" s="43"/>
      <c r="GMX52" s="43"/>
      <c r="GMY52" s="43"/>
      <c r="GMZ52" s="43"/>
      <c r="GNA52" s="43"/>
      <c r="GNB52" s="43"/>
      <c r="GNC52" s="43"/>
      <c r="GND52" s="43"/>
      <c r="GNE52" s="43"/>
      <c r="GNF52" s="43"/>
      <c r="GNG52" s="43"/>
      <c r="GNH52" s="43"/>
      <c r="GNI52" s="43"/>
      <c r="GNJ52" s="43"/>
      <c r="GNK52" s="43"/>
      <c r="GNL52" s="43"/>
      <c r="GNM52" s="43"/>
      <c r="GNN52" s="43"/>
      <c r="GNO52" s="43"/>
      <c r="GNP52" s="43"/>
      <c r="GNQ52" s="43"/>
      <c r="GNR52" s="43"/>
      <c r="GNS52" s="43"/>
      <c r="GNT52" s="43"/>
      <c r="GNU52" s="43"/>
      <c r="GNV52" s="43"/>
      <c r="GNW52" s="43"/>
      <c r="GNX52" s="43"/>
      <c r="GNY52" s="43"/>
      <c r="GNZ52" s="43"/>
      <c r="GOA52" s="43"/>
      <c r="GOB52" s="43"/>
      <c r="GOC52" s="43"/>
      <c r="GOD52" s="43"/>
      <c r="GOE52" s="43"/>
      <c r="GOF52" s="43"/>
      <c r="GOG52" s="43"/>
      <c r="GOH52" s="43"/>
      <c r="GOI52" s="43"/>
      <c r="GOJ52" s="43"/>
      <c r="GOK52" s="43"/>
      <c r="GOL52" s="43"/>
      <c r="GOM52" s="43"/>
      <c r="GON52" s="43"/>
      <c r="GOO52" s="43"/>
      <c r="GOP52" s="43"/>
      <c r="GOQ52" s="43"/>
      <c r="GOR52" s="43"/>
      <c r="GOS52" s="43"/>
      <c r="GOT52" s="43"/>
      <c r="GOU52" s="43"/>
      <c r="GOV52" s="43"/>
      <c r="GOW52" s="43"/>
      <c r="GOX52" s="43"/>
      <c r="GOY52" s="43"/>
      <c r="GOZ52" s="43"/>
      <c r="GPA52" s="43"/>
      <c r="GPB52" s="43"/>
      <c r="GPC52" s="43"/>
      <c r="GPD52" s="43"/>
      <c r="GPE52" s="43"/>
      <c r="GPF52" s="43"/>
      <c r="GPG52" s="43"/>
      <c r="GPH52" s="43"/>
      <c r="GPI52" s="43"/>
      <c r="GPJ52" s="43"/>
      <c r="GPK52" s="43"/>
      <c r="GPL52" s="43"/>
      <c r="GPM52" s="43"/>
      <c r="GPN52" s="43"/>
      <c r="GPO52" s="43"/>
      <c r="GPP52" s="43"/>
      <c r="GPQ52" s="43"/>
      <c r="GPR52" s="43"/>
      <c r="GPS52" s="43"/>
      <c r="GPT52" s="43"/>
      <c r="GPU52" s="43"/>
      <c r="GPV52" s="43"/>
      <c r="GPW52" s="43"/>
      <c r="GPX52" s="43"/>
      <c r="GPY52" s="43"/>
      <c r="GPZ52" s="43"/>
      <c r="GQA52" s="43"/>
      <c r="GQB52" s="43"/>
      <c r="GQC52" s="43"/>
      <c r="GQD52" s="43"/>
      <c r="GQE52" s="43"/>
      <c r="GQF52" s="43"/>
      <c r="GQG52" s="43"/>
      <c r="GQH52" s="43"/>
      <c r="GQI52" s="43"/>
      <c r="GQJ52" s="43"/>
      <c r="GQK52" s="43"/>
      <c r="GQL52" s="43"/>
      <c r="GQM52" s="43"/>
      <c r="GQN52" s="43"/>
      <c r="GQO52" s="43"/>
      <c r="GQP52" s="43"/>
      <c r="GQQ52" s="43"/>
      <c r="GQR52" s="43"/>
      <c r="GQS52" s="43"/>
      <c r="GQT52" s="43"/>
      <c r="GQU52" s="43"/>
      <c r="GQV52" s="43"/>
      <c r="GQW52" s="43"/>
      <c r="GQX52" s="43"/>
      <c r="GQY52" s="43"/>
      <c r="GQZ52" s="43"/>
      <c r="GRA52" s="43"/>
      <c r="GRB52" s="43"/>
      <c r="GRC52" s="43"/>
      <c r="GRD52" s="43"/>
      <c r="GRE52" s="43"/>
      <c r="GRF52" s="43"/>
      <c r="GRG52" s="43"/>
      <c r="GRH52" s="43"/>
      <c r="GRI52" s="43"/>
      <c r="GRJ52" s="43"/>
      <c r="GRK52" s="43"/>
      <c r="GRL52" s="43"/>
      <c r="GRM52" s="43"/>
      <c r="GRN52" s="43"/>
      <c r="GRO52" s="43"/>
      <c r="GRP52" s="43"/>
      <c r="GRQ52" s="43"/>
      <c r="GRR52" s="43"/>
      <c r="GRS52" s="43"/>
      <c r="GRT52" s="43"/>
      <c r="GRU52" s="43"/>
      <c r="GRV52" s="43"/>
      <c r="GRW52" s="43"/>
      <c r="GRX52" s="43"/>
      <c r="GRY52" s="43"/>
      <c r="GRZ52" s="43"/>
      <c r="GSA52" s="43"/>
      <c r="GSB52" s="43"/>
      <c r="GSC52" s="43"/>
      <c r="GSD52" s="43"/>
      <c r="GSE52" s="43"/>
      <c r="GSF52" s="43"/>
      <c r="GSG52" s="43"/>
      <c r="GSH52" s="43"/>
      <c r="GSI52" s="43"/>
      <c r="GSJ52" s="43"/>
      <c r="GSK52" s="43"/>
      <c r="GSL52" s="43"/>
      <c r="GSM52" s="43"/>
      <c r="GSN52" s="43"/>
      <c r="GSO52" s="43"/>
      <c r="GSP52" s="43"/>
      <c r="GSQ52" s="43"/>
      <c r="GSR52" s="43"/>
      <c r="GSS52" s="43"/>
      <c r="GST52" s="43"/>
      <c r="GSU52" s="43"/>
      <c r="GSV52" s="43"/>
      <c r="GSW52" s="43"/>
      <c r="GSX52" s="43"/>
      <c r="GSY52" s="43"/>
      <c r="GSZ52" s="43"/>
      <c r="GTA52" s="43"/>
      <c r="GTB52" s="43"/>
      <c r="GTC52" s="43"/>
      <c r="GTD52" s="43"/>
      <c r="GTE52" s="43"/>
      <c r="GTF52" s="43"/>
      <c r="GTG52" s="43"/>
      <c r="GTH52" s="43"/>
      <c r="GTI52" s="43"/>
      <c r="GTJ52" s="43"/>
      <c r="GTK52" s="43"/>
      <c r="GTL52" s="43"/>
      <c r="GTM52" s="43"/>
      <c r="GTN52" s="43"/>
      <c r="GTO52" s="43"/>
      <c r="GTP52" s="43"/>
      <c r="GTQ52" s="43"/>
      <c r="GTR52" s="43"/>
      <c r="GTS52" s="43"/>
      <c r="GTT52" s="43"/>
      <c r="GTU52" s="43"/>
      <c r="GTV52" s="43"/>
      <c r="GTW52" s="43"/>
      <c r="GTX52" s="43"/>
      <c r="GTY52" s="43"/>
      <c r="GTZ52" s="43"/>
      <c r="GUA52" s="43"/>
      <c r="GUB52" s="43"/>
      <c r="GUC52" s="43"/>
      <c r="GUD52" s="43"/>
      <c r="GUE52" s="43"/>
      <c r="GUF52" s="43"/>
      <c r="GUG52" s="43"/>
      <c r="GUH52" s="43"/>
      <c r="GUI52" s="43"/>
      <c r="GUJ52" s="43"/>
      <c r="GUK52" s="43"/>
      <c r="GUL52" s="43"/>
      <c r="GUM52" s="43"/>
      <c r="GUN52" s="43"/>
      <c r="GUO52" s="43"/>
      <c r="GUP52" s="43"/>
      <c r="GUQ52" s="43"/>
      <c r="GUR52" s="43"/>
      <c r="GUS52" s="43"/>
      <c r="GUT52" s="43"/>
      <c r="GUU52" s="43"/>
      <c r="GUV52" s="43"/>
      <c r="GUW52" s="43"/>
      <c r="GUX52" s="43"/>
      <c r="GUY52" s="43"/>
      <c r="GUZ52" s="43"/>
      <c r="GVA52" s="43"/>
      <c r="GVB52" s="43"/>
      <c r="GVC52" s="43"/>
      <c r="GVD52" s="43"/>
      <c r="GVE52" s="43"/>
      <c r="GVF52" s="43"/>
      <c r="GVG52" s="43"/>
      <c r="GVH52" s="43"/>
      <c r="GVI52" s="43"/>
      <c r="GVJ52" s="43"/>
      <c r="GVK52" s="43"/>
      <c r="GVL52" s="43"/>
      <c r="GVM52" s="43"/>
      <c r="GVN52" s="43"/>
      <c r="GVO52" s="43"/>
      <c r="GVP52" s="43"/>
      <c r="GVQ52" s="43"/>
      <c r="GVR52" s="43"/>
      <c r="GVS52" s="43"/>
      <c r="GVT52" s="43"/>
      <c r="GVU52" s="43"/>
      <c r="GVV52" s="43"/>
      <c r="GVW52" s="43"/>
      <c r="GVX52" s="43"/>
      <c r="GVY52" s="43"/>
      <c r="GVZ52" s="43"/>
      <c r="GWA52" s="43"/>
      <c r="GWB52" s="43"/>
      <c r="GWC52" s="43"/>
      <c r="GWD52" s="43"/>
      <c r="GWE52" s="43"/>
      <c r="GWF52" s="43"/>
      <c r="GWG52" s="43"/>
      <c r="GWH52" s="43"/>
      <c r="GWI52" s="43"/>
      <c r="GWJ52" s="43"/>
      <c r="GWK52" s="43"/>
      <c r="GWL52" s="43"/>
      <c r="GWM52" s="43"/>
      <c r="GWN52" s="43"/>
      <c r="GWO52" s="43"/>
      <c r="GWP52" s="43"/>
      <c r="GWQ52" s="43"/>
      <c r="GWR52" s="43"/>
      <c r="GWS52" s="43"/>
      <c r="GWT52" s="43"/>
      <c r="GWU52" s="43"/>
      <c r="GWV52" s="43"/>
      <c r="GWW52" s="43"/>
      <c r="GWX52" s="43"/>
      <c r="GWY52" s="43"/>
      <c r="GWZ52" s="43"/>
      <c r="GXA52" s="43"/>
      <c r="GXB52" s="43"/>
      <c r="GXC52" s="43"/>
      <c r="GXD52" s="43"/>
      <c r="GXE52" s="43"/>
      <c r="GXF52" s="43"/>
      <c r="GXG52" s="43"/>
      <c r="GXH52" s="43"/>
      <c r="GXI52" s="43"/>
      <c r="GXJ52" s="43"/>
      <c r="GXK52" s="43"/>
      <c r="GXL52" s="43"/>
      <c r="GXM52" s="43"/>
      <c r="GXN52" s="43"/>
      <c r="GXO52" s="43"/>
      <c r="GXP52" s="43"/>
      <c r="GXQ52" s="43"/>
      <c r="GXR52" s="43"/>
      <c r="GXS52" s="43"/>
      <c r="GXT52" s="43"/>
      <c r="GXU52" s="43"/>
      <c r="GXV52" s="43"/>
      <c r="GXW52" s="43"/>
      <c r="GXX52" s="43"/>
      <c r="GXY52" s="43"/>
      <c r="GXZ52" s="43"/>
      <c r="GYA52" s="43"/>
      <c r="GYB52" s="43"/>
      <c r="GYC52" s="43"/>
      <c r="GYD52" s="43"/>
      <c r="GYE52" s="43"/>
      <c r="GYF52" s="43"/>
      <c r="GYG52" s="43"/>
      <c r="GYH52" s="43"/>
      <c r="GYI52" s="43"/>
      <c r="GYJ52" s="43"/>
      <c r="GYK52" s="43"/>
      <c r="GYL52" s="43"/>
      <c r="GYM52" s="43"/>
      <c r="GYN52" s="43"/>
      <c r="GYO52" s="43"/>
      <c r="GYP52" s="43"/>
      <c r="GYQ52" s="43"/>
      <c r="GYR52" s="43"/>
      <c r="GYS52" s="43"/>
      <c r="GYT52" s="43"/>
      <c r="GYU52" s="43"/>
      <c r="GYV52" s="43"/>
      <c r="GYW52" s="43"/>
      <c r="GYX52" s="43"/>
      <c r="GYY52" s="43"/>
      <c r="GYZ52" s="43"/>
      <c r="GZA52" s="43"/>
      <c r="GZB52" s="43"/>
      <c r="GZC52" s="43"/>
      <c r="GZD52" s="43"/>
      <c r="GZE52" s="43"/>
      <c r="GZF52" s="43"/>
      <c r="GZG52" s="43"/>
      <c r="GZH52" s="43"/>
      <c r="GZI52" s="43"/>
      <c r="GZJ52" s="43"/>
      <c r="GZK52" s="43"/>
      <c r="GZL52" s="43"/>
      <c r="GZM52" s="43"/>
      <c r="GZN52" s="43"/>
      <c r="GZO52" s="43"/>
      <c r="GZP52" s="43"/>
      <c r="GZQ52" s="43"/>
      <c r="GZR52" s="43"/>
      <c r="GZS52" s="43"/>
      <c r="GZT52" s="43"/>
      <c r="GZU52" s="43"/>
      <c r="GZV52" s="43"/>
      <c r="GZW52" s="43"/>
      <c r="GZX52" s="43"/>
      <c r="GZY52" s="43"/>
      <c r="GZZ52" s="43"/>
      <c r="HAA52" s="43"/>
      <c r="HAB52" s="43"/>
      <c r="HAC52" s="43"/>
      <c r="HAD52" s="43"/>
      <c r="HAE52" s="43"/>
      <c r="HAF52" s="43"/>
      <c r="HAG52" s="43"/>
      <c r="HAH52" s="43"/>
      <c r="HAI52" s="43"/>
      <c r="HAJ52" s="43"/>
      <c r="HAK52" s="43"/>
      <c r="HAL52" s="43"/>
      <c r="HAM52" s="43"/>
      <c r="HAN52" s="43"/>
      <c r="HAO52" s="43"/>
      <c r="HAP52" s="43"/>
      <c r="HAQ52" s="43"/>
      <c r="HAR52" s="43"/>
      <c r="HAS52" s="43"/>
      <c r="HAT52" s="43"/>
      <c r="HAU52" s="43"/>
      <c r="HAV52" s="43"/>
      <c r="HAW52" s="43"/>
      <c r="HAX52" s="43"/>
      <c r="HAY52" s="43"/>
      <c r="HAZ52" s="43"/>
      <c r="HBA52" s="43"/>
      <c r="HBB52" s="43"/>
      <c r="HBC52" s="43"/>
      <c r="HBD52" s="43"/>
      <c r="HBE52" s="43"/>
      <c r="HBF52" s="43"/>
      <c r="HBG52" s="43"/>
      <c r="HBH52" s="43"/>
      <c r="HBI52" s="43"/>
      <c r="HBJ52" s="43"/>
      <c r="HBK52" s="43"/>
      <c r="HBL52" s="43"/>
      <c r="HBM52" s="43"/>
      <c r="HBN52" s="43"/>
      <c r="HBO52" s="43"/>
      <c r="HBP52" s="43"/>
      <c r="HBQ52" s="43"/>
      <c r="HBR52" s="43"/>
      <c r="HBS52" s="43"/>
      <c r="HBT52" s="43"/>
      <c r="HBU52" s="43"/>
      <c r="HBV52" s="43"/>
      <c r="HBW52" s="43"/>
      <c r="HBX52" s="43"/>
      <c r="HBY52" s="43"/>
      <c r="HBZ52" s="43"/>
      <c r="HCA52" s="43"/>
      <c r="HCB52" s="43"/>
      <c r="HCC52" s="43"/>
      <c r="HCD52" s="43"/>
      <c r="HCE52" s="43"/>
      <c r="HCF52" s="43"/>
      <c r="HCG52" s="43"/>
      <c r="HCH52" s="43"/>
      <c r="HCI52" s="43"/>
      <c r="HCJ52" s="43"/>
      <c r="HCK52" s="43"/>
      <c r="HCL52" s="43"/>
      <c r="HCM52" s="43"/>
      <c r="HCN52" s="43"/>
      <c r="HCO52" s="43"/>
      <c r="HCP52" s="43"/>
      <c r="HCQ52" s="43"/>
      <c r="HCR52" s="43"/>
      <c r="HCS52" s="43"/>
      <c r="HCT52" s="43"/>
      <c r="HCU52" s="43"/>
      <c r="HCV52" s="43"/>
      <c r="HCW52" s="43"/>
      <c r="HCX52" s="43"/>
      <c r="HCY52" s="43"/>
      <c r="HCZ52" s="43"/>
      <c r="HDA52" s="43"/>
      <c r="HDB52" s="43"/>
      <c r="HDC52" s="43"/>
      <c r="HDD52" s="43"/>
      <c r="HDE52" s="43"/>
      <c r="HDF52" s="43"/>
      <c r="HDG52" s="43"/>
      <c r="HDH52" s="43"/>
      <c r="HDI52" s="43"/>
      <c r="HDJ52" s="43"/>
      <c r="HDK52" s="43"/>
      <c r="HDL52" s="43"/>
      <c r="HDM52" s="43"/>
      <c r="HDN52" s="43"/>
      <c r="HDO52" s="43"/>
      <c r="HDP52" s="43"/>
      <c r="HDQ52" s="43"/>
      <c r="HDR52" s="43"/>
      <c r="HDS52" s="43"/>
      <c r="HDT52" s="43"/>
      <c r="HDU52" s="43"/>
      <c r="HDV52" s="43"/>
      <c r="HDW52" s="43"/>
      <c r="HDX52" s="43"/>
      <c r="HDY52" s="43"/>
      <c r="HDZ52" s="43"/>
      <c r="HEA52" s="43"/>
      <c r="HEB52" s="43"/>
      <c r="HEC52" s="43"/>
      <c r="HED52" s="43"/>
      <c r="HEE52" s="43"/>
      <c r="HEF52" s="43"/>
      <c r="HEG52" s="43"/>
      <c r="HEH52" s="43"/>
      <c r="HEI52" s="43"/>
      <c r="HEJ52" s="43"/>
      <c r="HEK52" s="43"/>
      <c r="HEL52" s="43"/>
      <c r="HEM52" s="43"/>
      <c r="HEN52" s="43"/>
      <c r="HEO52" s="43"/>
      <c r="HEP52" s="43"/>
      <c r="HEQ52" s="43"/>
      <c r="HER52" s="43"/>
      <c r="HES52" s="43"/>
      <c r="HET52" s="43"/>
      <c r="HEU52" s="43"/>
      <c r="HEV52" s="43"/>
      <c r="HEW52" s="43"/>
      <c r="HEX52" s="43"/>
      <c r="HEY52" s="43"/>
      <c r="HEZ52" s="43"/>
      <c r="HFA52" s="43"/>
      <c r="HFB52" s="43"/>
      <c r="HFC52" s="43"/>
      <c r="HFD52" s="43"/>
      <c r="HFE52" s="43"/>
      <c r="HFF52" s="43"/>
      <c r="HFG52" s="43"/>
      <c r="HFH52" s="43"/>
      <c r="HFI52" s="43"/>
      <c r="HFJ52" s="43"/>
      <c r="HFK52" s="43"/>
      <c r="HFL52" s="43"/>
      <c r="HFM52" s="43"/>
      <c r="HFN52" s="43"/>
      <c r="HFO52" s="43"/>
      <c r="HFP52" s="43"/>
      <c r="HFQ52" s="43"/>
      <c r="HFR52" s="43"/>
      <c r="HFS52" s="43"/>
      <c r="HFT52" s="43"/>
      <c r="HFU52" s="43"/>
      <c r="HFV52" s="43"/>
      <c r="HFW52" s="43"/>
      <c r="HFX52" s="43"/>
      <c r="HFY52" s="43"/>
      <c r="HFZ52" s="43"/>
      <c r="HGA52" s="43"/>
      <c r="HGB52" s="43"/>
      <c r="HGC52" s="43"/>
      <c r="HGD52" s="43"/>
      <c r="HGE52" s="43"/>
      <c r="HGF52" s="43"/>
      <c r="HGG52" s="43"/>
      <c r="HGH52" s="43"/>
      <c r="HGI52" s="43"/>
      <c r="HGJ52" s="43"/>
      <c r="HGK52" s="43"/>
      <c r="HGL52" s="43"/>
      <c r="HGM52" s="43"/>
      <c r="HGN52" s="43"/>
      <c r="HGO52" s="43"/>
      <c r="HGP52" s="43"/>
      <c r="HGQ52" s="43"/>
      <c r="HGR52" s="43"/>
      <c r="HGS52" s="43"/>
      <c r="HGT52" s="43"/>
      <c r="HGU52" s="43"/>
      <c r="HGV52" s="43"/>
      <c r="HGW52" s="43"/>
      <c r="HGX52" s="43"/>
      <c r="HGY52" s="43"/>
      <c r="HGZ52" s="43"/>
      <c r="HHA52" s="43"/>
      <c r="HHB52" s="43"/>
      <c r="HHC52" s="43"/>
      <c r="HHD52" s="43"/>
      <c r="HHE52" s="43"/>
      <c r="HHF52" s="43"/>
      <c r="HHG52" s="43"/>
      <c r="HHH52" s="43"/>
      <c r="HHI52" s="43"/>
      <c r="HHJ52" s="43"/>
      <c r="HHK52" s="43"/>
      <c r="HHL52" s="43"/>
      <c r="HHM52" s="43"/>
      <c r="HHN52" s="43"/>
      <c r="HHO52" s="43"/>
      <c r="HHP52" s="43"/>
      <c r="HHQ52" s="43"/>
      <c r="HHR52" s="43"/>
      <c r="HHS52" s="43"/>
      <c r="HHT52" s="43"/>
      <c r="HHU52" s="43"/>
      <c r="HHV52" s="43"/>
      <c r="HHW52" s="43"/>
      <c r="HHX52" s="43"/>
      <c r="HHY52" s="43"/>
      <c r="HHZ52" s="43"/>
      <c r="HIA52" s="43"/>
      <c r="HIB52" s="43"/>
      <c r="HIC52" s="43"/>
      <c r="HID52" s="43"/>
      <c r="HIE52" s="43"/>
      <c r="HIF52" s="43"/>
      <c r="HIG52" s="43"/>
      <c r="HIH52" s="43"/>
      <c r="HII52" s="43"/>
      <c r="HIJ52" s="43"/>
      <c r="HIK52" s="43"/>
      <c r="HIL52" s="43"/>
      <c r="HIM52" s="43"/>
      <c r="HIN52" s="43"/>
      <c r="HIO52" s="43"/>
      <c r="HIP52" s="43"/>
      <c r="HIQ52" s="43"/>
      <c r="HIR52" s="43"/>
      <c r="HIS52" s="43"/>
      <c r="HIT52" s="43"/>
      <c r="HIU52" s="43"/>
      <c r="HIV52" s="43"/>
      <c r="HIW52" s="43"/>
      <c r="HIX52" s="43"/>
      <c r="HIY52" s="43"/>
      <c r="HIZ52" s="43"/>
      <c r="HJA52" s="43"/>
      <c r="HJB52" s="43"/>
      <c r="HJC52" s="43"/>
      <c r="HJD52" s="43"/>
      <c r="HJE52" s="43"/>
      <c r="HJF52" s="43"/>
      <c r="HJG52" s="43"/>
      <c r="HJH52" s="43"/>
      <c r="HJI52" s="43"/>
      <c r="HJJ52" s="43"/>
      <c r="HJK52" s="43"/>
      <c r="HJL52" s="43"/>
      <c r="HJM52" s="43"/>
      <c r="HJN52" s="43"/>
      <c r="HJO52" s="43"/>
      <c r="HJP52" s="43"/>
      <c r="HJQ52" s="43"/>
      <c r="HJR52" s="43"/>
      <c r="HJS52" s="43"/>
      <c r="HJT52" s="43"/>
      <c r="HJU52" s="43"/>
      <c r="HJV52" s="43"/>
      <c r="HJW52" s="43"/>
      <c r="HJX52" s="43"/>
      <c r="HJY52" s="43"/>
      <c r="HJZ52" s="43"/>
      <c r="HKA52" s="43"/>
      <c r="HKB52" s="43"/>
      <c r="HKC52" s="43"/>
      <c r="HKD52" s="43"/>
      <c r="HKE52" s="43"/>
      <c r="HKF52" s="43"/>
      <c r="HKG52" s="43"/>
      <c r="HKH52" s="43"/>
      <c r="HKI52" s="43"/>
      <c r="HKJ52" s="43"/>
      <c r="HKK52" s="43"/>
      <c r="HKL52" s="43"/>
      <c r="HKM52" s="43"/>
      <c r="HKN52" s="43"/>
      <c r="HKO52" s="43"/>
      <c r="HKP52" s="43"/>
      <c r="HKQ52" s="43"/>
      <c r="HKR52" s="43"/>
      <c r="HKS52" s="43"/>
      <c r="HKT52" s="43"/>
      <c r="HKU52" s="43"/>
      <c r="HKV52" s="43"/>
      <c r="HKW52" s="43"/>
      <c r="HKX52" s="43"/>
      <c r="HKY52" s="43"/>
      <c r="HKZ52" s="43"/>
      <c r="HLA52" s="43"/>
      <c r="HLB52" s="43"/>
      <c r="HLC52" s="43"/>
      <c r="HLD52" s="43"/>
      <c r="HLE52" s="43"/>
      <c r="HLF52" s="43"/>
      <c r="HLG52" s="43"/>
      <c r="HLH52" s="43"/>
      <c r="HLI52" s="43"/>
      <c r="HLJ52" s="43"/>
      <c r="HLK52" s="43"/>
      <c r="HLL52" s="43"/>
      <c r="HLM52" s="43"/>
      <c r="HLN52" s="43"/>
      <c r="HLO52" s="43"/>
      <c r="HLP52" s="43"/>
      <c r="HLQ52" s="43"/>
      <c r="HLR52" s="43"/>
      <c r="HLS52" s="43"/>
      <c r="HLT52" s="43"/>
      <c r="HLU52" s="43"/>
      <c r="HLV52" s="43"/>
      <c r="HLW52" s="43"/>
      <c r="HLX52" s="43"/>
      <c r="HLY52" s="43"/>
      <c r="HLZ52" s="43"/>
      <c r="HMA52" s="43"/>
      <c r="HMB52" s="43"/>
      <c r="HMC52" s="43"/>
      <c r="HMD52" s="43"/>
      <c r="HME52" s="43"/>
      <c r="HMF52" s="43"/>
      <c r="HMG52" s="43"/>
      <c r="HMH52" s="43"/>
      <c r="HMI52" s="43"/>
      <c r="HMJ52" s="43"/>
      <c r="HMK52" s="43"/>
      <c r="HML52" s="43"/>
      <c r="HMM52" s="43"/>
      <c r="HMN52" s="43"/>
      <c r="HMO52" s="43"/>
      <c r="HMP52" s="43"/>
      <c r="HMQ52" s="43"/>
      <c r="HMR52" s="43"/>
      <c r="HMS52" s="43"/>
      <c r="HMT52" s="43"/>
      <c r="HMU52" s="43"/>
      <c r="HMV52" s="43"/>
      <c r="HMW52" s="43"/>
      <c r="HMX52" s="43"/>
      <c r="HMY52" s="43"/>
      <c r="HMZ52" s="43"/>
      <c r="HNA52" s="43"/>
      <c r="HNB52" s="43"/>
      <c r="HNC52" s="43"/>
      <c r="HND52" s="43"/>
      <c r="HNE52" s="43"/>
      <c r="HNF52" s="43"/>
      <c r="HNG52" s="43"/>
      <c r="HNH52" s="43"/>
      <c r="HNI52" s="43"/>
      <c r="HNJ52" s="43"/>
      <c r="HNK52" s="43"/>
      <c r="HNL52" s="43"/>
      <c r="HNM52" s="43"/>
      <c r="HNN52" s="43"/>
      <c r="HNO52" s="43"/>
      <c r="HNP52" s="43"/>
      <c r="HNQ52" s="43"/>
      <c r="HNR52" s="43"/>
      <c r="HNS52" s="43"/>
      <c r="HNT52" s="43"/>
      <c r="HNU52" s="43"/>
      <c r="HNV52" s="43"/>
      <c r="HNW52" s="43"/>
      <c r="HNX52" s="43"/>
      <c r="HNY52" s="43"/>
      <c r="HNZ52" s="43"/>
      <c r="HOA52" s="43"/>
      <c r="HOB52" s="43"/>
      <c r="HOC52" s="43"/>
      <c r="HOD52" s="43"/>
      <c r="HOE52" s="43"/>
      <c r="HOF52" s="43"/>
      <c r="HOG52" s="43"/>
      <c r="HOH52" s="43"/>
      <c r="HOI52" s="43"/>
      <c r="HOJ52" s="43"/>
      <c r="HOK52" s="43"/>
      <c r="HOL52" s="43"/>
      <c r="HOM52" s="43"/>
      <c r="HON52" s="43"/>
      <c r="HOO52" s="43"/>
      <c r="HOP52" s="43"/>
      <c r="HOQ52" s="43"/>
      <c r="HOR52" s="43"/>
      <c r="HOS52" s="43"/>
      <c r="HOT52" s="43"/>
      <c r="HOU52" s="43"/>
      <c r="HOV52" s="43"/>
      <c r="HOW52" s="43"/>
      <c r="HOX52" s="43"/>
      <c r="HOY52" s="43"/>
      <c r="HOZ52" s="43"/>
      <c r="HPA52" s="43"/>
      <c r="HPB52" s="43"/>
      <c r="HPC52" s="43"/>
      <c r="HPD52" s="43"/>
      <c r="HPE52" s="43"/>
      <c r="HPF52" s="43"/>
      <c r="HPG52" s="43"/>
      <c r="HPH52" s="43"/>
      <c r="HPI52" s="43"/>
      <c r="HPJ52" s="43"/>
      <c r="HPK52" s="43"/>
      <c r="HPL52" s="43"/>
      <c r="HPM52" s="43"/>
      <c r="HPN52" s="43"/>
      <c r="HPO52" s="43"/>
      <c r="HPP52" s="43"/>
      <c r="HPQ52" s="43"/>
      <c r="HPR52" s="43"/>
      <c r="HPS52" s="43"/>
      <c r="HPT52" s="43"/>
      <c r="HPU52" s="43"/>
      <c r="HPV52" s="43"/>
      <c r="HPW52" s="43"/>
      <c r="HPX52" s="43"/>
      <c r="HPY52" s="43"/>
      <c r="HPZ52" s="43"/>
      <c r="HQA52" s="43"/>
      <c r="HQB52" s="43"/>
      <c r="HQC52" s="43"/>
      <c r="HQD52" s="43"/>
      <c r="HQE52" s="43"/>
      <c r="HQF52" s="43"/>
      <c r="HQG52" s="43"/>
      <c r="HQH52" s="43"/>
      <c r="HQI52" s="43"/>
      <c r="HQJ52" s="43"/>
      <c r="HQK52" s="43"/>
      <c r="HQL52" s="43"/>
      <c r="HQM52" s="43"/>
      <c r="HQN52" s="43"/>
      <c r="HQO52" s="43"/>
      <c r="HQP52" s="43"/>
      <c r="HQQ52" s="43"/>
      <c r="HQR52" s="43"/>
      <c r="HQS52" s="43"/>
      <c r="HQT52" s="43"/>
      <c r="HQU52" s="43"/>
      <c r="HQV52" s="43"/>
      <c r="HQW52" s="43"/>
      <c r="HQX52" s="43"/>
      <c r="HQY52" s="43"/>
      <c r="HQZ52" s="43"/>
      <c r="HRA52" s="43"/>
      <c r="HRB52" s="43"/>
      <c r="HRC52" s="43"/>
      <c r="HRD52" s="43"/>
      <c r="HRE52" s="43"/>
      <c r="HRF52" s="43"/>
      <c r="HRG52" s="43"/>
      <c r="HRH52" s="43"/>
      <c r="HRI52" s="43"/>
      <c r="HRJ52" s="43"/>
      <c r="HRK52" s="43"/>
      <c r="HRL52" s="43"/>
      <c r="HRM52" s="43"/>
      <c r="HRN52" s="43"/>
      <c r="HRO52" s="43"/>
      <c r="HRP52" s="43"/>
      <c r="HRQ52" s="43"/>
      <c r="HRR52" s="43"/>
      <c r="HRS52" s="43"/>
      <c r="HRT52" s="43"/>
      <c r="HRU52" s="43"/>
      <c r="HRV52" s="43"/>
      <c r="HRW52" s="43"/>
      <c r="HRX52" s="43"/>
      <c r="HRY52" s="43"/>
      <c r="HRZ52" s="43"/>
      <c r="HSA52" s="43"/>
      <c r="HSB52" s="43"/>
      <c r="HSC52" s="43"/>
      <c r="HSD52" s="43"/>
      <c r="HSE52" s="43"/>
      <c r="HSF52" s="43"/>
      <c r="HSG52" s="43"/>
      <c r="HSH52" s="43"/>
      <c r="HSI52" s="43"/>
      <c r="HSJ52" s="43"/>
      <c r="HSK52" s="43"/>
      <c r="HSL52" s="43"/>
      <c r="HSM52" s="43"/>
      <c r="HSN52" s="43"/>
      <c r="HSO52" s="43"/>
      <c r="HSP52" s="43"/>
      <c r="HSQ52" s="43"/>
      <c r="HSR52" s="43"/>
      <c r="HSS52" s="43"/>
      <c r="HST52" s="43"/>
      <c r="HSU52" s="43"/>
      <c r="HSV52" s="43"/>
      <c r="HSW52" s="43"/>
      <c r="HSX52" s="43"/>
      <c r="HSY52" s="43"/>
      <c r="HSZ52" s="43"/>
      <c r="HTA52" s="43"/>
      <c r="HTB52" s="43"/>
      <c r="HTC52" s="43"/>
      <c r="HTD52" s="43"/>
      <c r="HTE52" s="43"/>
      <c r="HTF52" s="43"/>
      <c r="HTG52" s="43"/>
      <c r="HTH52" s="43"/>
      <c r="HTI52" s="43"/>
      <c r="HTJ52" s="43"/>
      <c r="HTK52" s="43"/>
      <c r="HTL52" s="43"/>
      <c r="HTM52" s="43"/>
      <c r="HTN52" s="43"/>
      <c r="HTO52" s="43"/>
      <c r="HTP52" s="43"/>
      <c r="HTQ52" s="43"/>
      <c r="HTR52" s="43"/>
      <c r="HTS52" s="43"/>
      <c r="HTT52" s="43"/>
      <c r="HTU52" s="43"/>
      <c r="HTV52" s="43"/>
      <c r="HTW52" s="43"/>
      <c r="HTX52" s="43"/>
      <c r="HTY52" s="43"/>
      <c r="HTZ52" s="43"/>
      <c r="HUA52" s="43"/>
      <c r="HUB52" s="43"/>
      <c r="HUC52" s="43"/>
      <c r="HUD52" s="43"/>
      <c r="HUE52" s="43"/>
      <c r="HUF52" s="43"/>
      <c r="HUG52" s="43"/>
      <c r="HUH52" s="43"/>
      <c r="HUI52" s="43"/>
      <c r="HUJ52" s="43"/>
      <c r="HUK52" s="43"/>
      <c r="HUL52" s="43"/>
      <c r="HUM52" s="43"/>
      <c r="HUN52" s="43"/>
      <c r="HUO52" s="43"/>
      <c r="HUP52" s="43"/>
      <c r="HUQ52" s="43"/>
      <c r="HUR52" s="43"/>
      <c r="HUS52" s="43"/>
      <c r="HUT52" s="43"/>
      <c r="HUU52" s="43"/>
      <c r="HUV52" s="43"/>
      <c r="HUW52" s="43"/>
      <c r="HUX52" s="43"/>
      <c r="HUY52" s="43"/>
      <c r="HUZ52" s="43"/>
      <c r="HVA52" s="43"/>
      <c r="HVB52" s="43"/>
      <c r="HVC52" s="43"/>
      <c r="HVD52" s="43"/>
      <c r="HVE52" s="43"/>
      <c r="HVF52" s="43"/>
      <c r="HVG52" s="43"/>
      <c r="HVH52" s="43"/>
      <c r="HVI52" s="43"/>
      <c r="HVJ52" s="43"/>
      <c r="HVK52" s="43"/>
      <c r="HVL52" s="43"/>
      <c r="HVM52" s="43"/>
      <c r="HVN52" s="43"/>
      <c r="HVO52" s="43"/>
      <c r="HVP52" s="43"/>
      <c r="HVQ52" s="43"/>
      <c r="HVR52" s="43"/>
      <c r="HVS52" s="43"/>
      <c r="HVT52" s="43"/>
      <c r="HVU52" s="43"/>
      <c r="HVV52" s="43"/>
      <c r="HVW52" s="43"/>
      <c r="HVX52" s="43"/>
      <c r="HVY52" s="43"/>
      <c r="HVZ52" s="43"/>
      <c r="HWA52" s="43"/>
      <c r="HWB52" s="43"/>
      <c r="HWC52" s="43"/>
      <c r="HWD52" s="43"/>
      <c r="HWE52" s="43"/>
      <c r="HWF52" s="43"/>
      <c r="HWG52" s="43"/>
      <c r="HWH52" s="43"/>
      <c r="HWI52" s="43"/>
      <c r="HWJ52" s="43"/>
      <c r="HWK52" s="43"/>
      <c r="HWL52" s="43"/>
      <c r="HWM52" s="43"/>
      <c r="HWN52" s="43"/>
      <c r="HWO52" s="43"/>
      <c r="HWP52" s="43"/>
      <c r="HWQ52" s="43"/>
      <c r="HWR52" s="43"/>
      <c r="HWS52" s="43"/>
      <c r="HWT52" s="43"/>
      <c r="HWU52" s="43"/>
      <c r="HWV52" s="43"/>
      <c r="HWW52" s="43"/>
      <c r="HWX52" s="43"/>
      <c r="HWY52" s="43"/>
      <c r="HWZ52" s="43"/>
      <c r="HXA52" s="43"/>
      <c r="HXB52" s="43"/>
      <c r="HXC52" s="43"/>
      <c r="HXD52" s="43"/>
      <c r="HXE52" s="43"/>
      <c r="HXF52" s="43"/>
      <c r="HXG52" s="43"/>
      <c r="HXH52" s="43"/>
      <c r="HXI52" s="43"/>
      <c r="HXJ52" s="43"/>
      <c r="HXK52" s="43"/>
      <c r="HXL52" s="43"/>
      <c r="HXM52" s="43"/>
      <c r="HXN52" s="43"/>
      <c r="HXO52" s="43"/>
      <c r="HXP52" s="43"/>
      <c r="HXQ52" s="43"/>
      <c r="HXR52" s="43"/>
      <c r="HXS52" s="43"/>
      <c r="HXT52" s="43"/>
      <c r="HXU52" s="43"/>
      <c r="HXV52" s="43"/>
      <c r="HXW52" s="43"/>
      <c r="HXX52" s="43"/>
      <c r="HXY52" s="43"/>
      <c r="HXZ52" s="43"/>
      <c r="HYA52" s="43"/>
      <c r="HYB52" s="43"/>
      <c r="HYC52" s="43"/>
      <c r="HYD52" s="43"/>
      <c r="HYE52" s="43"/>
      <c r="HYF52" s="43"/>
      <c r="HYG52" s="43"/>
      <c r="HYH52" s="43"/>
      <c r="HYI52" s="43"/>
      <c r="HYJ52" s="43"/>
      <c r="HYK52" s="43"/>
      <c r="HYL52" s="43"/>
      <c r="HYM52" s="43"/>
      <c r="HYN52" s="43"/>
      <c r="HYO52" s="43"/>
      <c r="HYP52" s="43"/>
      <c r="HYQ52" s="43"/>
      <c r="HYR52" s="43"/>
      <c r="HYS52" s="43"/>
      <c r="HYT52" s="43"/>
      <c r="HYU52" s="43"/>
      <c r="HYV52" s="43"/>
      <c r="HYW52" s="43"/>
      <c r="HYX52" s="43"/>
      <c r="HYY52" s="43"/>
      <c r="HYZ52" s="43"/>
      <c r="HZA52" s="43"/>
      <c r="HZB52" s="43"/>
      <c r="HZC52" s="43"/>
      <c r="HZD52" s="43"/>
      <c r="HZE52" s="43"/>
      <c r="HZF52" s="43"/>
      <c r="HZG52" s="43"/>
      <c r="HZH52" s="43"/>
      <c r="HZI52" s="43"/>
      <c r="HZJ52" s="43"/>
      <c r="HZK52" s="43"/>
      <c r="HZL52" s="43"/>
      <c r="HZM52" s="43"/>
      <c r="HZN52" s="43"/>
      <c r="HZO52" s="43"/>
      <c r="HZP52" s="43"/>
      <c r="HZQ52" s="43"/>
      <c r="HZR52" s="43"/>
      <c r="HZS52" s="43"/>
      <c r="HZT52" s="43"/>
      <c r="HZU52" s="43"/>
      <c r="HZV52" s="43"/>
      <c r="HZW52" s="43"/>
      <c r="HZX52" s="43"/>
      <c r="HZY52" s="43"/>
      <c r="HZZ52" s="43"/>
      <c r="IAA52" s="43"/>
      <c r="IAB52" s="43"/>
      <c r="IAC52" s="43"/>
      <c r="IAD52" s="43"/>
      <c r="IAE52" s="43"/>
      <c r="IAF52" s="43"/>
      <c r="IAG52" s="43"/>
      <c r="IAH52" s="43"/>
      <c r="IAI52" s="43"/>
      <c r="IAJ52" s="43"/>
      <c r="IAK52" s="43"/>
      <c r="IAL52" s="43"/>
      <c r="IAM52" s="43"/>
      <c r="IAN52" s="43"/>
      <c r="IAO52" s="43"/>
      <c r="IAP52" s="43"/>
      <c r="IAQ52" s="43"/>
      <c r="IAR52" s="43"/>
      <c r="IAS52" s="43"/>
      <c r="IAT52" s="43"/>
      <c r="IAU52" s="43"/>
      <c r="IAV52" s="43"/>
      <c r="IAW52" s="43"/>
      <c r="IAX52" s="43"/>
      <c r="IAY52" s="43"/>
      <c r="IAZ52" s="43"/>
      <c r="IBA52" s="43"/>
      <c r="IBB52" s="43"/>
      <c r="IBC52" s="43"/>
      <c r="IBD52" s="43"/>
      <c r="IBE52" s="43"/>
      <c r="IBF52" s="43"/>
      <c r="IBG52" s="43"/>
      <c r="IBH52" s="43"/>
      <c r="IBI52" s="43"/>
      <c r="IBJ52" s="43"/>
      <c r="IBK52" s="43"/>
      <c r="IBL52" s="43"/>
      <c r="IBM52" s="43"/>
      <c r="IBN52" s="43"/>
      <c r="IBO52" s="43"/>
      <c r="IBP52" s="43"/>
      <c r="IBQ52" s="43"/>
      <c r="IBR52" s="43"/>
      <c r="IBS52" s="43"/>
      <c r="IBT52" s="43"/>
      <c r="IBU52" s="43"/>
      <c r="IBV52" s="43"/>
      <c r="IBW52" s="43"/>
      <c r="IBX52" s="43"/>
      <c r="IBY52" s="43"/>
      <c r="IBZ52" s="43"/>
      <c r="ICA52" s="43"/>
      <c r="ICB52" s="43"/>
      <c r="ICC52" s="43"/>
      <c r="ICD52" s="43"/>
      <c r="ICE52" s="43"/>
      <c r="ICF52" s="43"/>
      <c r="ICG52" s="43"/>
      <c r="ICH52" s="43"/>
      <c r="ICI52" s="43"/>
      <c r="ICJ52" s="43"/>
      <c r="ICK52" s="43"/>
      <c r="ICL52" s="43"/>
      <c r="ICM52" s="43"/>
      <c r="ICN52" s="43"/>
      <c r="ICO52" s="43"/>
      <c r="ICP52" s="43"/>
      <c r="ICQ52" s="43"/>
      <c r="ICR52" s="43"/>
      <c r="ICS52" s="43"/>
      <c r="ICT52" s="43"/>
      <c r="ICU52" s="43"/>
      <c r="ICV52" s="43"/>
      <c r="ICW52" s="43"/>
      <c r="ICX52" s="43"/>
      <c r="ICY52" s="43"/>
      <c r="ICZ52" s="43"/>
      <c r="IDA52" s="43"/>
      <c r="IDB52" s="43"/>
      <c r="IDC52" s="43"/>
      <c r="IDD52" s="43"/>
      <c r="IDE52" s="43"/>
      <c r="IDF52" s="43"/>
      <c r="IDG52" s="43"/>
      <c r="IDH52" s="43"/>
      <c r="IDI52" s="43"/>
      <c r="IDJ52" s="43"/>
      <c r="IDK52" s="43"/>
      <c r="IDL52" s="43"/>
      <c r="IDM52" s="43"/>
      <c r="IDN52" s="43"/>
      <c r="IDO52" s="43"/>
      <c r="IDP52" s="43"/>
      <c r="IDQ52" s="43"/>
      <c r="IDR52" s="43"/>
      <c r="IDS52" s="43"/>
      <c r="IDT52" s="43"/>
      <c r="IDU52" s="43"/>
      <c r="IDV52" s="43"/>
      <c r="IDW52" s="43"/>
      <c r="IDX52" s="43"/>
      <c r="IDY52" s="43"/>
      <c r="IDZ52" s="43"/>
      <c r="IEA52" s="43"/>
      <c r="IEB52" s="43"/>
      <c r="IEC52" s="43"/>
      <c r="IED52" s="43"/>
      <c r="IEE52" s="43"/>
      <c r="IEF52" s="43"/>
      <c r="IEG52" s="43"/>
      <c r="IEH52" s="43"/>
      <c r="IEI52" s="43"/>
      <c r="IEJ52" s="43"/>
      <c r="IEK52" s="43"/>
      <c r="IEL52" s="43"/>
      <c r="IEM52" s="43"/>
      <c r="IEN52" s="43"/>
      <c r="IEO52" s="43"/>
      <c r="IEP52" s="43"/>
      <c r="IEQ52" s="43"/>
      <c r="IER52" s="43"/>
      <c r="IES52" s="43"/>
      <c r="IET52" s="43"/>
      <c r="IEU52" s="43"/>
      <c r="IEV52" s="43"/>
      <c r="IEW52" s="43"/>
      <c r="IEX52" s="43"/>
      <c r="IEY52" s="43"/>
      <c r="IEZ52" s="43"/>
      <c r="IFA52" s="43"/>
      <c r="IFB52" s="43"/>
      <c r="IFC52" s="43"/>
      <c r="IFD52" s="43"/>
      <c r="IFE52" s="43"/>
      <c r="IFF52" s="43"/>
      <c r="IFG52" s="43"/>
      <c r="IFH52" s="43"/>
      <c r="IFI52" s="43"/>
      <c r="IFJ52" s="43"/>
      <c r="IFK52" s="43"/>
      <c r="IFL52" s="43"/>
      <c r="IFM52" s="43"/>
      <c r="IFN52" s="43"/>
      <c r="IFO52" s="43"/>
      <c r="IFP52" s="43"/>
      <c r="IFQ52" s="43"/>
      <c r="IFR52" s="43"/>
      <c r="IFS52" s="43"/>
      <c r="IFT52" s="43"/>
      <c r="IFU52" s="43"/>
      <c r="IFV52" s="43"/>
      <c r="IFW52" s="43"/>
      <c r="IFX52" s="43"/>
      <c r="IFY52" s="43"/>
      <c r="IFZ52" s="43"/>
      <c r="IGA52" s="43"/>
      <c r="IGB52" s="43"/>
      <c r="IGC52" s="43"/>
      <c r="IGD52" s="43"/>
      <c r="IGE52" s="43"/>
      <c r="IGF52" s="43"/>
      <c r="IGG52" s="43"/>
      <c r="IGH52" s="43"/>
      <c r="IGI52" s="43"/>
      <c r="IGJ52" s="43"/>
      <c r="IGK52" s="43"/>
      <c r="IGL52" s="43"/>
      <c r="IGM52" s="43"/>
      <c r="IGN52" s="43"/>
      <c r="IGO52" s="43"/>
      <c r="IGP52" s="43"/>
      <c r="IGQ52" s="43"/>
      <c r="IGR52" s="43"/>
      <c r="IGS52" s="43"/>
      <c r="IGT52" s="43"/>
      <c r="IGU52" s="43"/>
      <c r="IGV52" s="43"/>
      <c r="IGW52" s="43"/>
      <c r="IGX52" s="43"/>
      <c r="IGY52" s="43"/>
      <c r="IGZ52" s="43"/>
      <c r="IHA52" s="43"/>
      <c r="IHB52" s="43"/>
      <c r="IHC52" s="43"/>
      <c r="IHD52" s="43"/>
      <c r="IHE52" s="43"/>
      <c r="IHF52" s="43"/>
      <c r="IHG52" s="43"/>
      <c r="IHH52" s="43"/>
      <c r="IHI52" s="43"/>
      <c r="IHJ52" s="43"/>
      <c r="IHK52" s="43"/>
      <c r="IHL52" s="43"/>
      <c r="IHM52" s="43"/>
      <c r="IHN52" s="43"/>
      <c r="IHO52" s="43"/>
      <c r="IHP52" s="43"/>
      <c r="IHQ52" s="43"/>
      <c r="IHR52" s="43"/>
      <c r="IHS52" s="43"/>
      <c r="IHT52" s="43"/>
      <c r="IHU52" s="43"/>
      <c r="IHV52" s="43"/>
      <c r="IHW52" s="43"/>
      <c r="IHX52" s="43"/>
      <c r="IHY52" s="43"/>
      <c r="IHZ52" s="43"/>
      <c r="IIA52" s="43"/>
      <c r="IIB52" s="43"/>
      <c r="IIC52" s="43"/>
      <c r="IID52" s="43"/>
      <c r="IIE52" s="43"/>
      <c r="IIF52" s="43"/>
      <c r="IIG52" s="43"/>
      <c r="IIH52" s="43"/>
      <c r="III52" s="43"/>
      <c r="IIJ52" s="43"/>
      <c r="IIK52" s="43"/>
      <c r="IIL52" s="43"/>
      <c r="IIM52" s="43"/>
      <c r="IIN52" s="43"/>
      <c r="IIO52" s="43"/>
      <c r="IIP52" s="43"/>
      <c r="IIQ52" s="43"/>
      <c r="IIR52" s="43"/>
      <c r="IIS52" s="43"/>
      <c r="IIT52" s="43"/>
      <c r="IIU52" s="43"/>
      <c r="IIV52" s="43"/>
      <c r="IIW52" s="43"/>
      <c r="IIX52" s="43"/>
      <c r="IIY52" s="43"/>
      <c r="IIZ52" s="43"/>
      <c r="IJA52" s="43"/>
      <c r="IJB52" s="43"/>
      <c r="IJC52" s="43"/>
      <c r="IJD52" s="43"/>
      <c r="IJE52" s="43"/>
      <c r="IJF52" s="43"/>
      <c r="IJG52" s="43"/>
      <c r="IJH52" s="43"/>
      <c r="IJI52" s="43"/>
      <c r="IJJ52" s="43"/>
      <c r="IJK52" s="43"/>
      <c r="IJL52" s="43"/>
      <c r="IJM52" s="43"/>
      <c r="IJN52" s="43"/>
      <c r="IJO52" s="43"/>
      <c r="IJP52" s="43"/>
      <c r="IJQ52" s="43"/>
      <c r="IJR52" s="43"/>
      <c r="IJS52" s="43"/>
      <c r="IJT52" s="43"/>
      <c r="IJU52" s="43"/>
      <c r="IJV52" s="43"/>
      <c r="IJW52" s="43"/>
      <c r="IJX52" s="43"/>
      <c r="IJY52" s="43"/>
      <c r="IJZ52" s="43"/>
      <c r="IKA52" s="43"/>
      <c r="IKB52" s="43"/>
      <c r="IKC52" s="43"/>
      <c r="IKD52" s="43"/>
      <c r="IKE52" s="43"/>
      <c r="IKF52" s="43"/>
      <c r="IKG52" s="43"/>
      <c r="IKH52" s="43"/>
      <c r="IKI52" s="43"/>
      <c r="IKJ52" s="43"/>
      <c r="IKK52" s="43"/>
      <c r="IKL52" s="43"/>
      <c r="IKM52" s="43"/>
      <c r="IKN52" s="43"/>
      <c r="IKO52" s="43"/>
      <c r="IKP52" s="43"/>
      <c r="IKQ52" s="43"/>
      <c r="IKR52" s="43"/>
      <c r="IKS52" s="43"/>
      <c r="IKT52" s="43"/>
      <c r="IKU52" s="43"/>
      <c r="IKV52" s="43"/>
      <c r="IKW52" s="43"/>
      <c r="IKX52" s="43"/>
      <c r="IKY52" s="43"/>
      <c r="IKZ52" s="43"/>
      <c r="ILA52" s="43"/>
      <c r="ILB52" s="43"/>
      <c r="ILC52" s="43"/>
      <c r="ILD52" s="43"/>
      <c r="ILE52" s="43"/>
      <c r="ILF52" s="43"/>
      <c r="ILG52" s="43"/>
      <c r="ILH52" s="43"/>
      <c r="ILI52" s="43"/>
      <c r="ILJ52" s="43"/>
      <c r="ILK52" s="43"/>
      <c r="ILL52" s="43"/>
      <c r="ILM52" s="43"/>
      <c r="ILN52" s="43"/>
      <c r="ILO52" s="43"/>
      <c r="ILP52" s="43"/>
      <c r="ILQ52" s="43"/>
      <c r="ILR52" s="43"/>
      <c r="ILS52" s="43"/>
      <c r="ILT52" s="43"/>
      <c r="ILU52" s="43"/>
      <c r="ILV52" s="43"/>
      <c r="ILW52" s="43"/>
      <c r="ILX52" s="43"/>
      <c r="ILY52" s="43"/>
      <c r="ILZ52" s="43"/>
      <c r="IMA52" s="43"/>
      <c r="IMB52" s="43"/>
      <c r="IMC52" s="43"/>
      <c r="IMD52" s="43"/>
      <c r="IME52" s="43"/>
      <c r="IMF52" s="43"/>
      <c r="IMG52" s="43"/>
      <c r="IMH52" s="43"/>
      <c r="IMI52" s="43"/>
      <c r="IMJ52" s="43"/>
      <c r="IMK52" s="43"/>
      <c r="IML52" s="43"/>
      <c r="IMM52" s="43"/>
      <c r="IMN52" s="43"/>
      <c r="IMO52" s="43"/>
      <c r="IMP52" s="43"/>
      <c r="IMQ52" s="43"/>
      <c r="IMR52" s="43"/>
      <c r="IMS52" s="43"/>
      <c r="IMT52" s="43"/>
      <c r="IMU52" s="43"/>
      <c r="IMV52" s="43"/>
      <c r="IMW52" s="43"/>
      <c r="IMX52" s="43"/>
      <c r="IMY52" s="43"/>
      <c r="IMZ52" s="43"/>
      <c r="INA52" s="43"/>
      <c r="INB52" s="43"/>
      <c r="INC52" s="43"/>
      <c r="IND52" s="43"/>
      <c r="INE52" s="43"/>
      <c r="INF52" s="43"/>
      <c r="ING52" s="43"/>
      <c r="INH52" s="43"/>
      <c r="INI52" s="43"/>
      <c r="INJ52" s="43"/>
      <c r="INK52" s="43"/>
      <c r="INL52" s="43"/>
      <c r="INM52" s="43"/>
      <c r="INN52" s="43"/>
      <c r="INO52" s="43"/>
      <c r="INP52" s="43"/>
      <c r="INQ52" s="43"/>
      <c r="INR52" s="43"/>
      <c r="INS52" s="43"/>
      <c r="INT52" s="43"/>
      <c r="INU52" s="43"/>
      <c r="INV52" s="43"/>
      <c r="INW52" s="43"/>
      <c r="INX52" s="43"/>
      <c r="INY52" s="43"/>
      <c r="INZ52" s="43"/>
      <c r="IOA52" s="43"/>
      <c r="IOB52" s="43"/>
      <c r="IOC52" s="43"/>
      <c r="IOD52" s="43"/>
      <c r="IOE52" s="43"/>
      <c r="IOF52" s="43"/>
      <c r="IOG52" s="43"/>
      <c r="IOH52" s="43"/>
      <c r="IOI52" s="43"/>
      <c r="IOJ52" s="43"/>
      <c r="IOK52" s="43"/>
      <c r="IOL52" s="43"/>
      <c r="IOM52" s="43"/>
      <c r="ION52" s="43"/>
      <c r="IOO52" s="43"/>
      <c r="IOP52" s="43"/>
      <c r="IOQ52" s="43"/>
      <c r="IOR52" s="43"/>
      <c r="IOS52" s="43"/>
      <c r="IOT52" s="43"/>
      <c r="IOU52" s="43"/>
      <c r="IOV52" s="43"/>
      <c r="IOW52" s="43"/>
      <c r="IOX52" s="43"/>
      <c r="IOY52" s="43"/>
      <c r="IOZ52" s="43"/>
      <c r="IPA52" s="43"/>
      <c r="IPB52" s="43"/>
      <c r="IPC52" s="43"/>
      <c r="IPD52" s="43"/>
      <c r="IPE52" s="43"/>
      <c r="IPF52" s="43"/>
      <c r="IPG52" s="43"/>
      <c r="IPH52" s="43"/>
      <c r="IPI52" s="43"/>
      <c r="IPJ52" s="43"/>
      <c r="IPK52" s="43"/>
      <c r="IPL52" s="43"/>
      <c r="IPM52" s="43"/>
      <c r="IPN52" s="43"/>
      <c r="IPO52" s="43"/>
      <c r="IPP52" s="43"/>
      <c r="IPQ52" s="43"/>
      <c r="IPR52" s="43"/>
      <c r="IPS52" s="43"/>
      <c r="IPT52" s="43"/>
      <c r="IPU52" s="43"/>
      <c r="IPV52" s="43"/>
      <c r="IPW52" s="43"/>
      <c r="IPX52" s="43"/>
      <c r="IPY52" s="43"/>
      <c r="IPZ52" s="43"/>
      <c r="IQA52" s="43"/>
      <c r="IQB52" s="43"/>
      <c r="IQC52" s="43"/>
      <c r="IQD52" s="43"/>
      <c r="IQE52" s="43"/>
      <c r="IQF52" s="43"/>
      <c r="IQG52" s="43"/>
      <c r="IQH52" s="43"/>
      <c r="IQI52" s="43"/>
      <c r="IQJ52" s="43"/>
      <c r="IQK52" s="43"/>
      <c r="IQL52" s="43"/>
      <c r="IQM52" s="43"/>
      <c r="IQN52" s="43"/>
      <c r="IQO52" s="43"/>
      <c r="IQP52" s="43"/>
      <c r="IQQ52" s="43"/>
      <c r="IQR52" s="43"/>
      <c r="IQS52" s="43"/>
      <c r="IQT52" s="43"/>
      <c r="IQU52" s="43"/>
      <c r="IQV52" s="43"/>
      <c r="IQW52" s="43"/>
      <c r="IQX52" s="43"/>
      <c r="IQY52" s="43"/>
      <c r="IQZ52" s="43"/>
      <c r="IRA52" s="43"/>
      <c r="IRB52" s="43"/>
      <c r="IRC52" s="43"/>
      <c r="IRD52" s="43"/>
      <c r="IRE52" s="43"/>
      <c r="IRF52" s="43"/>
      <c r="IRG52" s="43"/>
      <c r="IRH52" s="43"/>
      <c r="IRI52" s="43"/>
      <c r="IRJ52" s="43"/>
      <c r="IRK52" s="43"/>
      <c r="IRL52" s="43"/>
      <c r="IRM52" s="43"/>
      <c r="IRN52" s="43"/>
      <c r="IRO52" s="43"/>
      <c r="IRP52" s="43"/>
      <c r="IRQ52" s="43"/>
      <c r="IRR52" s="43"/>
      <c r="IRS52" s="43"/>
      <c r="IRT52" s="43"/>
      <c r="IRU52" s="43"/>
      <c r="IRV52" s="43"/>
      <c r="IRW52" s="43"/>
      <c r="IRX52" s="43"/>
      <c r="IRY52" s="43"/>
      <c r="IRZ52" s="43"/>
      <c r="ISA52" s="43"/>
      <c r="ISB52" s="43"/>
      <c r="ISC52" s="43"/>
      <c r="ISD52" s="43"/>
      <c r="ISE52" s="43"/>
      <c r="ISF52" s="43"/>
      <c r="ISG52" s="43"/>
      <c r="ISH52" s="43"/>
      <c r="ISI52" s="43"/>
      <c r="ISJ52" s="43"/>
      <c r="ISK52" s="43"/>
      <c r="ISL52" s="43"/>
      <c r="ISM52" s="43"/>
      <c r="ISN52" s="43"/>
      <c r="ISO52" s="43"/>
      <c r="ISP52" s="43"/>
      <c r="ISQ52" s="43"/>
      <c r="ISR52" s="43"/>
      <c r="ISS52" s="43"/>
      <c r="IST52" s="43"/>
      <c r="ISU52" s="43"/>
      <c r="ISV52" s="43"/>
      <c r="ISW52" s="43"/>
      <c r="ISX52" s="43"/>
      <c r="ISY52" s="43"/>
      <c r="ISZ52" s="43"/>
      <c r="ITA52" s="43"/>
      <c r="ITB52" s="43"/>
      <c r="ITC52" s="43"/>
      <c r="ITD52" s="43"/>
      <c r="ITE52" s="43"/>
      <c r="ITF52" s="43"/>
      <c r="ITG52" s="43"/>
      <c r="ITH52" s="43"/>
      <c r="ITI52" s="43"/>
      <c r="ITJ52" s="43"/>
      <c r="ITK52" s="43"/>
      <c r="ITL52" s="43"/>
      <c r="ITM52" s="43"/>
      <c r="ITN52" s="43"/>
      <c r="ITO52" s="43"/>
      <c r="ITP52" s="43"/>
      <c r="ITQ52" s="43"/>
      <c r="ITR52" s="43"/>
      <c r="ITS52" s="43"/>
      <c r="ITT52" s="43"/>
      <c r="ITU52" s="43"/>
      <c r="ITV52" s="43"/>
      <c r="ITW52" s="43"/>
      <c r="ITX52" s="43"/>
      <c r="ITY52" s="43"/>
      <c r="ITZ52" s="43"/>
      <c r="IUA52" s="43"/>
      <c r="IUB52" s="43"/>
      <c r="IUC52" s="43"/>
      <c r="IUD52" s="43"/>
      <c r="IUE52" s="43"/>
      <c r="IUF52" s="43"/>
      <c r="IUG52" s="43"/>
      <c r="IUH52" s="43"/>
      <c r="IUI52" s="43"/>
      <c r="IUJ52" s="43"/>
      <c r="IUK52" s="43"/>
      <c r="IUL52" s="43"/>
      <c r="IUM52" s="43"/>
      <c r="IUN52" s="43"/>
      <c r="IUO52" s="43"/>
      <c r="IUP52" s="43"/>
      <c r="IUQ52" s="43"/>
      <c r="IUR52" s="43"/>
      <c r="IUS52" s="43"/>
      <c r="IUT52" s="43"/>
      <c r="IUU52" s="43"/>
      <c r="IUV52" s="43"/>
      <c r="IUW52" s="43"/>
      <c r="IUX52" s="43"/>
      <c r="IUY52" s="43"/>
      <c r="IUZ52" s="43"/>
      <c r="IVA52" s="43"/>
      <c r="IVB52" s="43"/>
      <c r="IVC52" s="43"/>
      <c r="IVD52" s="43"/>
      <c r="IVE52" s="43"/>
      <c r="IVF52" s="43"/>
      <c r="IVG52" s="43"/>
      <c r="IVH52" s="43"/>
      <c r="IVI52" s="43"/>
      <c r="IVJ52" s="43"/>
      <c r="IVK52" s="43"/>
      <c r="IVL52" s="43"/>
      <c r="IVM52" s="43"/>
      <c r="IVN52" s="43"/>
      <c r="IVO52" s="43"/>
      <c r="IVP52" s="43"/>
      <c r="IVQ52" s="43"/>
      <c r="IVR52" s="43"/>
      <c r="IVS52" s="43"/>
      <c r="IVT52" s="43"/>
      <c r="IVU52" s="43"/>
      <c r="IVV52" s="43"/>
      <c r="IVW52" s="43"/>
      <c r="IVX52" s="43"/>
      <c r="IVY52" s="43"/>
      <c r="IVZ52" s="43"/>
      <c r="IWA52" s="43"/>
      <c r="IWB52" s="43"/>
      <c r="IWC52" s="43"/>
      <c r="IWD52" s="43"/>
      <c r="IWE52" s="43"/>
      <c r="IWF52" s="43"/>
      <c r="IWG52" s="43"/>
      <c r="IWH52" s="43"/>
      <c r="IWI52" s="43"/>
      <c r="IWJ52" s="43"/>
      <c r="IWK52" s="43"/>
      <c r="IWL52" s="43"/>
      <c r="IWM52" s="43"/>
      <c r="IWN52" s="43"/>
      <c r="IWO52" s="43"/>
      <c r="IWP52" s="43"/>
      <c r="IWQ52" s="43"/>
      <c r="IWR52" s="43"/>
      <c r="IWS52" s="43"/>
      <c r="IWT52" s="43"/>
      <c r="IWU52" s="43"/>
      <c r="IWV52" s="43"/>
      <c r="IWW52" s="43"/>
      <c r="IWX52" s="43"/>
      <c r="IWY52" s="43"/>
      <c r="IWZ52" s="43"/>
      <c r="IXA52" s="43"/>
      <c r="IXB52" s="43"/>
      <c r="IXC52" s="43"/>
      <c r="IXD52" s="43"/>
      <c r="IXE52" s="43"/>
      <c r="IXF52" s="43"/>
      <c r="IXG52" s="43"/>
      <c r="IXH52" s="43"/>
      <c r="IXI52" s="43"/>
      <c r="IXJ52" s="43"/>
      <c r="IXK52" s="43"/>
      <c r="IXL52" s="43"/>
      <c r="IXM52" s="43"/>
      <c r="IXN52" s="43"/>
      <c r="IXO52" s="43"/>
      <c r="IXP52" s="43"/>
      <c r="IXQ52" s="43"/>
      <c r="IXR52" s="43"/>
      <c r="IXS52" s="43"/>
      <c r="IXT52" s="43"/>
      <c r="IXU52" s="43"/>
      <c r="IXV52" s="43"/>
      <c r="IXW52" s="43"/>
      <c r="IXX52" s="43"/>
      <c r="IXY52" s="43"/>
      <c r="IXZ52" s="43"/>
      <c r="IYA52" s="43"/>
      <c r="IYB52" s="43"/>
      <c r="IYC52" s="43"/>
      <c r="IYD52" s="43"/>
      <c r="IYE52" s="43"/>
      <c r="IYF52" s="43"/>
      <c r="IYG52" s="43"/>
      <c r="IYH52" s="43"/>
      <c r="IYI52" s="43"/>
      <c r="IYJ52" s="43"/>
      <c r="IYK52" s="43"/>
      <c r="IYL52" s="43"/>
      <c r="IYM52" s="43"/>
      <c r="IYN52" s="43"/>
      <c r="IYO52" s="43"/>
      <c r="IYP52" s="43"/>
      <c r="IYQ52" s="43"/>
      <c r="IYR52" s="43"/>
      <c r="IYS52" s="43"/>
      <c r="IYT52" s="43"/>
      <c r="IYU52" s="43"/>
      <c r="IYV52" s="43"/>
      <c r="IYW52" s="43"/>
      <c r="IYX52" s="43"/>
      <c r="IYY52" s="43"/>
      <c r="IYZ52" s="43"/>
      <c r="IZA52" s="43"/>
      <c r="IZB52" s="43"/>
      <c r="IZC52" s="43"/>
      <c r="IZD52" s="43"/>
      <c r="IZE52" s="43"/>
      <c r="IZF52" s="43"/>
      <c r="IZG52" s="43"/>
      <c r="IZH52" s="43"/>
      <c r="IZI52" s="43"/>
      <c r="IZJ52" s="43"/>
      <c r="IZK52" s="43"/>
      <c r="IZL52" s="43"/>
      <c r="IZM52" s="43"/>
      <c r="IZN52" s="43"/>
      <c r="IZO52" s="43"/>
      <c r="IZP52" s="43"/>
      <c r="IZQ52" s="43"/>
      <c r="IZR52" s="43"/>
      <c r="IZS52" s="43"/>
      <c r="IZT52" s="43"/>
      <c r="IZU52" s="43"/>
      <c r="IZV52" s="43"/>
      <c r="IZW52" s="43"/>
      <c r="IZX52" s="43"/>
      <c r="IZY52" s="43"/>
      <c r="IZZ52" s="43"/>
      <c r="JAA52" s="43"/>
      <c r="JAB52" s="43"/>
      <c r="JAC52" s="43"/>
      <c r="JAD52" s="43"/>
      <c r="JAE52" s="43"/>
      <c r="JAF52" s="43"/>
      <c r="JAG52" s="43"/>
      <c r="JAH52" s="43"/>
      <c r="JAI52" s="43"/>
      <c r="JAJ52" s="43"/>
      <c r="JAK52" s="43"/>
      <c r="JAL52" s="43"/>
      <c r="JAM52" s="43"/>
      <c r="JAN52" s="43"/>
      <c r="JAO52" s="43"/>
      <c r="JAP52" s="43"/>
      <c r="JAQ52" s="43"/>
      <c r="JAR52" s="43"/>
      <c r="JAS52" s="43"/>
      <c r="JAT52" s="43"/>
      <c r="JAU52" s="43"/>
      <c r="JAV52" s="43"/>
      <c r="JAW52" s="43"/>
      <c r="JAX52" s="43"/>
      <c r="JAY52" s="43"/>
      <c r="JAZ52" s="43"/>
      <c r="JBA52" s="43"/>
      <c r="JBB52" s="43"/>
      <c r="JBC52" s="43"/>
      <c r="JBD52" s="43"/>
      <c r="JBE52" s="43"/>
      <c r="JBF52" s="43"/>
      <c r="JBG52" s="43"/>
      <c r="JBH52" s="43"/>
      <c r="JBI52" s="43"/>
      <c r="JBJ52" s="43"/>
      <c r="JBK52" s="43"/>
      <c r="JBL52" s="43"/>
      <c r="JBM52" s="43"/>
      <c r="JBN52" s="43"/>
      <c r="JBO52" s="43"/>
      <c r="JBP52" s="43"/>
      <c r="JBQ52" s="43"/>
      <c r="JBR52" s="43"/>
      <c r="JBS52" s="43"/>
      <c r="JBT52" s="43"/>
      <c r="JBU52" s="43"/>
      <c r="JBV52" s="43"/>
      <c r="JBW52" s="43"/>
      <c r="JBX52" s="43"/>
      <c r="JBY52" s="43"/>
      <c r="JBZ52" s="43"/>
      <c r="JCA52" s="43"/>
      <c r="JCB52" s="43"/>
      <c r="JCC52" s="43"/>
      <c r="JCD52" s="43"/>
      <c r="JCE52" s="43"/>
      <c r="JCF52" s="43"/>
      <c r="JCG52" s="43"/>
      <c r="JCH52" s="43"/>
      <c r="JCI52" s="43"/>
      <c r="JCJ52" s="43"/>
      <c r="JCK52" s="43"/>
      <c r="JCL52" s="43"/>
      <c r="JCM52" s="43"/>
      <c r="JCN52" s="43"/>
      <c r="JCO52" s="43"/>
      <c r="JCP52" s="43"/>
      <c r="JCQ52" s="43"/>
      <c r="JCR52" s="43"/>
      <c r="JCS52" s="43"/>
      <c r="JCT52" s="43"/>
      <c r="JCU52" s="43"/>
      <c r="JCV52" s="43"/>
      <c r="JCW52" s="43"/>
      <c r="JCX52" s="43"/>
      <c r="JCY52" s="43"/>
      <c r="JCZ52" s="43"/>
      <c r="JDA52" s="43"/>
      <c r="JDB52" s="43"/>
      <c r="JDC52" s="43"/>
      <c r="JDD52" s="43"/>
      <c r="JDE52" s="43"/>
      <c r="JDF52" s="43"/>
      <c r="JDG52" s="43"/>
      <c r="JDH52" s="43"/>
      <c r="JDI52" s="43"/>
      <c r="JDJ52" s="43"/>
      <c r="JDK52" s="43"/>
      <c r="JDL52" s="43"/>
      <c r="JDM52" s="43"/>
      <c r="JDN52" s="43"/>
      <c r="JDO52" s="43"/>
      <c r="JDP52" s="43"/>
      <c r="JDQ52" s="43"/>
      <c r="JDR52" s="43"/>
      <c r="JDS52" s="43"/>
      <c r="JDT52" s="43"/>
      <c r="JDU52" s="43"/>
      <c r="JDV52" s="43"/>
      <c r="JDW52" s="43"/>
      <c r="JDX52" s="43"/>
      <c r="JDY52" s="43"/>
      <c r="JDZ52" s="43"/>
      <c r="JEA52" s="43"/>
      <c r="JEB52" s="43"/>
      <c r="JEC52" s="43"/>
      <c r="JED52" s="43"/>
      <c r="JEE52" s="43"/>
      <c r="JEF52" s="43"/>
      <c r="JEG52" s="43"/>
      <c r="JEH52" s="43"/>
      <c r="JEI52" s="43"/>
      <c r="JEJ52" s="43"/>
      <c r="JEK52" s="43"/>
      <c r="JEL52" s="43"/>
      <c r="JEM52" s="43"/>
      <c r="JEN52" s="43"/>
      <c r="JEO52" s="43"/>
      <c r="JEP52" s="43"/>
      <c r="JEQ52" s="43"/>
      <c r="JER52" s="43"/>
      <c r="JES52" s="43"/>
      <c r="JET52" s="43"/>
      <c r="JEU52" s="43"/>
      <c r="JEV52" s="43"/>
      <c r="JEW52" s="43"/>
      <c r="JEX52" s="43"/>
      <c r="JEY52" s="43"/>
      <c r="JEZ52" s="43"/>
      <c r="JFA52" s="43"/>
      <c r="JFB52" s="43"/>
      <c r="JFC52" s="43"/>
      <c r="JFD52" s="43"/>
      <c r="JFE52" s="43"/>
      <c r="JFF52" s="43"/>
      <c r="JFG52" s="43"/>
      <c r="JFH52" s="43"/>
      <c r="JFI52" s="43"/>
      <c r="JFJ52" s="43"/>
      <c r="JFK52" s="43"/>
      <c r="JFL52" s="43"/>
      <c r="JFM52" s="43"/>
      <c r="JFN52" s="43"/>
      <c r="JFO52" s="43"/>
      <c r="JFP52" s="43"/>
      <c r="JFQ52" s="43"/>
      <c r="JFR52" s="43"/>
      <c r="JFS52" s="43"/>
      <c r="JFT52" s="43"/>
      <c r="JFU52" s="43"/>
      <c r="JFV52" s="43"/>
      <c r="JFW52" s="43"/>
      <c r="JFX52" s="43"/>
      <c r="JFY52" s="43"/>
      <c r="JFZ52" s="43"/>
      <c r="JGA52" s="43"/>
      <c r="JGB52" s="43"/>
      <c r="JGC52" s="43"/>
      <c r="JGD52" s="43"/>
      <c r="JGE52" s="43"/>
      <c r="JGF52" s="43"/>
      <c r="JGG52" s="43"/>
      <c r="JGH52" s="43"/>
      <c r="JGI52" s="43"/>
      <c r="JGJ52" s="43"/>
      <c r="JGK52" s="43"/>
      <c r="JGL52" s="43"/>
      <c r="JGM52" s="43"/>
      <c r="JGN52" s="43"/>
      <c r="JGO52" s="43"/>
      <c r="JGP52" s="43"/>
      <c r="JGQ52" s="43"/>
      <c r="JGR52" s="43"/>
      <c r="JGS52" s="43"/>
      <c r="JGT52" s="43"/>
      <c r="JGU52" s="43"/>
      <c r="JGV52" s="43"/>
      <c r="JGW52" s="43"/>
      <c r="JGX52" s="43"/>
      <c r="JGY52" s="43"/>
      <c r="JGZ52" s="43"/>
      <c r="JHA52" s="43"/>
      <c r="JHB52" s="43"/>
      <c r="JHC52" s="43"/>
      <c r="JHD52" s="43"/>
      <c r="JHE52" s="43"/>
      <c r="JHF52" s="43"/>
      <c r="JHG52" s="43"/>
      <c r="JHH52" s="43"/>
      <c r="JHI52" s="43"/>
      <c r="JHJ52" s="43"/>
      <c r="JHK52" s="43"/>
      <c r="JHL52" s="43"/>
      <c r="JHM52" s="43"/>
      <c r="JHN52" s="43"/>
      <c r="JHO52" s="43"/>
      <c r="JHP52" s="43"/>
      <c r="JHQ52" s="43"/>
      <c r="JHR52" s="43"/>
      <c r="JHS52" s="43"/>
      <c r="JHT52" s="43"/>
      <c r="JHU52" s="43"/>
      <c r="JHV52" s="43"/>
      <c r="JHW52" s="43"/>
      <c r="JHX52" s="43"/>
      <c r="JHY52" s="43"/>
      <c r="JHZ52" s="43"/>
      <c r="JIA52" s="43"/>
      <c r="JIB52" s="43"/>
      <c r="JIC52" s="43"/>
      <c r="JID52" s="43"/>
      <c r="JIE52" s="43"/>
      <c r="JIF52" s="43"/>
      <c r="JIG52" s="43"/>
      <c r="JIH52" s="43"/>
      <c r="JII52" s="43"/>
      <c r="JIJ52" s="43"/>
      <c r="JIK52" s="43"/>
      <c r="JIL52" s="43"/>
      <c r="JIM52" s="43"/>
      <c r="JIN52" s="43"/>
      <c r="JIO52" s="43"/>
      <c r="JIP52" s="43"/>
      <c r="JIQ52" s="43"/>
      <c r="JIR52" s="43"/>
      <c r="JIS52" s="43"/>
      <c r="JIT52" s="43"/>
      <c r="JIU52" s="43"/>
      <c r="JIV52" s="43"/>
      <c r="JIW52" s="43"/>
      <c r="JIX52" s="43"/>
      <c r="JIY52" s="43"/>
      <c r="JIZ52" s="43"/>
      <c r="JJA52" s="43"/>
      <c r="JJB52" s="43"/>
      <c r="JJC52" s="43"/>
      <c r="JJD52" s="43"/>
      <c r="JJE52" s="43"/>
      <c r="JJF52" s="43"/>
      <c r="JJG52" s="43"/>
      <c r="JJH52" s="43"/>
      <c r="JJI52" s="43"/>
      <c r="JJJ52" s="43"/>
      <c r="JJK52" s="43"/>
      <c r="JJL52" s="43"/>
      <c r="JJM52" s="43"/>
      <c r="JJN52" s="43"/>
      <c r="JJO52" s="43"/>
      <c r="JJP52" s="43"/>
      <c r="JJQ52" s="43"/>
      <c r="JJR52" s="43"/>
      <c r="JJS52" s="43"/>
      <c r="JJT52" s="43"/>
      <c r="JJU52" s="43"/>
      <c r="JJV52" s="43"/>
      <c r="JJW52" s="43"/>
      <c r="JJX52" s="43"/>
      <c r="JJY52" s="43"/>
      <c r="JJZ52" s="43"/>
      <c r="JKA52" s="43"/>
      <c r="JKB52" s="43"/>
      <c r="JKC52" s="43"/>
      <c r="JKD52" s="43"/>
      <c r="JKE52" s="43"/>
      <c r="JKF52" s="43"/>
      <c r="JKG52" s="43"/>
      <c r="JKH52" s="43"/>
      <c r="JKI52" s="43"/>
      <c r="JKJ52" s="43"/>
      <c r="JKK52" s="43"/>
      <c r="JKL52" s="43"/>
      <c r="JKM52" s="43"/>
      <c r="JKN52" s="43"/>
      <c r="JKO52" s="43"/>
      <c r="JKP52" s="43"/>
      <c r="JKQ52" s="43"/>
      <c r="JKR52" s="43"/>
      <c r="JKS52" s="43"/>
      <c r="JKT52" s="43"/>
      <c r="JKU52" s="43"/>
      <c r="JKV52" s="43"/>
      <c r="JKW52" s="43"/>
      <c r="JKX52" s="43"/>
      <c r="JKY52" s="43"/>
      <c r="JKZ52" s="43"/>
      <c r="JLA52" s="43"/>
      <c r="JLB52" s="43"/>
      <c r="JLC52" s="43"/>
      <c r="JLD52" s="43"/>
      <c r="JLE52" s="43"/>
      <c r="JLF52" s="43"/>
      <c r="JLG52" s="43"/>
      <c r="JLH52" s="43"/>
      <c r="JLI52" s="43"/>
      <c r="JLJ52" s="43"/>
      <c r="JLK52" s="43"/>
      <c r="JLL52" s="43"/>
      <c r="JLM52" s="43"/>
      <c r="JLN52" s="43"/>
      <c r="JLO52" s="43"/>
      <c r="JLP52" s="43"/>
      <c r="JLQ52" s="43"/>
      <c r="JLR52" s="43"/>
      <c r="JLS52" s="43"/>
      <c r="JLT52" s="43"/>
      <c r="JLU52" s="43"/>
      <c r="JLV52" s="43"/>
      <c r="JLW52" s="43"/>
      <c r="JLX52" s="43"/>
      <c r="JLY52" s="43"/>
      <c r="JLZ52" s="43"/>
      <c r="JMA52" s="43"/>
      <c r="JMB52" s="43"/>
      <c r="JMC52" s="43"/>
      <c r="JMD52" s="43"/>
      <c r="JME52" s="43"/>
      <c r="JMF52" s="43"/>
      <c r="JMG52" s="43"/>
      <c r="JMH52" s="43"/>
      <c r="JMI52" s="43"/>
      <c r="JMJ52" s="43"/>
      <c r="JMK52" s="43"/>
      <c r="JML52" s="43"/>
      <c r="JMM52" s="43"/>
      <c r="JMN52" s="43"/>
      <c r="JMO52" s="43"/>
      <c r="JMP52" s="43"/>
      <c r="JMQ52" s="43"/>
      <c r="JMR52" s="43"/>
      <c r="JMS52" s="43"/>
      <c r="JMT52" s="43"/>
      <c r="JMU52" s="43"/>
      <c r="JMV52" s="43"/>
      <c r="JMW52" s="43"/>
      <c r="JMX52" s="43"/>
      <c r="JMY52" s="43"/>
      <c r="JMZ52" s="43"/>
      <c r="JNA52" s="43"/>
      <c r="JNB52" s="43"/>
      <c r="JNC52" s="43"/>
      <c r="JND52" s="43"/>
      <c r="JNE52" s="43"/>
      <c r="JNF52" s="43"/>
      <c r="JNG52" s="43"/>
      <c r="JNH52" s="43"/>
      <c r="JNI52" s="43"/>
      <c r="JNJ52" s="43"/>
      <c r="JNK52" s="43"/>
      <c r="JNL52" s="43"/>
      <c r="JNM52" s="43"/>
      <c r="JNN52" s="43"/>
      <c r="JNO52" s="43"/>
      <c r="JNP52" s="43"/>
      <c r="JNQ52" s="43"/>
      <c r="JNR52" s="43"/>
      <c r="JNS52" s="43"/>
      <c r="JNT52" s="43"/>
      <c r="JNU52" s="43"/>
      <c r="JNV52" s="43"/>
      <c r="JNW52" s="43"/>
      <c r="JNX52" s="43"/>
      <c r="JNY52" s="43"/>
      <c r="JNZ52" s="43"/>
      <c r="JOA52" s="43"/>
      <c r="JOB52" s="43"/>
      <c r="JOC52" s="43"/>
      <c r="JOD52" s="43"/>
      <c r="JOE52" s="43"/>
      <c r="JOF52" s="43"/>
      <c r="JOG52" s="43"/>
      <c r="JOH52" s="43"/>
      <c r="JOI52" s="43"/>
      <c r="JOJ52" s="43"/>
      <c r="JOK52" s="43"/>
      <c r="JOL52" s="43"/>
      <c r="JOM52" s="43"/>
      <c r="JON52" s="43"/>
      <c r="JOO52" s="43"/>
      <c r="JOP52" s="43"/>
      <c r="JOQ52" s="43"/>
      <c r="JOR52" s="43"/>
      <c r="JOS52" s="43"/>
      <c r="JOT52" s="43"/>
      <c r="JOU52" s="43"/>
      <c r="JOV52" s="43"/>
      <c r="JOW52" s="43"/>
      <c r="JOX52" s="43"/>
      <c r="JOY52" s="43"/>
      <c r="JOZ52" s="43"/>
      <c r="JPA52" s="43"/>
      <c r="JPB52" s="43"/>
      <c r="JPC52" s="43"/>
      <c r="JPD52" s="43"/>
      <c r="JPE52" s="43"/>
      <c r="JPF52" s="43"/>
      <c r="JPG52" s="43"/>
      <c r="JPH52" s="43"/>
      <c r="JPI52" s="43"/>
      <c r="JPJ52" s="43"/>
      <c r="JPK52" s="43"/>
      <c r="JPL52" s="43"/>
      <c r="JPM52" s="43"/>
      <c r="JPN52" s="43"/>
      <c r="JPO52" s="43"/>
      <c r="JPP52" s="43"/>
      <c r="JPQ52" s="43"/>
      <c r="JPR52" s="43"/>
      <c r="JPS52" s="43"/>
      <c r="JPT52" s="43"/>
      <c r="JPU52" s="43"/>
      <c r="JPV52" s="43"/>
      <c r="JPW52" s="43"/>
      <c r="JPX52" s="43"/>
      <c r="JPY52" s="43"/>
      <c r="JPZ52" s="43"/>
      <c r="JQA52" s="43"/>
      <c r="JQB52" s="43"/>
      <c r="JQC52" s="43"/>
      <c r="JQD52" s="43"/>
      <c r="JQE52" s="43"/>
      <c r="JQF52" s="43"/>
      <c r="JQG52" s="43"/>
      <c r="JQH52" s="43"/>
      <c r="JQI52" s="43"/>
      <c r="JQJ52" s="43"/>
      <c r="JQK52" s="43"/>
      <c r="JQL52" s="43"/>
      <c r="JQM52" s="43"/>
      <c r="JQN52" s="43"/>
      <c r="JQO52" s="43"/>
      <c r="JQP52" s="43"/>
      <c r="JQQ52" s="43"/>
      <c r="JQR52" s="43"/>
      <c r="JQS52" s="43"/>
      <c r="JQT52" s="43"/>
      <c r="JQU52" s="43"/>
      <c r="JQV52" s="43"/>
      <c r="JQW52" s="43"/>
      <c r="JQX52" s="43"/>
      <c r="JQY52" s="43"/>
      <c r="JQZ52" s="43"/>
      <c r="JRA52" s="43"/>
      <c r="JRB52" s="43"/>
      <c r="JRC52" s="43"/>
      <c r="JRD52" s="43"/>
      <c r="JRE52" s="43"/>
      <c r="JRF52" s="43"/>
      <c r="JRG52" s="43"/>
      <c r="JRH52" s="43"/>
      <c r="JRI52" s="43"/>
      <c r="JRJ52" s="43"/>
      <c r="JRK52" s="43"/>
      <c r="JRL52" s="43"/>
      <c r="JRM52" s="43"/>
      <c r="JRN52" s="43"/>
      <c r="JRO52" s="43"/>
      <c r="JRP52" s="43"/>
      <c r="JRQ52" s="43"/>
      <c r="JRR52" s="43"/>
      <c r="JRS52" s="43"/>
      <c r="JRT52" s="43"/>
      <c r="JRU52" s="43"/>
      <c r="JRV52" s="43"/>
      <c r="JRW52" s="43"/>
      <c r="JRX52" s="43"/>
      <c r="JRY52" s="43"/>
      <c r="JRZ52" s="43"/>
      <c r="JSA52" s="43"/>
      <c r="JSB52" s="43"/>
      <c r="JSC52" s="43"/>
      <c r="JSD52" s="43"/>
      <c r="JSE52" s="43"/>
      <c r="JSF52" s="43"/>
      <c r="JSG52" s="43"/>
      <c r="JSH52" s="43"/>
      <c r="JSI52" s="43"/>
      <c r="JSJ52" s="43"/>
      <c r="JSK52" s="43"/>
      <c r="JSL52" s="43"/>
      <c r="JSM52" s="43"/>
      <c r="JSN52" s="43"/>
      <c r="JSO52" s="43"/>
      <c r="JSP52" s="43"/>
      <c r="JSQ52" s="43"/>
      <c r="JSR52" s="43"/>
      <c r="JSS52" s="43"/>
      <c r="JST52" s="43"/>
      <c r="JSU52" s="43"/>
      <c r="JSV52" s="43"/>
      <c r="JSW52" s="43"/>
      <c r="JSX52" s="43"/>
      <c r="JSY52" s="43"/>
      <c r="JSZ52" s="43"/>
      <c r="JTA52" s="43"/>
      <c r="JTB52" s="43"/>
      <c r="JTC52" s="43"/>
      <c r="JTD52" s="43"/>
      <c r="JTE52" s="43"/>
      <c r="JTF52" s="43"/>
      <c r="JTG52" s="43"/>
      <c r="JTH52" s="43"/>
      <c r="JTI52" s="43"/>
      <c r="JTJ52" s="43"/>
      <c r="JTK52" s="43"/>
      <c r="JTL52" s="43"/>
      <c r="JTM52" s="43"/>
      <c r="JTN52" s="43"/>
      <c r="JTO52" s="43"/>
      <c r="JTP52" s="43"/>
      <c r="JTQ52" s="43"/>
      <c r="JTR52" s="43"/>
      <c r="JTS52" s="43"/>
      <c r="JTT52" s="43"/>
      <c r="JTU52" s="43"/>
      <c r="JTV52" s="43"/>
      <c r="JTW52" s="43"/>
      <c r="JTX52" s="43"/>
      <c r="JTY52" s="43"/>
      <c r="JTZ52" s="43"/>
      <c r="JUA52" s="43"/>
      <c r="JUB52" s="43"/>
      <c r="JUC52" s="43"/>
      <c r="JUD52" s="43"/>
      <c r="JUE52" s="43"/>
      <c r="JUF52" s="43"/>
      <c r="JUG52" s="43"/>
      <c r="JUH52" s="43"/>
      <c r="JUI52" s="43"/>
      <c r="JUJ52" s="43"/>
      <c r="JUK52" s="43"/>
      <c r="JUL52" s="43"/>
      <c r="JUM52" s="43"/>
      <c r="JUN52" s="43"/>
      <c r="JUO52" s="43"/>
      <c r="JUP52" s="43"/>
      <c r="JUQ52" s="43"/>
      <c r="JUR52" s="43"/>
      <c r="JUS52" s="43"/>
      <c r="JUT52" s="43"/>
      <c r="JUU52" s="43"/>
      <c r="JUV52" s="43"/>
      <c r="JUW52" s="43"/>
      <c r="JUX52" s="43"/>
      <c r="JUY52" s="43"/>
      <c r="JUZ52" s="43"/>
      <c r="JVA52" s="43"/>
      <c r="JVB52" s="43"/>
      <c r="JVC52" s="43"/>
      <c r="JVD52" s="43"/>
      <c r="JVE52" s="43"/>
      <c r="JVF52" s="43"/>
      <c r="JVG52" s="43"/>
      <c r="JVH52" s="43"/>
      <c r="JVI52" s="43"/>
      <c r="JVJ52" s="43"/>
      <c r="JVK52" s="43"/>
      <c r="JVL52" s="43"/>
      <c r="JVM52" s="43"/>
      <c r="JVN52" s="43"/>
      <c r="JVO52" s="43"/>
      <c r="JVP52" s="43"/>
      <c r="JVQ52" s="43"/>
      <c r="JVR52" s="43"/>
      <c r="JVS52" s="43"/>
      <c r="JVT52" s="43"/>
      <c r="JVU52" s="43"/>
      <c r="JVV52" s="43"/>
      <c r="JVW52" s="43"/>
      <c r="JVX52" s="43"/>
      <c r="JVY52" s="43"/>
      <c r="JVZ52" s="43"/>
      <c r="JWA52" s="43"/>
      <c r="JWB52" s="43"/>
      <c r="JWC52" s="43"/>
      <c r="JWD52" s="43"/>
      <c r="JWE52" s="43"/>
      <c r="JWF52" s="43"/>
      <c r="JWG52" s="43"/>
      <c r="JWH52" s="43"/>
      <c r="JWI52" s="43"/>
      <c r="JWJ52" s="43"/>
      <c r="JWK52" s="43"/>
      <c r="JWL52" s="43"/>
      <c r="JWM52" s="43"/>
      <c r="JWN52" s="43"/>
      <c r="JWO52" s="43"/>
      <c r="JWP52" s="43"/>
      <c r="JWQ52" s="43"/>
      <c r="JWR52" s="43"/>
      <c r="JWS52" s="43"/>
      <c r="JWT52" s="43"/>
      <c r="JWU52" s="43"/>
      <c r="JWV52" s="43"/>
      <c r="JWW52" s="43"/>
      <c r="JWX52" s="43"/>
      <c r="JWY52" s="43"/>
      <c r="JWZ52" s="43"/>
      <c r="JXA52" s="43"/>
      <c r="JXB52" s="43"/>
      <c r="JXC52" s="43"/>
      <c r="JXD52" s="43"/>
      <c r="JXE52" s="43"/>
      <c r="JXF52" s="43"/>
      <c r="JXG52" s="43"/>
      <c r="JXH52" s="43"/>
      <c r="JXI52" s="43"/>
      <c r="JXJ52" s="43"/>
      <c r="JXK52" s="43"/>
      <c r="JXL52" s="43"/>
      <c r="JXM52" s="43"/>
      <c r="JXN52" s="43"/>
      <c r="JXO52" s="43"/>
      <c r="JXP52" s="43"/>
      <c r="JXQ52" s="43"/>
      <c r="JXR52" s="43"/>
      <c r="JXS52" s="43"/>
      <c r="JXT52" s="43"/>
      <c r="JXU52" s="43"/>
      <c r="JXV52" s="43"/>
      <c r="JXW52" s="43"/>
      <c r="JXX52" s="43"/>
      <c r="JXY52" s="43"/>
      <c r="JXZ52" s="43"/>
      <c r="JYA52" s="43"/>
      <c r="JYB52" s="43"/>
      <c r="JYC52" s="43"/>
      <c r="JYD52" s="43"/>
      <c r="JYE52" s="43"/>
      <c r="JYF52" s="43"/>
      <c r="JYG52" s="43"/>
      <c r="JYH52" s="43"/>
      <c r="JYI52" s="43"/>
      <c r="JYJ52" s="43"/>
      <c r="JYK52" s="43"/>
      <c r="JYL52" s="43"/>
      <c r="JYM52" s="43"/>
      <c r="JYN52" s="43"/>
      <c r="JYO52" s="43"/>
      <c r="JYP52" s="43"/>
      <c r="JYQ52" s="43"/>
      <c r="JYR52" s="43"/>
      <c r="JYS52" s="43"/>
      <c r="JYT52" s="43"/>
      <c r="JYU52" s="43"/>
      <c r="JYV52" s="43"/>
      <c r="JYW52" s="43"/>
      <c r="JYX52" s="43"/>
      <c r="JYY52" s="43"/>
      <c r="JYZ52" s="43"/>
      <c r="JZA52" s="43"/>
      <c r="JZB52" s="43"/>
      <c r="JZC52" s="43"/>
      <c r="JZD52" s="43"/>
      <c r="JZE52" s="43"/>
      <c r="JZF52" s="43"/>
      <c r="JZG52" s="43"/>
      <c r="JZH52" s="43"/>
      <c r="JZI52" s="43"/>
      <c r="JZJ52" s="43"/>
      <c r="JZK52" s="43"/>
      <c r="JZL52" s="43"/>
      <c r="JZM52" s="43"/>
      <c r="JZN52" s="43"/>
      <c r="JZO52" s="43"/>
      <c r="JZP52" s="43"/>
      <c r="JZQ52" s="43"/>
      <c r="JZR52" s="43"/>
      <c r="JZS52" s="43"/>
      <c r="JZT52" s="43"/>
      <c r="JZU52" s="43"/>
      <c r="JZV52" s="43"/>
      <c r="JZW52" s="43"/>
      <c r="JZX52" s="43"/>
      <c r="JZY52" s="43"/>
      <c r="JZZ52" s="43"/>
      <c r="KAA52" s="43"/>
      <c r="KAB52" s="43"/>
      <c r="KAC52" s="43"/>
      <c r="KAD52" s="43"/>
      <c r="KAE52" s="43"/>
      <c r="KAF52" s="43"/>
      <c r="KAG52" s="43"/>
      <c r="KAH52" s="43"/>
      <c r="KAI52" s="43"/>
      <c r="KAJ52" s="43"/>
      <c r="KAK52" s="43"/>
      <c r="KAL52" s="43"/>
      <c r="KAM52" s="43"/>
      <c r="KAN52" s="43"/>
      <c r="KAO52" s="43"/>
      <c r="KAP52" s="43"/>
      <c r="KAQ52" s="43"/>
      <c r="KAR52" s="43"/>
      <c r="KAS52" s="43"/>
      <c r="KAT52" s="43"/>
      <c r="KAU52" s="43"/>
      <c r="KAV52" s="43"/>
      <c r="KAW52" s="43"/>
      <c r="KAX52" s="43"/>
      <c r="KAY52" s="43"/>
      <c r="KAZ52" s="43"/>
      <c r="KBA52" s="43"/>
      <c r="KBB52" s="43"/>
      <c r="KBC52" s="43"/>
      <c r="KBD52" s="43"/>
      <c r="KBE52" s="43"/>
      <c r="KBF52" s="43"/>
      <c r="KBG52" s="43"/>
      <c r="KBH52" s="43"/>
      <c r="KBI52" s="43"/>
      <c r="KBJ52" s="43"/>
      <c r="KBK52" s="43"/>
      <c r="KBL52" s="43"/>
      <c r="KBM52" s="43"/>
      <c r="KBN52" s="43"/>
      <c r="KBO52" s="43"/>
      <c r="KBP52" s="43"/>
      <c r="KBQ52" s="43"/>
      <c r="KBR52" s="43"/>
      <c r="KBS52" s="43"/>
      <c r="KBT52" s="43"/>
      <c r="KBU52" s="43"/>
      <c r="KBV52" s="43"/>
      <c r="KBW52" s="43"/>
      <c r="KBX52" s="43"/>
      <c r="KBY52" s="43"/>
      <c r="KBZ52" s="43"/>
      <c r="KCA52" s="43"/>
      <c r="KCB52" s="43"/>
      <c r="KCC52" s="43"/>
      <c r="KCD52" s="43"/>
      <c r="KCE52" s="43"/>
      <c r="KCF52" s="43"/>
      <c r="KCG52" s="43"/>
      <c r="KCH52" s="43"/>
      <c r="KCI52" s="43"/>
      <c r="KCJ52" s="43"/>
      <c r="KCK52" s="43"/>
      <c r="KCL52" s="43"/>
      <c r="KCM52" s="43"/>
      <c r="KCN52" s="43"/>
      <c r="KCO52" s="43"/>
      <c r="KCP52" s="43"/>
      <c r="KCQ52" s="43"/>
      <c r="KCR52" s="43"/>
      <c r="KCS52" s="43"/>
      <c r="KCT52" s="43"/>
      <c r="KCU52" s="43"/>
      <c r="KCV52" s="43"/>
      <c r="KCW52" s="43"/>
      <c r="KCX52" s="43"/>
      <c r="KCY52" s="43"/>
      <c r="KCZ52" s="43"/>
      <c r="KDA52" s="43"/>
      <c r="KDB52" s="43"/>
      <c r="KDC52" s="43"/>
      <c r="KDD52" s="43"/>
      <c r="KDE52" s="43"/>
      <c r="KDF52" s="43"/>
      <c r="KDG52" s="43"/>
      <c r="KDH52" s="43"/>
      <c r="KDI52" s="43"/>
      <c r="KDJ52" s="43"/>
      <c r="KDK52" s="43"/>
      <c r="KDL52" s="43"/>
      <c r="KDM52" s="43"/>
      <c r="KDN52" s="43"/>
      <c r="KDO52" s="43"/>
      <c r="KDP52" s="43"/>
      <c r="KDQ52" s="43"/>
      <c r="KDR52" s="43"/>
      <c r="KDS52" s="43"/>
      <c r="KDT52" s="43"/>
      <c r="KDU52" s="43"/>
      <c r="KDV52" s="43"/>
      <c r="KDW52" s="43"/>
      <c r="KDX52" s="43"/>
      <c r="KDY52" s="43"/>
      <c r="KDZ52" s="43"/>
      <c r="KEA52" s="43"/>
      <c r="KEB52" s="43"/>
      <c r="KEC52" s="43"/>
      <c r="KED52" s="43"/>
      <c r="KEE52" s="43"/>
      <c r="KEF52" s="43"/>
      <c r="KEG52" s="43"/>
      <c r="KEH52" s="43"/>
      <c r="KEI52" s="43"/>
      <c r="KEJ52" s="43"/>
      <c r="KEK52" s="43"/>
      <c r="KEL52" s="43"/>
      <c r="KEM52" s="43"/>
      <c r="KEN52" s="43"/>
      <c r="KEO52" s="43"/>
      <c r="KEP52" s="43"/>
      <c r="KEQ52" s="43"/>
      <c r="KER52" s="43"/>
      <c r="KES52" s="43"/>
      <c r="KET52" s="43"/>
      <c r="KEU52" s="43"/>
      <c r="KEV52" s="43"/>
      <c r="KEW52" s="43"/>
      <c r="KEX52" s="43"/>
      <c r="KEY52" s="43"/>
      <c r="KEZ52" s="43"/>
      <c r="KFA52" s="43"/>
      <c r="KFB52" s="43"/>
      <c r="KFC52" s="43"/>
      <c r="KFD52" s="43"/>
      <c r="KFE52" s="43"/>
      <c r="KFF52" s="43"/>
      <c r="KFG52" s="43"/>
      <c r="KFH52" s="43"/>
      <c r="KFI52" s="43"/>
      <c r="KFJ52" s="43"/>
      <c r="KFK52" s="43"/>
      <c r="KFL52" s="43"/>
      <c r="KFM52" s="43"/>
      <c r="KFN52" s="43"/>
      <c r="KFO52" s="43"/>
      <c r="KFP52" s="43"/>
      <c r="KFQ52" s="43"/>
      <c r="KFR52" s="43"/>
      <c r="KFS52" s="43"/>
      <c r="KFT52" s="43"/>
      <c r="KFU52" s="43"/>
      <c r="KFV52" s="43"/>
      <c r="KFW52" s="43"/>
      <c r="KFX52" s="43"/>
      <c r="KFY52" s="43"/>
      <c r="KFZ52" s="43"/>
      <c r="KGA52" s="43"/>
      <c r="KGB52" s="43"/>
      <c r="KGC52" s="43"/>
      <c r="KGD52" s="43"/>
      <c r="KGE52" s="43"/>
      <c r="KGF52" s="43"/>
      <c r="KGG52" s="43"/>
      <c r="KGH52" s="43"/>
      <c r="KGI52" s="43"/>
      <c r="KGJ52" s="43"/>
      <c r="KGK52" s="43"/>
      <c r="KGL52" s="43"/>
      <c r="KGM52" s="43"/>
      <c r="KGN52" s="43"/>
      <c r="KGO52" s="43"/>
      <c r="KGP52" s="43"/>
      <c r="KGQ52" s="43"/>
      <c r="KGR52" s="43"/>
      <c r="KGS52" s="43"/>
      <c r="KGT52" s="43"/>
      <c r="KGU52" s="43"/>
      <c r="KGV52" s="43"/>
      <c r="KGW52" s="43"/>
      <c r="KGX52" s="43"/>
      <c r="KGY52" s="43"/>
      <c r="KGZ52" s="43"/>
      <c r="KHA52" s="43"/>
      <c r="KHB52" s="43"/>
      <c r="KHC52" s="43"/>
      <c r="KHD52" s="43"/>
      <c r="KHE52" s="43"/>
      <c r="KHF52" s="43"/>
      <c r="KHG52" s="43"/>
      <c r="KHH52" s="43"/>
      <c r="KHI52" s="43"/>
      <c r="KHJ52" s="43"/>
      <c r="KHK52" s="43"/>
      <c r="KHL52" s="43"/>
      <c r="KHM52" s="43"/>
      <c r="KHN52" s="43"/>
      <c r="KHO52" s="43"/>
      <c r="KHP52" s="43"/>
      <c r="KHQ52" s="43"/>
      <c r="KHR52" s="43"/>
      <c r="KHS52" s="43"/>
      <c r="KHT52" s="43"/>
      <c r="KHU52" s="43"/>
      <c r="KHV52" s="43"/>
      <c r="KHW52" s="43"/>
      <c r="KHX52" s="43"/>
      <c r="KHY52" s="43"/>
      <c r="KHZ52" s="43"/>
      <c r="KIA52" s="43"/>
      <c r="KIB52" s="43"/>
      <c r="KIC52" s="43"/>
      <c r="KID52" s="43"/>
      <c r="KIE52" s="43"/>
      <c r="KIF52" s="43"/>
      <c r="KIG52" s="43"/>
      <c r="KIH52" s="43"/>
      <c r="KII52" s="43"/>
      <c r="KIJ52" s="43"/>
      <c r="KIK52" s="43"/>
      <c r="KIL52" s="43"/>
      <c r="KIM52" s="43"/>
      <c r="KIN52" s="43"/>
      <c r="KIO52" s="43"/>
      <c r="KIP52" s="43"/>
      <c r="KIQ52" s="43"/>
      <c r="KIR52" s="43"/>
      <c r="KIS52" s="43"/>
      <c r="KIT52" s="43"/>
      <c r="KIU52" s="43"/>
      <c r="KIV52" s="43"/>
      <c r="KIW52" s="43"/>
      <c r="KIX52" s="43"/>
      <c r="KIY52" s="43"/>
      <c r="KIZ52" s="43"/>
      <c r="KJA52" s="43"/>
      <c r="KJB52" s="43"/>
      <c r="KJC52" s="43"/>
      <c r="KJD52" s="43"/>
      <c r="KJE52" s="43"/>
      <c r="KJF52" s="43"/>
      <c r="KJG52" s="43"/>
      <c r="KJH52" s="43"/>
      <c r="KJI52" s="43"/>
      <c r="KJJ52" s="43"/>
      <c r="KJK52" s="43"/>
      <c r="KJL52" s="43"/>
      <c r="KJM52" s="43"/>
      <c r="KJN52" s="43"/>
      <c r="KJO52" s="43"/>
      <c r="KJP52" s="43"/>
      <c r="KJQ52" s="43"/>
      <c r="KJR52" s="43"/>
      <c r="KJS52" s="43"/>
      <c r="KJT52" s="43"/>
      <c r="KJU52" s="43"/>
      <c r="KJV52" s="43"/>
      <c r="KJW52" s="43"/>
      <c r="KJX52" s="43"/>
      <c r="KJY52" s="43"/>
      <c r="KJZ52" s="43"/>
      <c r="KKA52" s="43"/>
      <c r="KKB52" s="43"/>
      <c r="KKC52" s="43"/>
      <c r="KKD52" s="43"/>
      <c r="KKE52" s="43"/>
      <c r="KKF52" s="43"/>
      <c r="KKG52" s="43"/>
      <c r="KKH52" s="43"/>
      <c r="KKI52" s="43"/>
      <c r="KKJ52" s="43"/>
      <c r="KKK52" s="43"/>
      <c r="KKL52" s="43"/>
      <c r="KKM52" s="43"/>
      <c r="KKN52" s="43"/>
      <c r="KKO52" s="43"/>
      <c r="KKP52" s="43"/>
      <c r="KKQ52" s="43"/>
      <c r="KKR52" s="43"/>
      <c r="KKS52" s="43"/>
      <c r="KKT52" s="43"/>
      <c r="KKU52" s="43"/>
      <c r="KKV52" s="43"/>
      <c r="KKW52" s="43"/>
      <c r="KKX52" s="43"/>
      <c r="KKY52" s="43"/>
      <c r="KKZ52" s="43"/>
      <c r="KLA52" s="43"/>
      <c r="KLB52" s="43"/>
      <c r="KLC52" s="43"/>
      <c r="KLD52" s="43"/>
      <c r="KLE52" s="43"/>
      <c r="KLF52" s="43"/>
      <c r="KLG52" s="43"/>
      <c r="KLH52" s="43"/>
      <c r="KLI52" s="43"/>
      <c r="KLJ52" s="43"/>
      <c r="KLK52" s="43"/>
      <c r="KLL52" s="43"/>
      <c r="KLM52" s="43"/>
      <c r="KLN52" s="43"/>
      <c r="KLO52" s="43"/>
      <c r="KLP52" s="43"/>
      <c r="KLQ52" s="43"/>
      <c r="KLR52" s="43"/>
      <c r="KLS52" s="43"/>
      <c r="KLT52" s="43"/>
      <c r="KLU52" s="43"/>
      <c r="KLV52" s="43"/>
      <c r="KLW52" s="43"/>
      <c r="KLX52" s="43"/>
      <c r="KLY52" s="43"/>
      <c r="KLZ52" s="43"/>
      <c r="KMA52" s="43"/>
      <c r="KMB52" s="43"/>
      <c r="KMC52" s="43"/>
      <c r="KMD52" s="43"/>
      <c r="KME52" s="43"/>
      <c r="KMF52" s="43"/>
      <c r="KMG52" s="43"/>
      <c r="KMH52" s="43"/>
      <c r="KMI52" s="43"/>
      <c r="KMJ52" s="43"/>
      <c r="KMK52" s="43"/>
      <c r="KML52" s="43"/>
      <c r="KMM52" s="43"/>
      <c r="KMN52" s="43"/>
      <c r="KMO52" s="43"/>
      <c r="KMP52" s="43"/>
      <c r="KMQ52" s="43"/>
      <c r="KMR52" s="43"/>
      <c r="KMS52" s="43"/>
      <c r="KMT52" s="43"/>
      <c r="KMU52" s="43"/>
      <c r="KMV52" s="43"/>
      <c r="KMW52" s="43"/>
      <c r="KMX52" s="43"/>
      <c r="KMY52" s="43"/>
      <c r="KMZ52" s="43"/>
      <c r="KNA52" s="43"/>
      <c r="KNB52" s="43"/>
      <c r="KNC52" s="43"/>
      <c r="KND52" s="43"/>
      <c r="KNE52" s="43"/>
      <c r="KNF52" s="43"/>
      <c r="KNG52" s="43"/>
      <c r="KNH52" s="43"/>
      <c r="KNI52" s="43"/>
      <c r="KNJ52" s="43"/>
      <c r="KNK52" s="43"/>
      <c r="KNL52" s="43"/>
      <c r="KNM52" s="43"/>
      <c r="KNN52" s="43"/>
      <c r="KNO52" s="43"/>
      <c r="KNP52" s="43"/>
      <c r="KNQ52" s="43"/>
      <c r="KNR52" s="43"/>
      <c r="KNS52" s="43"/>
      <c r="KNT52" s="43"/>
      <c r="KNU52" s="43"/>
      <c r="KNV52" s="43"/>
      <c r="KNW52" s="43"/>
      <c r="KNX52" s="43"/>
      <c r="KNY52" s="43"/>
      <c r="KNZ52" s="43"/>
      <c r="KOA52" s="43"/>
      <c r="KOB52" s="43"/>
      <c r="KOC52" s="43"/>
      <c r="KOD52" s="43"/>
      <c r="KOE52" s="43"/>
      <c r="KOF52" s="43"/>
      <c r="KOG52" s="43"/>
      <c r="KOH52" s="43"/>
      <c r="KOI52" s="43"/>
      <c r="KOJ52" s="43"/>
      <c r="KOK52" s="43"/>
      <c r="KOL52" s="43"/>
      <c r="KOM52" s="43"/>
      <c r="KON52" s="43"/>
      <c r="KOO52" s="43"/>
      <c r="KOP52" s="43"/>
      <c r="KOQ52" s="43"/>
      <c r="KOR52" s="43"/>
      <c r="KOS52" s="43"/>
      <c r="KOT52" s="43"/>
      <c r="KOU52" s="43"/>
      <c r="KOV52" s="43"/>
      <c r="KOW52" s="43"/>
      <c r="KOX52" s="43"/>
      <c r="KOY52" s="43"/>
      <c r="KOZ52" s="43"/>
      <c r="KPA52" s="43"/>
      <c r="KPB52" s="43"/>
      <c r="KPC52" s="43"/>
      <c r="KPD52" s="43"/>
      <c r="KPE52" s="43"/>
      <c r="KPF52" s="43"/>
      <c r="KPG52" s="43"/>
      <c r="KPH52" s="43"/>
      <c r="KPI52" s="43"/>
      <c r="KPJ52" s="43"/>
      <c r="KPK52" s="43"/>
      <c r="KPL52" s="43"/>
      <c r="KPM52" s="43"/>
      <c r="KPN52" s="43"/>
      <c r="KPO52" s="43"/>
      <c r="KPP52" s="43"/>
      <c r="KPQ52" s="43"/>
      <c r="KPR52" s="43"/>
      <c r="KPS52" s="43"/>
      <c r="KPT52" s="43"/>
      <c r="KPU52" s="43"/>
      <c r="KPV52" s="43"/>
      <c r="KPW52" s="43"/>
      <c r="KPX52" s="43"/>
      <c r="KPY52" s="43"/>
      <c r="KPZ52" s="43"/>
      <c r="KQA52" s="43"/>
      <c r="KQB52" s="43"/>
      <c r="KQC52" s="43"/>
      <c r="KQD52" s="43"/>
      <c r="KQE52" s="43"/>
      <c r="KQF52" s="43"/>
      <c r="KQG52" s="43"/>
      <c r="KQH52" s="43"/>
      <c r="KQI52" s="43"/>
      <c r="KQJ52" s="43"/>
      <c r="KQK52" s="43"/>
      <c r="KQL52" s="43"/>
      <c r="KQM52" s="43"/>
      <c r="KQN52" s="43"/>
      <c r="KQO52" s="43"/>
      <c r="KQP52" s="43"/>
      <c r="KQQ52" s="43"/>
      <c r="KQR52" s="43"/>
      <c r="KQS52" s="43"/>
      <c r="KQT52" s="43"/>
      <c r="KQU52" s="43"/>
      <c r="KQV52" s="43"/>
      <c r="KQW52" s="43"/>
      <c r="KQX52" s="43"/>
      <c r="KQY52" s="43"/>
      <c r="KQZ52" s="43"/>
      <c r="KRA52" s="43"/>
      <c r="KRB52" s="43"/>
      <c r="KRC52" s="43"/>
      <c r="KRD52" s="43"/>
      <c r="KRE52" s="43"/>
      <c r="KRF52" s="43"/>
      <c r="KRG52" s="43"/>
      <c r="KRH52" s="43"/>
      <c r="KRI52" s="43"/>
      <c r="KRJ52" s="43"/>
      <c r="KRK52" s="43"/>
      <c r="KRL52" s="43"/>
      <c r="KRM52" s="43"/>
      <c r="KRN52" s="43"/>
      <c r="KRO52" s="43"/>
      <c r="KRP52" s="43"/>
      <c r="KRQ52" s="43"/>
      <c r="KRR52" s="43"/>
      <c r="KRS52" s="43"/>
      <c r="KRT52" s="43"/>
      <c r="KRU52" s="43"/>
      <c r="KRV52" s="43"/>
      <c r="KRW52" s="43"/>
      <c r="KRX52" s="43"/>
      <c r="KRY52" s="43"/>
      <c r="KRZ52" s="43"/>
      <c r="KSA52" s="43"/>
      <c r="KSB52" s="43"/>
      <c r="KSC52" s="43"/>
      <c r="KSD52" s="43"/>
      <c r="KSE52" s="43"/>
      <c r="KSF52" s="43"/>
      <c r="KSG52" s="43"/>
      <c r="KSH52" s="43"/>
      <c r="KSI52" s="43"/>
      <c r="KSJ52" s="43"/>
      <c r="KSK52" s="43"/>
      <c r="KSL52" s="43"/>
      <c r="KSM52" s="43"/>
      <c r="KSN52" s="43"/>
      <c r="KSO52" s="43"/>
      <c r="KSP52" s="43"/>
      <c r="KSQ52" s="43"/>
      <c r="KSR52" s="43"/>
      <c r="KSS52" s="43"/>
      <c r="KST52" s="43"/>
      <c r="KSU52" s="43"/>
      <c r="KSV52" s="43"/>
      <c r="KSW52" s="43"/>
      <c r="KSX52" s="43"/>
      <c r="KSY52" s="43"/>
      <c r="KSZ52" s="43"/>
      <c r="KTA52" s="43"/>
      <c r="KTB52" s="43"/>
      <c r="KTC52" s="43"/>
      <c r="KTD52" s="43"/>
      <c r="KTE52" s="43"/>
      <c r="KTF52" s="43"/>
      <c r="KTG52" s="43"/>
      <c r="KTH52" s="43"/>
      <c r="KTI52" s="43"/>
      <c r="KTJ52" s="43"/>
      <c r="KTK52" s="43"/>
      <c r="KTL52" s="43"/>
      <c r="KTM52" s="43"/>
      <c r="KTN52" s="43"/>
      <c r="KTO52" s="43"/>
      <c r="KTP52" s="43"/>
      <c r="KTQ52" s="43"/>
      <c r="KTR52" s="43"/>
      <c r="KTS52" s="43"/>
      <c r="KTT52" s="43"/>
      <c r="KTU52" s="43"/>
      <c r="KTV52" s="43"/>
      <c r="KTW52" s="43"/>
      <c r="KTX52" s="43"/>
      <c r="KTY52" s="43"/>
      <c r="KTZ52" s="43"/>
      <c r="KUA52" s="43"/>
      <c r="KUB52" s="43"/>
      <c r="KUC52" s="43"/>
      <c r="KUD52" s="43"/>
      <c r="KUE52" s="43"/>
      <c r="KUF52" s="43"/>
      <c r="KUG52" s="43"/>
      <c r="KUH52" s="43"/>
      <c r="KUI52" s="43"/>
      <c r="KUJ52" s="43"/>
      <c r="KUK52" s="43"/>
      <c r="KUL52" s="43"/>
      <c r="KUM52" s="43"/>
      <c r="KUN52" s="43"/>
      <c r="KUO52" s="43"/>
      <c r="KUP52" s="43"/>
      <c r="KUQ52" s="43"/>
      <c r="KUR52" s="43"/>
      <c r="KUS52" s="43"/>
      <c r="KUT52" s="43"/>
      <c r="KUU52" s="43"/>
      <c r="KUV52" s="43"/>
      <c r="KUW52" s="43"/>
      <c r="KUX52" s="43"/>
      <c r="KUY52" s="43"/>
      <c r="KUZ52" s="43"/>
      <c r="KVA52" s="43"/>
      <c r="KVB52" s="43"/>
      <c r="KVC52" s="43"/>
      <c r="KVD52" s="43"/>
      <c r="KVE52" s="43"/>
      <c r="KVF52" s="43"/>
      <c r="KVG52" s="43"/>
      <c r="KVH52" s="43"/>
      <c r="KVI52" s="43"/>
      <c r="KVJ52" s="43"/>
      <c r="KVK52" s="43"/>
      <c r="KVL52" s="43"/>
      <c r="KVM52" s="43"/>
      <c r="KVN52" s="43"/>
      <c r="KVO52" s="43"/>
      <c r="KVP52" s="43"/>
      <c r="KVQ52" s="43"/>
      <c r="KVR52" s="43"/>
      <c r="KVS52" s="43"/>
      <c r="KVT52" s="43"/>
      <c r="KVU52" s="43"/>
      <c r="KVV52" s="43"/>
      <c r="KVW52" s="43"/>
      <c r="KVX52" s="43"/>
      <c r="KVY52" s="43"/>
      <c r="KVZ52" s="43"/>
      <c r="KWA52" s="43"/>
      <c r="KWB52" s="43"/>
      <c r="KWC52" s="43"/>
      <c r="KWD52" s="43"/>
      <c r="KWE52" s="43"/>
      <c r="KWF52" s="43"/>
      <c r="KWG52" s="43"/>
      <c r="KWH52" s="43"/>
      <c r="KWI52" s="43"/>
      <c r="KWJ52" s="43"/>
      <c r="KWK52" s="43"/>
      <c r="KWL52" s="43"/>
      <c r="KWM52" s="43"/>
      <c r="KWN52" s="43"/>
      <c r="KWO52" s="43"/>
      <c r="KWP52" s="43"/>
      <c r="KWQ52" s="43"/>
      <c r="KWR52" s="43"/>
      <c r="KWS52" s="43"/>
      <c r="KWT52" s="43"/>
      <c r="KWU52" s="43"/>
      <c r="KWV52" s="43"/>
      <c r="KWW52" s="43"/>
      <c r="KWX52" s="43"/>
      <c r="KWY52" s="43"/>
      <c r="KWZ52" s="43"/>
      <c r="KXA52" s="43"/>
      <c r="KXB52" s="43"/>
      <c r="KXC52" s="43"/>
      <c r="KXD52" s="43"/>
      <c r="KXE52" s="43"/>
      <c r="KXF52" s="43"/>
      <c r="KXG52" s="43"/>
      <c r="KXH52" s="43"/>
      <c r="KXI52" s="43"/>
      <c r="KXJ52" s="43"/>
      <c r="KXK52" s="43"/>
      <c r="KXL52" s="43"/>
      <c r="KXM52" s="43"/>
      <c r="KXN52" s="43"/>
      <c r="KXO52" s="43"/>
      <c r="KXP52" s="43"/>
      <c r="KXQ52" s="43"/>
      <c r="KXR52" s="43"/>
      <c r="KXS52" s="43"/>
      <c r="KXT52" s="43"/>
      <c r="KXU52" s="43"/>
      <c r="KXV52" s="43"/>
      <c r="KXW52" s="43"/>
      <c r="KXX52" s="43"/>
      <c r="KXY52" s="43"/>
      <c r="KXZ52" s="43"/>
      <c r="KYA52" s="43"/>
      <c r="KYB52" s="43"/>
      <c r="KYC52" s="43"/>
      <c r="KYD52" s="43"/>
      <c r="KYE52" s="43"/>
      <c r="KYF52" s="43"/>
      <c r="KYG52" s="43"/>
      <c r="KYH52" s="43"/>
      <c r="KYI52" s="43"/>
      <c r="KYJ52" s="43"/>
      <c r="KYK52" s="43"/>
      <c r="KYL52" s="43"/>
      <c r="KYM52" s="43"/>
      <c r="KYN52" s="43"/>
      <c r="KYO52" s="43"/>
      <c r="KYP52" s="43"/>
      <c r="KYQ52" s="43"/>
      <c r="KYR52" s="43"/>
      <c r="KYS52" s="43"/>
      <c r="KYT52" s="43"/>
      <c r="KYU52" s="43"/>
      <c r="KYV52" s="43"/>
      <c r="KYW52" s="43"/>
      <c r="KYX52" s="43"/>
      <c r="KYY52" s="43"/>
      <c r="KYZ52" s="43"/>
      <c r="KZA52" s="43"/>
      <c r="KZB52" s="43"/>
      <c r="KZC52" s="43"/>
      <c r="KZD52" s="43"/>
      <c r="KZE52" s="43"/>
      <c r="KZF52" s="43"/>
      <c r="KZG52" s="43"/>
      <c r="KZH52" s="43"/>
      <c r="KZI52" s="43"/>
      <c r="KZJ52" s="43"/>
      <c r="KZK52" s="43"/>
      <c r="KZL52" s="43"/>
      <c r="KZM52" s="43"/>
      <c r="KZN52" s="43"/>
      <c r="KZO52" s="43"/>
      <c r="KZP52" s="43"/>
      <c r="KZQ52" s="43"/>
      <c r="KZR52" s="43"/>
      <c r="KZS52" s="43"/>
      <c r="KZT52" s="43"/>
      <c r="KZU52" s="43"/>
      <c r="KZV52" s="43"/>
      <c r="KZW52" s="43"/>
      <c r="KZX52" s="43"/>
      <c r="KZY52" s="43"/>
      <c r="KZZ52" s="43"/>
      <c r="LAA52" s="43"/>
      <c r="LAB52" s="43"/>
      <c r="LAC52" s="43"/>
      <c r="LAD52" s="43"/>
      <c r="LAE52" s="43"/>
      <c r="LAF52" s="43"/>
      <c r="LAG52" s="43"/>
      <c r="LAH52" s="43"/>
      <c r="LAI52" s="43"/>
      <c r="LAJ52" s="43"/>
      <c r="LAK52" s="43"/>
      <c r="LAL52" s="43"/>
      <c r="LAM52" s="43"/>
      <c r="LAN52" s="43"/>
      <c r="LAO52" s="43"/>
      <c r="LAP52" s="43"/>
      <c r="LAQ52" s="43"/>
      <c r="LAR52" s="43"/>
      <c r="LAS52" s="43"/>
      <c r="LAT52" s="43"/>
      <c r="LAU52" s="43"/>
      <c r="LAV52" s="43"/>
      <c r="LAW52" s="43"/>
      <c r="LAX52" s="43"/>
      <c r="LAY52" s="43"/>
      <c r="LAZ52" s="43"/>
      <c r="LBA52" s="43"/>
      <c r="LBB52" s="43"/>
      <c r="LBC52" s="43"/>
      <c r="LBD52" s="43"/>
      <c r="LBE52" s="43"/>
      <c r="LBF52" s="43"/>
      <c r="LBG52" s="43"/>
      <c r="LBH52" s="43"/>
      <c r="LBI52" s="43"/>
      <c r="LBJ52" s="43"/>
      <c r="LBK52" s="43"/>
      <c r="LBL52" s="43"/>
      <c r="LBM52" s="43"/>
      <c r="LBN52" s="43"/>
      <c r="LBO52" s="43"/>
      <c r="LBP52" s="43"/>
      <c r="LBQ52" s="43"/>
      <c r="LBR52" s="43"/>
      <c r="LBS52" s="43"/>
      <c r="LBT52" s="43"/>
      <c r="LBU52" s="43"/>
      <c r="LBV52" s="43"/>
      <c r="LBW52" s="43"/>
      <c r="LBX52" s="43"/>
      <c r="LBY52" s="43"/>
      <c r="LBZ52" s="43"/>
      <c r="LCA52" s="43"/>
      <c r="LCB52" s="43"/>
      <c r="LCC52" s="43"/>
      <c r="LCD52" s="43"/>
      <c r="LCE52" s="43"/>
      <c r="LCF52" s="43"/>
      <c r="LCG52" s="43"/>
      <c r="LCH52" s="43"/>
      <c r="LCI52" s="43"/>
      <c r="LCJ52" s="43"/>
      <c r="LCK52" s="43"/>
      <c r="LCL52" s="43"/>
      <c r="LCM52" s="43"/>
      <c r="LCN52" s="43"/>
      <c r="LCO52" s="43"/>
      <c r="LCP52" s="43"/>
      <c r="LCQ52" s="43"/>
      <c r="LCR52" s="43"/>
      <c r="LCS52" s="43"/>
      <c r="LCT52" s="43"/>
      <c r="LCU52" s="43"/>
      <c r="LCV52" s="43"/>
      <c r="LCW52" s="43"/>
      <c r="LCX52" s="43"/>
      <c r="LCY52" s="43"/>
      <c r="LCZ52" s="43"/>
      <c r="LDA52" s="43"/>
      <c r="LDB52" s="43"/>
      <c r="LDC52" s="43"/>
      <c r="LDD52" s="43"/>
      <c r="LDE52" s="43"/>
      <c r="LDF52" s="43"/>
      <c r="LDG52" s="43"/>
      <c r="LDH52" s="43"/>
      <c r="LDI52" s="43"/>
      <c r="LDJ52" s="43"/>
      <c r="LDK52" s="43"/>
      <c r="LDL52" s="43"/>
      <c r="LDM52" s="43"/>
      <c r="LDN52" s="43"/>
      <c r="LDO52" s="43"/>
      <c r="LDP52" s="43"/>
      <c r="LDQ52" s="43"/>
      <c r="LDR52" s="43"/>
      <c r="LDS52" s="43"/>
      <c r="LDT52" s="43"/>
      <c r="LDU52" s="43"/>
      <c r="LDV52" s="43"/>
      <c r="LDW52" s="43"/>
      <c r="LDX52" s="43"/>
      <c r="LDY52" s="43"/>
      <c r="LDZ52" s="43"/>
      <c r="LEA52" s="43"/>
      <c r="LEB52" s="43"/>
      <c r="LEC52" s="43"/>
      <c r="LED52" s="43"/>
      <c r="LEE52" s="43"/>
      <c r="LEF52" s="43"/>
      <c r="LEG52" s="43"/>
      <c r="LEH52" s="43"/>
      <c r="LEI52" s="43"/>
      <c r="LEJ52" s="43"/>
      <c r="LEK52" s="43"/>
      <c r="LEL52" s="43"/>
      <c r="LEM52" s="43"/>
      <c r="LEN52" s="43"/>
      <c r="LEO52" s="43"/>
      <c r="LEP52" s="43"/>
      <c r="LEQ52" s="43"/>
      <c r="LER52" s="43"/>
      <c r="LES52" s="43"/>
      <c r="LET52" s="43"/>
      <c r="LEU52" s="43"/>
      <c r="LEV52" s="43"/>
      <c r="LEW52" s="43"/>
      <c r="LEX52" s="43"/>
      <c r="LEY52" s="43"/>
      <c r="LEZ52" s="43"/>
      <c r="LFA52" s="43"/>
      <c r="LFB52" s="43"/>
      <c r="LFC52" s="43"/>
      <c r="LFD52" s="43"/>
      <c r="LFE52" s="43"/>
      <c r="LFF52" s="43"/>
      <c r="LFG52" s="43"/>
      <c r="LFH52" s="43"/>
      <c r="LFI52" s="43"/>
      <c r="LFJ52" s="43"/>
      <c r="LFK52" s="43"/>
      <c r="LFL52" s="43"/>
      <c r="LFM52" s="43"/>
      <c r="LFN52" s="43"/>
      <c r="LFO52" s="43"/>
      <c r="LFP52" s="43"/>
      <c r="LFQ52" s="43"/>
      <c r="LFR52" s="43"/>
      <c r="LFS52" s="43"/>
      <c r="LFT52" s="43"/>
      <c r="LFU52" s="43"/>
      <c r="LFV52" s="43"/>
      <c r="LFW52" s="43"/>
      <c r="LFX52" s="43"/>
      <c r="LFY52" s="43"/>
      <c r="LFZ52" s="43"/>
      <c r="LGA52" s="43"/>
      <c r="LGB52" s="43"/>
      <c r="LGC52" s="43"/>
      <c r="LGD52" s="43"/>
      <c r="LGE52" s="43"/>
      <c r="LGF52" s="43"/>
      <c r="LGG52" s="43"/>
      <c r="LGH52" s="43"/>
      <c r="LGI52" s="43"/>
      <c r="LGJ52" s="43"/>
      <c r="LGK52" s="43"/>
      <c r="LGL52" s="43"/>
      <c r="LGM52" s="43"/>
      <c r="LGN52" s="43"/>
      <c r="LGO52" s="43"/>
      <c r="LGP52" s="43"/>
      <c r="LGQ52" s="43"/>
      <c r="LGR52" s="43"/>
      <c r="LGS52" s="43"/>
      <c r="LGT52" s="43"/>
      <c r="LGU52" s="43"/>
      <c r="LGV52" s="43"/>
      <c r="LGW52" s="43"/>
      <c r="LGX52" s="43"/>
      <c r="LGY52" s="43"/>
      <c r="LGZ52" s="43"/>
      <c r="LHA52" s="43"/>
      <c r="LHB52" s="43"/>
      <c r="LHC52" s="43"/>
      <c r="LHD52" s="43"/>
      <c r="LHE52" s="43"/>
      <c r="LHF52" s="43"/>
      <c r="LHG52" s="43"/>
      <c r="LHH52" s="43"/>
      <c r="LHI52" s="43"/>
      <c r="LHJ52" s="43"/>
      <c r="LHK52" s="43"/>
      <c r="LHL52" s="43"/>
      <c r="LHM52" s="43"/>
      <c r="LHN52" s="43"/>
      <c r="LHO52" s="43"/>
      <c r="LHP52" s="43"/>
      <c r="LHQ52" s="43"/>
      <c r="LHR52" s="43"/>
      <c r="LHS52" s="43"/>
      <c r="LHT52" s="43"/>
      <c r="LHU52" s="43"/>
      <c r="LHV52" s="43"/>
      <c r="LHW52" s="43"/>
      <c r="LHX52" s="43"/>
      <c r="LHY52" s="43"/>
      <c r="LHZ52" s="43"/>
      <c r="LIA52" s="43"/>
      <c r="LIB52" s="43"/>
      <c r="LIC52" s="43"/>
      <c r="LID52" s="43"/>
      <c r="LIE52" s="43"/>
      <c r="LIF52" s="43"/>
      <c r="LIG52" s="43"/>
      <c r="LIH52" s="43"/>
      <c r="LII52" s="43"/>
      <c r="LIJ52" s="43"/>
      <c r="LIK52" s="43"/>
      <c r="LIL52" s="43"/>
      <c r="LIM52" s="43"/>
      <c r="LIN52" s="43"/>
      <c r="LIO52" s="43"/>
      <c r="LIP52" s="43"/>
      <c r="LIQ52" s="43"/>
      <c r="LIR52" s="43"/>
      <c r="LIS52" s="43"/>
      <c r="LIT52" s="43"/>
      <c r="LIU52" s="43"/>
      <c r="LIV52" s="43"/>
      <c r="LIW52" s="43"/>
      <c r="LIX52" s="43"/>
      <c r="LIY52" s="43"/>
      <c r="LIZ52" s="43"/>
      <c r="LJA52" s="43"/>
      <c r="LJB52" s="43"/>
      <c r="LJC52" s="43"/>
      <c r="LJD52" s="43"/>
      <c r="LJE52" s="43"/>
      <c r="LJF52" s="43"/>
      <c r="LJG52" s="43"/>
      <c r="LJH52" s="43"/>
      <c r="LJI52" s="43"/>
      <c r="LJJ52" s="43"/>
      <c r="LJK52" s="43"/>
      <c r="LJL52" s="43"/>
      <c r="LJM52" s="43"/>
      <c r="LJN52" s="43"/>
      <c r="LJO52" s="43"/>
      <c r="LJP52" s="43"/>
      <c r="LJQ52" s="43"/>
      <c r="LJR52" s="43"/>
      <c r="LJS52" s="43"/>
      <c r="LJT52" s="43"/>
      <c r="LJU52" s="43"/>
      <c r="LJV52" s="43"/>
      <c r="LJW52" s="43"/>
      <c r="LJX52" s="43"/>
      <c r="LJY52" s="43"/>
      <c r="LJZ52" s="43"/>
      <c r="LKA52" s="43"/>
      <c r="LKB52" s="43"/>
      <c r="LKC52" s="43"/>
      <c r="LKD52" s="43"/>
      <c r="LKE52" s="43"/>
      <c r="LKF52" s="43"/>
      <c r="LKG52" s="43"/>
      <c r="LKH52" s="43"/>
      <c r="LKI52" s="43"/>
      <c r="LKJ52" s="43"/>
      <c r="LKK52" s="43"/>
      <c r="LKL52" s="43"/>
      <c r="LKM52" s="43"/>
      <c r="LKN52" s="43"/>
      <c r="LKO52" s="43"/>
      <c r="LKP52" s="43"/>
      <c r="LKQ52" s="43"/>
      <c r="LKR52" s="43"/>
      <c r="LKS52" s="43"/>
      <c r="LKT52" s="43"/>
      <c r="LKU52" s="43"/>
      <c r="LKV52" s="43"/>
      <c r="LKW52" s="43"/>
      <c r="LKX52" s="43"/>
      <c r="LKY52" s="43"/>
      <c r="LKZ52" s="43"/>
      <c r="LLA52" s="43"/>
      <c r="LLB52" s="43"/>
      <c r="LLC52" s="43"/>
      <c r="LLD52" s="43"/>
      <c r="LLE52" s="43"/>
      <c r="LLF52" s="43"/>
      <c r="LLG52" s="43"/>
      <c r="LLH52" s="43"/>
      <c r="LLI52" s="43"/>
      <c r="LLJ52" s="43"/>
      <c r="LLK52" s="43"/>
      <c r="LLL52" s="43"/>
      <c r="LLM52" s="43"/>
      <c r="LLN52" s="43"/>
      <c r="LLO52" s="43"/>
      <c r="LLP52" s="43"/>
      <c r="LLQ52" s="43"/>
      <c r="LLR52" s="43"/>
      <c r="LLS52" s="43"/>
      <c r="LLT52" s="43"/>
      <c r="LLU52" s="43"/>
      <c r="LLV52" s="43"/>
      <c r="LLW52" s="43"/>
      <c r="LLX52" s="43"/>
      <c r="LLY52" s="43"/>
      <c r="LLZ52" s="43"/>
      <c r="LMA52" s="43"/>
      <c r="LMB52" s="43"/>
      <c r="LMC52" s="43"/>
      <c r="LMD52" s="43"/>
      <c r="LME52" s="43"/>
      <c r="LMF52" s="43"/>
      <c r="LMG52" s="43"/>
      <c r="LMH52" s="43"/>
      <c r="LMI52" s="43"/>
      <c r="LMJ52" s="43"/>
      <c r="LMK52" s="43"/>
      <c r="LML52" s="43"/>
      <c r="LMM52" s="43"/>
      <c r="LMN52" s="43"/>
      <c r="LMO52" s="43"/>
      <c r="LMP52" s="43"/>
      <c r="LMQ52" s="43"/>
      <c r="LMR52" s="43"/>
      <c r="LMS52" s="43"/>
      <c r="LMT52" s="43"/>
      <c r="LMU52" s="43"/>
      <c r="LMV52" s="43"/>
      <c r="LMW52" s="43"/>
      <c r="LMX52" s="43"/>
      <c r="LMY52" s="43"/>
      <c r="LMZ52" s="43"/>
      <c r="LNA52" s="43"/>
      <c r="LNB52" s="43"/>
      <c r="LNC52" s="43"/>
      <c r="LND52" s="43"/>
      <c r="LNE52" s="43"/>
      <c r="LNF52" s="43"/>
      <c r="LNG52" s="43"/>
      <c r="LNH52" s="43"/>
      <c r="LNI52" s="43"/>
      <c r="LNJ52" s="43"/>
      <c r="LNK52" s="43"/>
      <c r="LNL52" s="43"/>
      <c r="LNM52" s="43"/>
      <c r="LNN52" s="43"/>
      <c r="LNO52" s="43"/>
      <c r="LNP52" s="43"/>
      <c r="LNQ52" s="43"/>
      <c r="LNR52" s="43"/>
      <c r="LNS52" s="43"/>
      <c r="LNT52" s="43"/>
      <c r="LNU52" s="43"/>
      <c r="LNV52" s="43"/>
      <c r="LNW52" s="43"/>
      <c r="LNX52" s="43"/>
      <c r="LNY52" s="43"/>
      <c r="LNZ52" s="43"/>
      <c r="LOA52" s="43"/>
      <c r="LOB52" s="43"/>
      <c r="LOC52" s="43"/>
      <c r="LOD52" s="43"/>
      <c r="LOE52" s="43"/>
      <c r="LOF52" s="43"/>
      <c r="LOG52" s="43"/>
      <c r="LOH52" s="43"/>
      <c r="LOI52" s="43"/>
      <c r="LOJ52" s="43"/>
      <c r="LOK52" s="43"/>
      <c r="LOL52" s="43"/>
      <c r="LOM52" s="43"/>
      <c r="LON52" s="43"/>
      <c r="LOO52" s="43"/>
      <c r="LOP52" s="43"/>
      <c r="LOQ52" s="43"/>
      <c r="LOR52" s="43"/>
      <c r="LOS52" s="43"/>
      <c r="LOT52" s="43"/>
      <c r="LOU52" s="43"/>
      <c r="LOV52" s="43"/>
      <c r="LOW52" s="43"/>
      <c r="LOX52" s="43"/>
      <c r="LOY52" s="43"/>
      <c r="LOZ52" s="43"/>
      <c r="LPA52" s="43"/>
      <c r="LPB52" s="43"/>
      <c r="LPC52" s="43"/>
      <c r="LPD52" s="43"/>
      <c r="LPE52" s="43"/>
      <c r="LPF52" s="43"/>
      <c r="LPG52" s="43"/>
      <c r="LPH52" s="43"/>
      <c r="LPI52" s="43"/>
      <c r="LPJ52" s="43"/>
      <c r="LPK52" s="43"/>
      <c r="LPL52" s="43"/>
      <c r="LPM52" s="43"/>
      <c r="LPN52" s="43"/>
      <c r="LPO52" s="43"/>
      <c r="LPP52" s="43"/>
      <c r="LPQ52" s="43"/>
      <c r="LPR52" s="43"/>
      <c r="LPS52" s="43"/>
      <c r="LPT52" s="43"/>
      <c r="LPU52" s="43"/>
      <c r="LPV52" s="43"/>
      <c r="LPW52" s="43"/>
      <c r="LPX52" s="43"/>
      <c r="LPY52" s="43"/>
      <c r="LPZ52" s="43"/>
      <c r="LQA52" s="43"/>
      <c r="LQB52" s="43"/>
      <c r="LQC52" s="43"/>
      <c r="LQD52" s="43"/>
      <c r="LQE52" s="43"/>
      <c r="LQF52" s="43"/>
      <c r="LQG52" s="43"/>
      <c r="LQH52" s="43"/>
      <c r="LQI52" s="43"/>
      <c r="LQJ52" s="43"/>
      <c r="LQK52" s="43"/>
      <c r="LQL52" s="43"/>
      <c r="LQM52" s="43"/>
      <c r="LQN52" s="43"/>
      <c r="LQO52" s="43"/>
      <c r="LQP52" s="43"/>
      <c r="LQQ52" s="43"/>
      <c r="LQR52" s="43"/>
      <c r="LQS52" s="43"/>
      <c r="LQT52" s="43"/>
      <c r="LQU52" s="43"/>
      <c r="LQV52" s="43"/>
      <c r="LQW52" s="43"/>
      <c r="LQX52" s="43"/>
      <c r="LQY52" s="43"/>
      <c r="LQZ52" s="43"/>
      <c r="LRA52" s="43"/>
      <c r="LRB52" s="43"/>
      <c r="LRC52" s="43"/>
      <c r="LRD52" s="43"/>
      <c r="LRE52" s="43"/>
      <c r="LRF52" s="43"/>
      <c r="LRG52" s="43"/>
      <c r="LRH52" s="43"/>
      <c r="LRI52" s="43"/>
      <c r="LRJ52" s="43"/>
      <c r="LRK52" s="43"/>
      <c r="LRL52" s="43"/>
      <c r="LRM52" s="43"/>
      <c r="LRN52" s="43"/>
      <c r="LRO52" s="43"/>
      <c r="LRP52" s="43"/>
      <c r="LRQ52" s="43"/>
      <c r="LRR52" s="43"/>
      <c r="LRS52" s="43"/>
      <c r="LRT52" s="43"/>
      <c r="LRU52" s="43"/>
      <c r="LRV52" s="43"/>
      <c r="LRW52" s="43"/>
      <c r="LRX52" s="43"/>
      <c r="LRY52" s="43"/>
      <c r="LRZ52" s="43"/>
      <c r="LSA52" s="43"/>
      <c r="LSB52" s="43"/>
      <c r="LSC52" s="43"/>
      <c r="LSD52" s="43"/>
      <c r="LSE52" s="43"/>
      <c r="LSF52" s="43"/>
      <c r="LSG52" s="43"/>
      <c r="LSH52" s="43"/>
      <c r="LSI52" s="43"/>
      <c r="LSJ52" s="43"/>
      <c r="LSK52" s="43"/>
      <c r="LSL52" s="43"/>
      <c r="LSM52" s="43"/>
      <c r="LSN52" s="43"/>
      <c r="LSO52" s="43"/>
      <c r="LSP52" s="43"/>
      <c r="LSQ52" s="43"/>
      <c r="LSR52" s="43"/>
      <c r="LSS52" s="43"/>
      <c r="LST52" s="43"/>
      <c r="LSU52" s="43"/>
      <c r="LSV52" s="43"/>
      <c r="LSW52" s="43"/>
      <c r="LSX52" s="43"/>
      <c r="LSY52" s="43"/>
      <c r="LSZ52" s="43"/>
      <c r="LTA52" s="43"/>
      <c r="LTB52" s="43"/>
      <c r="LTC52" s="43"/>
      <c r="LTD52" s="43"/>
      <c r="LTE52" s="43"/>
      <c r="LTF52" s="43"/>
      <c r="LTG52" s="43"/>
      <c r="LTH52" s="43"/>
      <c r="LTI52" s="43"/>
      <c r="LTJ52" s="43"/>
      <c r="LTK52" s="43"/>
      <c r="LTL52" s="43"/>
      <c r="LTM52" s="43"/>
      <c r="LTN52" s="43"/>
      <c r="LTO52" s="43"/>
      <c r="LTP52" s="43"/>
      <c r="LTQ52" s="43"/>
      <c r="LTR52" s="43"/>
      <c r="LTS52" s="43"/>
      <c r="LTT52" s="43"/>
      <c r="LTU52" s="43"/>
      <c r="LTV52" s="43"/>
      <c r="LTW52" s="43"/>
      <c r="LTX52" s="43"/>
      <c r="LTY52" s="43"/>
      <c r="LTZ52" s="43"/>
      <c r="LUA52" s="43"/>
      <c r="LUB52" s="43"/>
      <c r="LUC52" s="43"/>
      <c r="LUD52" s="43"/>
      <c r="LUE52" s="43"/>
      <c r="LUF52" s="43"/>
      <c r="LUG52" s="43"/>
      <c r="LUH52" s="43"/>
      <c r="LUI52" s="43"/>
      <c r="LUJ52" s="43"/>
      <c r="LUK52" s="43"/>
      <c r="LUL52" s="43"/>
      <c r="LUM52" s="43"/>
      <c r="LUN52" s="43"/>
      <c r="LUO52" s="43"/>
      <c r="LUP52" s="43"/>
      <c r="LUQ52" s="43"/>
      <c r="LUR52" s="43"/>
      <c r="LUS52" s="43"/>
      <c r="LUT52" s="43"/>
      <c r="LUU52" s="43"/>
      <c r="LUV52" s="43"/>
      <c r="LUW52" s="43"/>
      <c r="LUX52" s="43"/>
      <c r="LUY52" s="43"/>
      <c r="LUZ52" s="43"/>
      <c r="LVA52" s="43"/>
      <c r="LVB52" s="43"/>
      <c r="LVC52" s="43"/>
      <c r="LVD52" s="43"/>
      <c r="LVE52" s="43"/>
      <c r="LVF52" s="43"/>
      <c r="LVG52" s="43"/>
      <c r="LVH52" s="43"/>
      <c r="LVI52" s="43"/>
      <c r="LVJ52" s="43"/>
      <c r="LVK52" s="43"/>
      <c r="LVL52" s="43"/>
      <c r="LVM52" s="43"/>
      <c r="LVN52" s="43"/>
      <c r="LVO52" s="43"/>
      <c r="LVP52" s="43"/>
      <c r="LVQ52" s="43"/>
      <c r="LVR52" s="43"/>
      <c r="LVS52" s="43"/>
      <c r="LVT52" s="43"/>
      <c r="LVU52" s="43"/>
      <c r="LVV52" s="43"/>
      <c r="LVW52" s="43"/>
      <c r="LVX52" s="43"/>
      <c r="LVY52" s="43"/>
      <c r="LVZ52" s="43"/>
      <c r="LWA52" s="43"/>
      <c r="LWB52" s="43"/>
      <c r="LWC52" s="43"/>
      <c r="LWD52" s="43"/>
      <c r="LWE52" s="43"/>
      <c r="LWF52" s="43"/>
      <c r="LWG52" s="43"/>
      <c r="LWH52" s="43"/>
      <c r="LWI52" s="43"/>
      <c r="LWJ52" s="43"/>
      <c r="LWK52" s="43"/>
      <c r="LWL52" s="43"/>
      <c r="LWM52" s="43"/>
      <c r="LWN52" s="43"/>
      <c r="LWO52" s="43"/>
      <c r="LWP52" s="43"/>
      <c r="LWQ52" s="43"/>
      <c r="LWR52" s="43"/>
      <c r="LWS52" s="43"/>
      <c r="LWT52" s="43"/>
      <c r="LWU52" s="43"/>
      <c r="LWV52" s="43"/>
      <c r="LWW52" s="43"/>
      <c r="LWX52" s="43"/>
      <c r="LWY52" s="43"/>
      <c r="LWZ52" s="43"/>
      <c r="LXA52" s="43"/>
      <c r="LXB52" s="43"/>
      <c r="LXC52" s="43"/>
      <c r="LXD52" s="43"/>
      <c r="LXE52" s="43"/>
      <c r="LXF52" s="43"/>
      <c r="LXG52" s="43"/>
      <c r="LXH52" s="43"/>
      <c r="LXI52" s="43"/>
      <c r="LXJ52" s="43"/>
      <c r="LXK52" s="43"/>
      <c r="LXL52" s="43"/>
      <c r="LXM52" s="43"/>
      <c r="LXN52" s="43"/>
      <c r="LXO52" s="43"/>
      <c r="LXP52" s="43"/>
      <c r="LXQ52" s="43"/>
      <c r="LXR52" s="43"/>
      <c r="LXS52" s="43"/>
      <c r="LXT52" s="43"/>
      <c r="LXU52" s="43"/>
      <c r="LXV52" s="43"/>
      <c r="LXW52" s="43"/>
      <c r="LXX52" s="43"/>
      <c r="LXY52" s="43"/>
      <c r="LXZ52" s="43"/>
      <c r="LYA52" s="43"/>
      <c r="LYB52" s="43"/>
      <c r="LYC52" s="43"/>
      <c r="LYD52" s="43"/>
      <c r="LYE52" s="43"/>
      <c r="LYF52" s="43"/>
      <c r="LYG52" s="43"/>
      <c r="LYH52" s="43"/>
      <c r="LYI52" s="43"/>
      <c r="LYJ52" s="43"/>
      <c r="LYK52" s="43"/>
      <c r="LYL52" s="43"/>
      <c r="LYM52" s="43"/>
      <c r="LYN52" s="43"/>
      <c r="LYO52" s="43"/>
      <c r="LYP52" s="43"/>
      <c r="LYQ52" s="43"/>
      <c r="LYR52" s="43"/>
      <c r="LYS52" s="43"/>
      <c r="LYT52" s="43"/>
      <c r="LYU52" s="43"/>
      <c r="LYV52" s="43"/>
      <c r="LYW52" s="43"/>
      <c r="LYX52" s="43"/>
      <c r="LYY52" s="43"/>
      <c r="LYZ52" s="43"/>
      <c r="LZA52" s="43"/>
      <c r="LZB52" s="43"/>
      <c r="LZC52" s="43"/>
      <c r="LZD52" s="43"/>
      <c r="LZE52" s="43"/>
      <c r="LZF52" s="43"/>
      <c r="LZG52" s="43"/>
      <c r="LZH52" s="43"/>
      <c r="LZI52" s="43"/>
      <c r="LZJ52" s="43"/>
      <c r="LZK52" s="43"/>
      <c r="LZL52" s="43"/>
      <c r="LZM52" s="43"/>
      <c r="LZN52" s="43"/>
      <c r="LZO52" s="43"/>
      <c r="LZP52" s="43"/>
      <c r="LZQ52" s="43"/>
      <c r="LZR52" s="43"/>
      <c r="LZS52" s="43"/>
      <c r="LZT52" s="43"/>
      <c r="LZU52" s="43"/>
      <c r="LZV52" s="43"/>
      <c r="LZW52" s="43"/>
      <c r="LZX52" s="43"/>
      <c r="LZY52" s="43"/>
      <c r="LZZ52" s="43"/>
      <c r="MAA52" s="43"/>
      <c r="MAB52" s="43"/>
      <c r="MAC52" s="43"/>
      <c r="MAD52" s="43"/>
      <c r="MAE52" s="43"/>
      <c r="MAF52" s="43"/>
      <c r="MAG52" s="43"/>
      <c r="MAH52" s="43"/>
      <c r="MAI52" s="43"/>
      <c r="MAJ52" s="43"/>
      <c r="MAK52" s="43"/>
      <c r="MAL52" s="43"/>
      <c r="MAM52" s="43"/>
      <c r="MAN52" s="43"/>
      <c r="MAO52" s="43"/>
      <c r="MAP52" s="43"/>
      <c r="MAQ52" s="43"/>
      <c r="MAR52" s="43"/>
      <c r="MAS52" s="43"/>
      <c r="MAT52" s="43"/>
      <c r="MAU52" s="43"/>
      <c r="MAV52" s="43"/>
      <c r="MAW52" s="43"/>
      <c r="MAX52" s="43"/>
      <c r="MAY52" s="43"/>
      <c r="MAZ52" s="43"/>
      <c r="MBA52" s="43"/>
      <c r="MBB52" s="43"/>
      <c r="MBC52" s="43"/>
      <c r="MBD52" s="43"/>
      <c r="MBE52" s="43"/>
      <c r="MBF52" s="43"/>
      <c r="MBG52" s="43"/>
      <c r="MBH52" s="43"/>
      <c r="MBI52" s="43"/>
      <c r="MBJ52" s="43"/>
      <c r="MBK52" s="43"/>
      <c r="MBL52" s="43"/>
      <c r="MBM52" s="43"/>
      <c r="MBN52" s="43"/>
      <c r="MBO52" s="43"/>
      <c r="MBP52" s="43"/>
      <c r="MBQ52" s="43"/>
      <c r="MBR52" s="43"/>
      <c r="MBS52" s="43"/>
      <c r="MBT52" s="43"/>
      <c r="MBU52" s="43"/>
      <c r="MBV52" s="43"/>
      <c r="MBW52" s="43"/>
      <c r="MBX52" s="43"/>
      <c r="MBY52" s="43"/>
      <c r="MBZ52" s="43"/>
      <c r="MCA52" s="43"/>
      <c r="MCB52" s="43"/>
      <c r="MCC52" s="43"/>
      <c r="MCD52" s="43"/>
      <c r="MCE52" s="43"/>
      <c r="MCF52" s="43"/>
      <c r="MCG52" s="43"/>
      <c r="MCH52" s="43"/>
      <c r="MCI52" s="43"/>
      <c r="MCJ52" s="43"/>
      <c r="MCK52" s="43"/>
      <c r="MCL52" s="43"/>
      <c r="MCM52" s="43"/>
      <c r="MCN52" s="43"/>
      <c r="MCO52" s="43"/>
      <c r="MCP52" s="43"/>
      <c r="MCQ52" s="43"/>
      <c r="MCR52" s="43"/>
      <c r="MCS52" s="43"/>
      <c r="MCT52" s="43"/>
      <c r="MCU52" s="43"/>
      <c r="MCV52" s="43"/>
      <c r="MCW52" s="43"/>
      <c r="MCX52" s="43"/>
      <c r="MCY52" s="43"/>
      <c r="MCZ52" s="43"/>
      <c r="MDA52" s="43"/>
      <c r="MDB52" s="43"/>
      <c r="MDC52" s="43"/>
      <c r="MDD52" s="43"/>
      <c r="MDE52" s="43"/>
      <c r="MDF52" s="43"/>
      <c r="MDG52" s="43"/>
      <c r="MDH52" s="43"/>
      <c r="MDI52" s="43"/>
      <c r="MDJ52" s="43"/>
      <c r="MDK52" s="43"/>
      <c r="MDL52" s="43"/>
      <c r="MDM52" s="43"/>
      <c r="MDN52" s="43"/>
      <c r="MDO52" s="43"/>
      <c r="MDP52" s="43"/>
      <c r="MDQ52" s="43"/>
      <c r="MDR52" s="43"/>
      <c r="MDS52" s="43"/>
      <c r="MDT52" s="43"/>
      <c r="MDU52" s="43"/>
      <c r="MDV52" s="43"/>
      <c r="MDW52" s="43"/>
      <c r="MDX52" s="43"/>
      <c r="MDY52" s="43"/>
      <c r="MDZ52" s="43"/>
      <c r="MEA52" s="43"/>
      <c r="MEB52" s="43"/>
      <c r="MEC52" s="43"/>
      <c r="MED52" s="43"/>
      <c r="MEE52" s="43"/>
      <c r="MEF52" s="43"/>
      <c r="MEG52" s="43"/>
      <c r="MEH52" s="43"/>
      <c r="MEI52" s="43"/>
      <c r="MEJ52" s="43"/>
      <c r="MEK52" s="43"/>
      <c r="MEL52" s="43"/>
      <c r="MEM52" s="43"/>
      <c r="MEN52" s="43"/>
      <c r="MEO52" s="43"/>
      <c r="MEP52" s="43"/>
      <c r="MEQ52" s="43"/>
      <c r="MER52" s="43"/>
      <c r="MES52" s="43"/>
      <c r="MET52" s="43"/>
      <c r="MEU52" s="43"/>
      <c r="MEV52" s="43"/>
      <c r="MEW52" s="43"/>
      <c r="MEX52" s="43"/>
      <c r="MEY52" s="43"/>
      <c r="MEZ52" s="43"/>
      <c r="MFA52" s="43"/>
      <c r="MFB52" s="43"/>
      <c r="MFC52" s="43"/>
      <c r="MFD52" s="43"/>
      <c r="MFE52" s="43"/>
      <c r="MFF52" s="43"/>
      <c r="MFG52" s="43"/>
      <c r="MFH52" s="43"/>
      <c r="MFI52" s="43"/>
      <c r="MFJ52" s="43"/>
      <c r="MFK52" s="43"/>
      <c r="MFL52" s="43"/>
      <c r="MFM52" s="43"/>
      <c r="MFN52" s="43"/>
      <c r="MFO52" s="43"/>
      <c r="MFP52" s="43"/>
      <c r="MFQ52" s="43"/>
      <c r="MFR52" s="43"/>
      <c r="MFS52" s="43"/>
      <c r="MFT52" s="43"/>
      <c r="MFU52" s="43"/>
      <c r="MFV52" s="43"/>
      <c r="MFW52" s="43"/>
      <c r="MFX52" s="43"/>
      <c r="MFY52" s="43"/>
      <c r="MFZ52" s="43"/>
      <c r="MGA52" s="43"/>
      <c r="MGB52" s="43"/>
      <c r="MGC52" s="43"/>
      <c r="MGD52" s="43"/>
      <c r="MGE52" s="43"/>
      <c r="MGF52" s="43"/>
      <c r="MGG52" s="43"/>
      <c r="MGH52" s="43"/>
      <c r="MGI52" s="43"/>
      <c r="MGJ52" s="43"/>
      <c r="MGK52" s="43"/>
      <c r="MGL52" s="43"/>
      <c r="MGM52" s="43"/>
      <c r="MGN52" s="43"/>
      <c r="MGO52" s="43"/>
      <c r="MGP52" s="43"/>
      <c r="MGQ52" s="43"/>
      <c r="MGR52" s="43"/>
      <c r="MGS52" s="43"/>
      <c r="MGT52" s="43"/>
      <c r="MGU52" s="43"/>
      <c r="MGV52" s="43"/>
      <c r="MGW52" s="43"/>
      <c r="MGX52" s="43"/>
      <c r="MGY52" s="43"/>
      <c r="MGZ52" s="43"/>
      <c r="MHA52" s="43"/>
      <c r="MHB52" s="43"/>
      <c r="MHC52" s="43"/>
      <c r="MHD52" s="43"/>
      <c r="MHE52" s="43"/>
      <c r="MHF52" s="43"/>
      <c r="MHG52" s="43"/>
      <c r="MHH52" s="43"/>
      <c r="MHI52" s="43"/>
      <c r="MHJ52" s="43"/>
      <c r="MHK52" s="43"/>
      <c r="MHL52" s="43"/>
      <c r="MHM52" s="43"/>
      <c r="MHN52" s="43"/>
      <c r="MHO52" s="43"/>
      <c r="MHP52" s="43"/>
      <c r="MHQ52" s="43"/>
      <c r="MHR52" s="43"/>
      <c r="MHS52" s="43"/>
      <c r="MHT52" s="43"/>
      <c r="MHU52" s="43"/>
      <c r="MHV52" s="43"/>
      <c r="MHW52" s="43"/>
      <c r="MHX52" s="43"/>
      <c r="MHY52" s="43"/>
      <c r="MHZ52" s="43"/>
      <c r="MIA52" s="43"/>
      <c r="MIB52" s="43"/>
      <c r="MIC52" s="43"/>
      <c r="MID52" s="43"/>
      <c r="MIE52" s="43"/>
      <c r="MIF52" s="43"/>
      <c r="MIG52" s="43"/>
      <c r="MIH52" s="43"/>
      <c r="MII52" s="43"/>
      <c r="MIJ52" s="43"/>
      <c r="MIK52" s="43"/>
      <c r="MIL52" s="43"/>
      <c r="MIM52" s="43"/>
      <c r="MIN52" s="43"/>
      <c r="MIO52" s="43"/>
      <c r="MIP52" s="43"/>
      <c r="MIQ52" s="43"/>
      <c r="MIR52" s="43"/>
      <c r="MIS52" s="43"/>
      <c r="MIT52" s="43"/>
      <c r="MIU52" s="43"/>
      <c r="MIV52" s="43"/>
      <c r="MIW52" s="43"/>
      <c r="MIX52" s="43"/>
      <c r="MIY52" s="43"/>
      <c r="MIZ52" s="43"/>
      <c r="MJA52" s="43"/>
      <c r="MJB52" s="43"/>
      <c r="MJC52" s="43"/>
      <c r="MJD52" s="43"/>
      <c r="MJE52" s="43"/>
      <c r="MJF52" s="43"/>
      <c r="MJG52" s="43"/>
      <c r="MJH52" s="43"/>
      <c r="MJI52" s="43"/>
      <c r="MJJ52" s="43"/>
      <c r="MJK52" s="43"/>
      <c r="MJL52" s="43"/>
      <c r="MJM52" s="43"/>
      <c r="MJN52" s="43"/>
      <c r="MJO52" s="43"/>
      <c r="MJP52" s="43"/>
      <c r="MJQ52" s="43"/>
      <c r="MJR52" s="43"/>
      <c r="MJS52" s="43"/>
      <c r="MJT52" s="43"/>
      <c r="MJU52" s="43"/>
      <c r="MJV52" s="43"/>
      <c r="MJW52" s="43"/>
      <c r="MJX52" s="43"/>
      <c r="MJY52" s="43"/>
      <c r="MJZ52" s="43"/>
      <c r="MKA52" s="43"/>
      <c r="MKB52" s="43"/>
      <c r="MKC52" s="43"/>
      <c r="MKD52" s="43"/>
      <c r="MKE52" s="43"/>
      <c r="MKF52" s="43"/>
      <c r="MKG52" s="43"/>
      <c r="MKH52" s="43"/>
      <c r="MKI52" s="43"/>
      <c r="MKJ52" s="43"/>
      <c r="MKK52" s="43"/>
      <c r="MKL52" s="43"/>
      <c r="MKM52" s="43"/>
      <c r="MKN52" s="43"/>
      <c r="MKO52" s="43"/>
      <c r="MKP52" s="43"/>
      <c r="MKQ52" s="43"/>
      <c r="MKR52" s="43"/>
      <c r="MKS52" s="43"/>
      <c r="MKT52" s="43"/>
      <c r="MKU52" s="43"/>
      <c r="MKV52" s="43"/>
      <c r="MKW52" s="43"/>
      <c r="MKX52" s="43"/>
      <c r="MKY52" s="43"/>
      <c r="MKZ52" s="43"/>
      <c r="MLA52" s="43"/>
      <c r="MLB52" s="43"/>
      <c r="MLC52" s="43"/>
      <c r="MLD52" s="43"/>
      <c r="MLE52" s="43"/>
      <c r="MLF52" s="43"/>
      <c r="MLG52" s="43"/>
      <c r="MLH52" s="43"/>
      <c r="MLI52" s="43"/>
      <c r="MLJ52" s="43"/>
      <c r="MLK52" s="43"/>
      <c r="MLL52" s="43"/>
      <c r="MLM52" s="43"/>
      <c r="MLN52" s="43"/>
      <c r="MLO52" s="43"/>
      <c r="MLP52" s="43"/>
      <c r="MLQ52" s="43"/>
      <c r="MLR52" s="43"/>
      <c r="MLS52" s="43"/>
      <c r="MLT52" s="43"/>
      <c r="MLU52" s="43"/>
      <c r="MLV52" s="43"/>
      <c r="MLW52" s="43"/>
      <c r="MLX52" s="43"/>
      <c r="MLY52" s="43"/>
      <c r="MLZ52" s="43"/>
      <c r="MMA52" s="43"/>
      <c r="MMB52" s="43"/>
      <c r="MMC52" s="43"/>
      <c r="MMD52" s="43"/>
      <c r="MME52" s="43"/>
      <c r="MMF52" s="43"/>
      <c r="MMG52" s="43"/>
      <c r="MMH52" s="43"/>
      <c r="MMI52" s="43"/>
      <c r="MMJ52" s="43"/>
      <c r="MMK52" s="43"/>
      <c r="MML52" s="43"/>
      <c r="MMM52" s="43"/>
      <c r="MMN52" s="43"/>
      <c r="MMO52" s="43"/>
      <c r="MMP52" s="43"/>
      <c r="MMQ52" s="43"/>
      <c r="MMR52" s="43"/>
      <c r="MMS52" s="43"/>
      <c r="MMT52" s="43"/>
      <c r="MMU52" s="43"/>
      <c r="MMV52" s="43"/>
      <c r="MMW52" s="43"/>
      <c r="MMX52" s="43"/>
      <c r="MMY52" s="43"/>
      <c r="MMZ52" s="43"/>
      <c r="MNA52" s="43"/>
      <c r="MNB52" s="43"/>
      <c r="MNC52" s="43"/>
      <c r="MND52" s="43"/>
      <c r="MNE52" s="43"/>
      <c r="MNF52" s="43"/>
      <c r="MNG52" s="43"/>
      <c r="MNH52" s="43"/>
      <c r="MNI52" s="43"/>
      <c r="MNJ52" s="43"/>
      <c r="MNK52" s="43"/>
      <c r="MNL52" s="43"/>
      <c r="MNM52" s="43"/>
      <c r="MNN52" s="43"/>
      <c r="MNO52" s="43"/>
      <c r="MNP52" s="43"/>
      <c r="MNQ52" s="43"/>
      <c r="MNR52" s="43"/>
      <c r="MNS52" s="43"/>
      <c r="MNT52" s="43"/>
      <c r="MNU52" s="43"/>
      <c r="MNV52" s="43"/>
      <c r="MNW52" s="43"/>
      <c r="MNX52" s="43"/>
      <c r="MNY52" s="43"/>
      <c r="MNZ52" s="43"/>
      <c r="MOA52" s="43"/>
      <c r="MOB52" s="43"/>
      <c r="MOC52" s="43"/>
      <c r="MOD52" s="43"/>
      <c r="MOE52" s="43"/>
      <c r="MOF52" s="43"/>
      <c r="MOG52" s="43"/>
      <c r="MOH52" s="43"/>
      <c r="MOI52" s="43"/>
      <c r="MOJ52" s="43"/>
      <c r="MOK52" s="43"/>
      <c r="MOL52" s="43"/>
      <c r="MOM52" s="43"/>
      <c r="MON52" s="43"/>
      <c r="MOO52" s="43"/>
      <c r="MOP52" s="43"/>
      <c r="MOQ52" s="43"/>
      <c r="MOR52" s="43"/>
      <c r="MOS52" s="43"/>
      <c r="MOT52" s="43"/>
      <c r="MOU52" s="43"/>
      <c r="MOV52" s="43"/>
      <c r="MOW52" s="43"/>
      <c r="MOX52" s="43"/>
      <c r="MOY52" s="43"/>
      <c r="MOZ52" s="43"/>
      <c r="MPA52" s="43"/>
      <c r="MPB52" s="43"/>
      <c r="MPC52" s="43"/>
      <c r="MPD52" s="43"/>
      <c r="MPE52" s="43"/>
      <c r="MPF52" s="43"/>
      <c r="MPG52" s="43"/>
      <c r="MPH52" s="43"/>
      <c r="MPI52" s="43"/>
      <c r="MPJ52" s="43"/>
      <c r="MPK52" s="43"/>
      <c r="MPL52" s="43"/>
      <c r="MPM52" s="43"/>
      <c r="MPN52" s="43"/>
      <c r="MPO52" s="43"/>
      <c r="MPP52" s="43"/>
      <c r="MPQ52" s="43"/>
      <c r="MPR52" s="43"/>
      <c r="MPS52" s="43"/>
      <c r="MPT52" s="43"/>
      <c r="MPU52" s="43"/>
      <c r="MPV52" s="43"/>
      <c r="MPW52" s="43"/>
      <c r="MPX52" s="43"/>
      <c r="MPY52" s="43"/>
      <c r="MPZ52" s="43"/>
      <c r="MQA52" s="43"/>
      <c r="MQB52" s="43"/>
      <c r="MQC52" s="43"/>
      <c r="MQD52" s="43"/>
      <c r="MQE52" s="43"/>
      <c r="MQF52" s="43"/>
      <c r="MQG52" s="43"/>
      <c r="MQH52" s="43"/>
      <c r="MQI52" s="43"/>
      <c r="MQJ52" s="43"/>
      <c r="MQK52" s="43"/>
      <c r="MQL52" s="43"/>
      <c r="MQM52" s="43"/>
      <c r="MQN52" s="43"/>
      <c r="MQO52" s="43"/>
      <c r="MQP52" s="43"/>
      <c r="MQQ52" s="43"/>
      <c r="MQR52" s="43"/>
      <c r="MQS52" s="43"/>
      <c r="MQT52" s="43"/>
      <c r="MQU52" s="43"/>
      <c r="MQV52" s="43"/>
      <c r="MQW52" s="43"/>
      <c r="MQX52" s="43"/>
      <c r="MQY52" s="43"/>
      <c r="MQZ52" s="43"/>
      <c r="MRA52" s="43"/>
      <c r="MRB52" s="43"/>
      <c r="MRC52" s="43"/>
      <c r="MRD52" s="43"/>
      <c r="MRE52" s="43"/>
      <c r="MRF52" s="43"/>
      <c r="MRG52" s="43"/>
      <c r="MRH52" s="43"/>
      <c r="MRI52" s="43"/>
      <c r="MRJ52" s="43"/>
      <c r="MRK52" s="43"/>
      <c r="MRL52" s="43"/>
      <c r="MRM52" s="43"/>
      <c r="MRN52" s="43"/>
      <c r="MRO52" s="43"/>
      <c r="MRP52" s="43"/>
      <c r="MRQ52" s="43"/>
      <c r="MRR52" s="43"/>
      <c r="MRS52" s="43"/>
      <c r="MRT52" s="43"/>
      <c r="MRU52" s="43"/>
      <c r="MRV52" s="43"/>
      <c r="MRW52" s="43"/>
      <c r="MRX52" s="43"/>
      <c r="MRY52" s="43"/>
      <c r="MRZ52" s="43"/>
      <c r="MSA52" s="43"/>
      <c r="MSB52" s="43"/>
      <c r="MSC52" s="43"/>
      <c r="MSD52" s="43"/>
      <c r="MSE52" s="43"/>
      <c r="MSF52" s="43"/>
      <c r="MSG52" s="43"/>
      <c r="MSH52" s="43"/>
      <c r="MSI52" s="43"/>
      <c r="MSJ52" s="43"/>
      <c r="MSK52" s="43"/>
      <c r="MSL52" s="43"/>
      <c r="MSM52" s="43"/>
      <c r="MSN52" s="43"/>
      <c r="MSO52" s="43"/>
      <c r="MSP52" s="43"/>
      <c r="MSQ52" s="43"/>
      <c r="MSR52" s="43"/>
      <c r="MSS52" s="43"/>
      <c r="MST52" s="43"/>
      <c r="MSU52" s="43"/>
      <c r="MSV52" s="43"/>
      <c r="MSW52" s="43"/>
      <c r="MSX52" s="43"/>
      <c r="MSY52" s="43"/>
      <c r="MSZ52" s="43"/>
      <c r="MTA52" s="43"/>
      <c r="MTB52" s="43"/>
      <c r="MTC52" s="43"/>
      <c r="MTD52" s="43"/>
      <c r="MTE52" s="43"/>
      <c r="MTF52" s="43"/>
      <c r="MTG52" s="43"/>
      <c r="MTH52" s="43"/>
      <c r="MTI52" s="43"/>
      <c r="MTJ52" s="43"/>
      <c r="MTK52" s="43"/>
      <c r="MTL52" s="43"/>
      <c r="MTM52" s="43"/>
      <c r="MTN52" s="43"/>
      <c r="MTO52" s="43"/>
      <c r="MTP52" s="43"/>
      <c r="MTQ52" s="43"/>
      <c r="MTR52" s="43"/>
      <c r="MTS52" s="43"/>
      <c r="MTT52" s="43"/>
      <c r="MTU52" s="43"/>
      <c r="MTV52" s="43"/>
      <c r="MTW52" s="43"/>
      <c r="MTX52" s="43"/>
      <c r="MTY52" s="43"/>
      <c r="MTZ52" s="43"/>
      <c r="MUA52" s="43"/>
      <c r="MUB52" s="43"/>
      <c r="MUC52" s="43"/>
      <c r="MUD52" s="43"/>
      <c r="MUE52" s="43"/>
      <c r="MUF52" s="43"/>
      <c r="MUG52" s="43"/>
      <c r="MUH52" s="43"/>
      <c r="MUI52" s="43"/>
      <c r="MUJ52" s="43"/>
      <c r="MUK52" s="43"/>
      <c r="MUL52" s="43"/>
      <c r="MUM52" s="43"/>
      <c r="MUN52" s="43"/>
      <c r="MUO52" s="43"/>
      <c r="MUP52" s="43"/>
      <c r="MUQ52" s="43"/>
      <c r="MUR52" s="43"/>
      <c r="MUS52" s="43"/>
      <c r="MUT52" s="43"/>
      <c r="MUU52" s="43"/>
      <c r="MUV52" s="43"/>
      <c r="MUW52" s="43"/>
      <c r="MUX52" s="43"/>
      <c r="MUY52" s="43"/>
      <c r="MUZ52" s="43"/>
      <c r="MVA52" s="43"/>
      <c r="MVB52" s="43"/>
      <c r="MVC52" s="43"/>
      <c r="MVD52" s="43"/>
      <c r="MVE52" s="43"/>
      <c r="MVF52" s="43"/>
      <c r="MVG52" s="43"/>
      <c r="MVH52" s="43"/>
      <c r="MVI52" s="43"/>
      <c r="MVJ52" s="43"/>
      <c r="MVK52" s="43"/>
      <c r="MVL52" s="43"/>
      <c r="MVM52" s="43"/>
      <c r="MVN52" s="43"/>
      <c r="MVO52" s="43"/>
      <c r="MVP52" s="43"/>
      <c r="MVQ52" s="43"/>
      <c r="MVR52" s="43"/>
      <c r="MVS52" s="43"/>
      <c r="MVT52" s="43"/>
      <c r="MVU52" s="43"/>
      <c r="MVV52" s="43"/>
      <c r="MVW52" s="43"/>
      <c r="MVX52" s="43"/>
      <c r="MVY52" s="43"/>
      <c r="MVZ52" s="43"/>
      <c r="MWA52" s="43"/>
      <c r="MWB52" s="43"/>
      <c r="MWC52" s="43"/>
      <c r="MWD52" s="43"/>
      <c r="MWE52" s="43"/>
      <c r="MWF52" s="43"/>
      <c r="MWG52" s="43"/>
      <c r="MWH52" s="43"/>
      <c r="MWI52" s="43"/>
      <c r="MWJ52" s="43"/>
      <c r="MWK52" s="43"/>
      <c r="MWL52" s="43"/>
      <c r="MWM52" s="43"/>
      <c r="MWN52" s="43"/>
      <c r="MWO52" s="43"/>
      <c r="MWP52" s="43"/>
      <c r="MWQ52" s="43"/>
      <c r="MWR52" s="43"/>
      <c r="MWS52" s="43"/>
      <c r="MWT52" s="43"/>
      <c r="MWU52" s="43"/>
      <c r="MWV52" s="43"/>
      <c r="MWW52" s="43"/>
      <c r="MWX52" s="43"/>
      <c r="MWY52" s="43"/>
      <c r="MWZ52" s="43"/>
      <c r="MXA52" s="43"/>
      <c r="MXB52" s="43"/>
      <c r="MXC52" s="43"/>
      <c r="MXD52" s="43"/>
      <c r="MXE52" s="43"/>
      <c r="MXF52" s="43"/>
      <c r="MXG52" s="43"/>
      <c r="MXH52" s="43"/>
      <c r="MXI52" s="43"/>
      <c r="MXJ52" s="43"/>
      <c r="MXK52" s="43"/>
      <c r="MXL52" s="43"/>
      <c r="MXM52" s="43"/>
      <c r="MXN52" s="43"/>
      <c r="MXO52" s="43"/>
      <c r="MXP52" s="43"/>
      <c r="MXQ52" s="43"/>
      <c r="MXR52" s="43"/>
      <c r="MXS52" s="43"/>
      <c r="MXT52" s="43"/>
      <c r="MXU52" s="43"/>
      <c r="MXV52" s="43"/>
      <c r="MXW52" s="43"/>
      <c r="MXX52" s="43"/>
      <c r="MXY52" s="43"/>
      <c r="MXZ52" s="43"/>
      <c r="MYA52" s="43"/>
      <c r="MYB52" s="43"/>
      <c r="MYC52" s="43"/>
      <c r="MYD52" s="43"/>
      <c r="MYE52" s="43"/>
      <c r="MYF52" s="43"/>
      <c r="MYG52" s="43"/>
      <c r="MYH52" s="43"/>
      <c r="MYI52" s="43"/>
      <c r="MYJ52" s="43"/>
      <c r="MYK52" s="43"/>
      <c r="MYL52" s="43"/>
      <c r="MYM52" s="43"/>
      <c r="MYN52" s="43"/>
      <c r="MYO52" s="43"/>
      <c r="MYP52" s="43"/>
      <c r="MYQ52" s="43"/>
      <c r="MYR52" s="43"/>
      <c r="MYS52" s="43"/>
      <c r="MYT52" s="43"/>
      <c r="MYU52" s="43"/>
      <c r="MYV52" s="43"/>
      <c r="MYW52" s="43"/>
      <c r="MYX52" s="43"/>
      <c r="MYY52" s="43"/>
      <c r="MYZ52" s="43"/>
      <c r="MZA52" s="43"/>
      <c r="MZB52" s="43"/>
      <c r="MZC52" s="43"/>
      <c r="MZD52" s="43"/>
      <c r="MZE52" s="43"/>
      <c r="MZF52" s="43"/>
      <c r="MZG52" s="43"/>
      <c r="MZH52" s="43"/>
      <c r="MZI52" s="43"/>
      <c r="MZJ52" s="43"/>
      <c r="MZK52" s="43"/>
      <c r="MZL52" s="43"/>
      <c r="MZM52" s="43"/>
      <c r="MZN52" s="43"/>
      <c r="MZO52" s="43"/>
      <c r="MZP52" s="43"/>
      <c r="MZQ52" s="43"/>
      <c r="MZR52" s="43"/>
      <c r="MZS52" s="43"/>
      <c r="MZT52" s="43"/>
      <c r="MZU52" s="43"/>
      <c r="MZV52" s="43"/>
      <c r="MZW52" s="43"/>
      <c r="MZX52" s="43"/>
      <c r="MZY52" s="43"/>
      <c r="MZZ52" s="43"/>
      <c r="NAA52" s="43"/>
      <c r="NAB52" s="43"/>
      <c r="NAC52" s="43"/>
      <c r="NAD52" s="43"/>
      <c r="NAE52" s="43"/>
      <c r="NAF52" s="43"/>
      <c r="NAG52" s="43"/>
      <c r="NAH52" s="43"/>
      <c r="NAI52" s="43"/>
      <c r="NAJ52" s="43"/>
      <c r="NAK52" s="43"/>
      <c r="NAL52" s="43"/>
      <c r="NAM52" s="43"/>
      <c r="NAN52" s="43"/>
      <c r="NAO52" s="43"/>
      <c r="NAP52" s="43"/>
      <c r="NAQ52" s="43"/>
      <c r="NAR52" s="43"/>
      <c r="NAS52" s="43"/>
      <c r="NAT52" s="43"/>
      <c r="NAU52" s="43"/>
      <c r="NAV52" s="43"/>
      <c r="NAW52" s="43"/>
      <c r="NAX52" s="43"/>
      <c r="NAY52" s="43"/>
      <c r="NAZ52" s="43"/>
      <c r="NBA52" s="43"/>
      <c r="NBB52" s="43"/>
      <c r="NBC52" s="43"/>
      <c r="NBD52" s="43"/>
      <c r="NBE52" s="43"/>
      <c r="NBF52" s="43"/>
      <c r="NBG52" s="43"/>
      <c r="NBH52" s="43"/>
      <c r="NBI52" s="43"/>
      <c r="NBJ52" s="43"/>
      <c r="NBK52" s="43"/>
      <c r="NBL52" s="43"/>
      <c r="NBM52" s="43"/>
      <c r="NBN52" s="43"/>
      <c r="NBO52" s="43"/>
      <c r="NBP52" s="43"/>
      <c r="NBQ52" s="43"/>
      <c r="NBR52" s="43"/>
      <c r="NBS52" s="43"/>
      <c r="NBT52" s="43"/>
      <c r="NBU52" s="43"/>
      <c r="NBV52" s="43"/>
      <c r="NBW52" s="43"/>
      <c r="NBX52" s="43"/>
      <c r="NBY52" s="43"/>
      <c r="NBZ52" s="43"/>
      <c r="NCA52" s="43"/>
      <c r="NCB52" s="43"/>
      <c r="NCC52" s="43"/>
      <c r="NCD52" s="43"/>
      <c r="NCE52" s="43"/>
      <c r="NCF52" s="43"/>
      <c r="NCG52" s="43"/>
      <c r="NCH52" s="43"/>
      <c r="NCI52" s="43"/>
      <c r="NCJ52" s="43"/>
      <c r="NCK52" s="43"/>
      <c r="NCL52" s="43"/>
      <c r="NCM52" s="43"/>
      <c r="NCN52" s="43"/>
      <c r="NCO52" s="43"/>
      <c r="NCP52" s="43"/>
      <c r="NCQ52" s="43"/>
      <c r="NCR52" s="43"/>
      <c r="NCS52" s="43"/>
      <c r="NCT52" s="43"/>
      <c r="NCU52" s="43"/>
      <c r="NCV52" s="43"/>
      <c r="NCW52" s="43"/>
      <c r="NCX52" s="43"/>
      <c r="NCY52" s="43"/>
      <c r="NCZ52" s="43"/>
      <c r="NDA52" s="43"/>
      <c r="NDB52" s="43"/>
      <c r="NDC52" s="43"/>
      <c r="NDD52" s="43"/>
      <c r="NDE52" s="43"/>
      <c r="NDF52" s="43"/>
      <c r="NDG52" s="43"/>
      <c r="NDH52" s="43"/>
      <c r="NDI52" s="43"/>
      <c r="NDJ52" s="43"/>
      <c r="NDK52" s="43"/>
      <c r="NDL52" s="43"/>
      <c r="NDM52" s="43"/>
      <c r="NDN52" s="43"/>
      <c r="NDO52" s="43"/>
      <c r="NDP52" s="43"/>
      <c r="NDQ52" s="43"/>
      <c r="NDR52" s="43"/>
      <c r="NDS52" s="43"/>
      <c r="NDT52" s="43"/>
      <c r="NDU52" s="43"/>
      <c r="NDV52" s="43"/>
      <c r="NDW52" s="43"/>
      <c r="NDX52" s="43"/>
      <c r="NDY52" s="43"/>
      <c r="NDZ52" s="43"/>
      <c r="NEA52" s="43"/>
      <c r="NEB52" s="43"/>
      <c r="NEC52" s="43"/>
      <c r="NED52" s="43"/>
      <c r="NEE52" s="43"/>
      <c r="NEF52" s="43"/>
      <c r="NEG52" s="43"/>
      <c r="NEH52" s="43"/>
      <c r="NEI52" s="43"/>
      <c r="NEJ52" s="43"/>
      <c r="NEK52" s="43"/>
      <c r="NEL52" s="43"/>
      <c r="NEM52" s="43"/>
      <c r="NEN52" s="43"/>
      <c r="NEO52" s="43"/>
      <c r="NEP52" s="43"/>
      <c r="NEQ52" s="43"/>
      <c r="NER52" s="43"/>
      <c r="NES52" s="43"/>
      <c r="NET52" s="43"/>
      <c r="NEU52" s="43"/>
      <c r="NEV52" s="43"/>
      <c r="NEW52" s="43"/>
      <c r="NEX52" s="43"/>
      <c r="NEY52" s="43"/>
      <c r="NEZ52" s="43"/>
      <c r="NFA52" s="43"/>
      <c r="NFB52" s="43"/>
      <c r="NFC52" s="43"/>
      <c r="NFD52" s="43"/>
      <c r="NFE52" s="43"/>
      <c r="NFF52" s="43"/>
      <c r="NFG52" s="43"/>
      <c r="NFH52" s="43"/>
      <c r="NFI52" s="43"/>
      <c r="NFJ52" s="43"/>
      <c r="NFK52" s="43"/>
      <c r="NFL52" s="43"/>
      <c r="NFM52" s="43"/>
      <c r="NFN52" s="43"/>
      <c r="NFO52" s="43"/>
      <c r="NFP52" s="43"/>
      <c r="NFQ52" s="43"/>
      <c r="NFR52" s="43"/>
      <c r="NFS52" s="43"/>
      <c r="NFT52" s="43"/>
      <c r="NFU52" s="43"/>
      <c r="NFV52" s="43"/>
      <c r="NFW52" s="43"/>
      <c r="NFX52" s="43"/>
      <c r="NFY52" s="43"/>
      <c r="NFZ52" s="43"/>
      <c r="NGA52" s="43"/>
      <c r="NGB52" s="43"/>
      <c r="NGC52" s="43"/>
      <c r="NGD52" s="43"/>
      <c r="NGE52" s="43"/>
      <c r="NGF52" s="43"/>
      <c r="NGG52" s="43"/>
      <c r="NGH52" s="43"/>
      <c r="NGI52" s="43"/>
      <c r="NGJ52" s="43"/>
      <c r="NGK52" s="43"/>
      <c r="NGL52" s="43"/>
      <c r="NGM52" s="43"/>
      <c r="NGN52" s="43"/>
      <c r="NGO52" s="43"/>
      <c r="NGP52" s="43"/>
      <c r="NGQ52" s="43"/>
      <c r="NGR52" s="43"/>
      <c r="NGS52" s="43"/>
      <c r="NGT52" s="43"/>
      <c r="NGU52" s="43"/>
      <c r="NGV52" s="43"/>
      <c r="NGW52" s="43"/>
      <c r="NGX52" s="43"/>
      <c r="NGY52" s="43"/>
      <c r="NGZ52" s="43"/>
      <c r="NHA52" s="43"/>
      <c r="NHB52" s="43"/>
      <c r="NHC52" s="43"/>
      <c r="NHD52" s="43"/>
      <c r="NHE52" s="43"/>
      <c r="NHF52" s="43"/>
      <c r="NHG52" s="43"/>
      <c r="NHH52" s="43"/>
      <c r="NHI52" s="43"/>
      <c r="NHJ52" s="43"/>
      <c r="NHK52" s="43"/>
      <c r="NHL52" s="43"/>
      <c r="NHM52" s="43"/>
      <c r="NHN52" s="43"/>
      <c r="NHO52" s="43"/>
      <c r="NHP52" s="43"/>
      <c r="NHQ52" s="43"/>
      <c r="NHR52" s="43"/>
      <c r="NHS52" s="43"/>
      <c r="NHT52" s="43"/>
      <c r="NHU52" s="43"/>
      <c r="NHV52" s="43"/>
      <c r="NHW52" s="43"/>
      <c r="NHX52" s="43"/>
      <c r="NHY52" s="43"/>
      <c r="NHZ52" s="43"/>
      <c r="NIA52" s="43"/>
      <c r="NIB52" s="43"/>
      <c r="NIC52" s="43"/>
      <c r="NID52" s="43"/>
      <c r="NIE52" s="43"/>
      <c r="NIF52" s="43"/>
      <c r="NIG52" s="43"/>
      <c r="NIH52" s="43"/>
      <c r="NII52" s="43"/>
      <c r="NIJ52" s="43"/>
      <c r="NIK52" s="43"/>
      <c r="NIL52" s="43"/>
      <c r="NIM52" s="43"/>
      <c r="NIN52" s="43"/>
      <c r="NIO52" s="43"/>
      <c r="NIP52" s="43"/>
      <c r="NIQ52" s="43"/>
      <c r="NIR52" s="43"/>
      <c r="NIS52" s="43"/>
      <c r="NIT52" s="43"/>
      <c r="NIU52" s="43"/>
      <c r="NIV52" s="43"/>
      <c r="NIW52" s="43"/>
      <c r="NIX52" s="43"/>
      <c r="NIY52" s="43"/>
      <c r="NIZ52" s="43"/>
      <c r="NJA52" s="43"/>
      <c r="NJB52" s="43"/>
      <c r="NJC52" s="43"/>
      <c r="NJD52" s="43"/>
      <c r="NJE52" s="43"/>
      <c r="NJF52" s="43"/>
      <c r="NJG52" s="43"/>
      <c r="NJH52" s="43"/>
      <c r="NJI52" s="43"/>
      <c r="NJJ52" s="43"/>
      <c r="NJK52" s="43"/>
      <c r="NJL52" s="43"/>
      <c r="NJM52" s="43"/>
      <c r="NJN52" s="43"/>
      <c r="NJO52" s="43"/>
      <c r="NJP52" s="43"/>
      <c r="NJQ52" s="43"/>
      <c r="NJR52" s="43"/>
      <c r="NJS52" s="43"/>
      <c r="NJT52" s="43"/>
      <c r="NJU52" s="43"/>
      <c r="NJV52" s="43"/>
      <c r="NJW52" s="43"/>
      <c r="NJX52" s="43"/>
      <c r="NJY52" s="43"/>
      <c r="NJZ52" s="43"/>
      <c r="NKA52" s="43"/>
      <c r="NKB52" s="43"/>
      <c r="NKC52" s="43"/>
      <c r="NKD52" s="43"/>
      <c r="NKE52" s="43"/>
      <c r="NKF52" s="43"/>
      <c r="NKG52" s="43"/>
      <c r="NKH52" s="43"/>
      <c r="NKI52" s="43"/>
      <c r="NKJ52" s="43"/>
      <c r="NKK52" s="43"/>
      <c r="NKL52" s="43"/>
      <c r="NKM52" s="43"/>
      <c r="NKN52" s="43"/>
      <c r="NKO52" s="43"/>
      <c r="NKP52" s="43"/>
      <c r="NKQ52" s="43"/>
      <c r="NKR52" s="43"/>
      <c r="NKS52" s="43"/>
      <c r="NKT52" s="43"/>
      <c r="NKU52" s="43"/>
      <c r="NKV52" s="43"/>
      <c r="NKW52" s="43"/>
      <c r="NKX52" s="43"/>
      <c r="NKY52" s="43"/>
      <c r="NKZ52" s="43"/>
      <c r="NLA52" s="43"/>
      <c r="NLB52" s="43"/>
      <c r="NLC52" s="43"/>
      <c r="NLD52" s="43"/>
      <c r="NLE52" s="43"/>
      <c r="NLF52" s="43"/>
      <c r="NLG52" s="43"/>
      <c r="NLH52" s="43"/>
      <c r="NLI52" s="43"/>
      <c r="NLJ52" s="43"/>
      <c r="NLK52" s="43"/>
      <c r="NLL52" s="43"/>
      <c r="NLM52" s="43"/>
      <c r="NLN52" s="43"/>
      <c r="NLO52" s="43"/>
      <c r="NLP52" s="43"/>
      <c r="NLQ52" s="43"/>
      <c r="NLR52" s="43"/>
      <c r="NLS52" s="43"/>
      <c r="NLT52" s="43"/>
      <c r="NLU52" s="43"/>
      <c r="NLV52" s="43"/>
      <c r="NLW52" s="43"/>
      <c r="NLX52" s="43"/>
      <c r="NLY52" s="43"/>
      <c r="NLZ52" s="43"/>
      <c r="NMA52" s="43"/>
      <c r="NMB52" s="43"/>
      <c r="NMC52" s="43"/>
      <c r="NMD52" s="43"/>
      <c r="NME52" s="43"/>
      <c r="NMF52" s="43"/>
      <c r="NMG52" s="43"/>
      <c r="NMH52" s="43"/>
      <c r="NMI52" s="43"/>
      <c r="NMJ52" s="43"/>
      <c r="NMK52" s="43"/>
      <c r="NML52" s="43"/>
      <c r="NMM52" s="43"/>
      <c r="NMN52" s="43"/>
      <c r="NMO52" s="43"/>
      <c r="NMP52" s="43"/>
      <c r="NMQ52" s="43"/>
      <c r="NMR52" s="43"/>
      <c r="NMS52" s="43"/>
      <c r="NMT52" s="43"/>
      <c r="NMU52" s="43"/>
      <c r="NMV52" s="43"/>
      <c r="NMW52" s="43"/>
      <c r="NMX52" s="43"/>
      <c r="NMY52" s="43"/>
      <c r="NMZ52" s="43"/>
      <c r="NNA52" s="43"/>
      <c r="NNB52" s="43"/>
      <c r="NNC52" s="43"/>
      <c r="NND52" s="43"/>
      <c r="NNE52" s="43"/>
      <c r="NNF52" s="43"/>
      <c r="NNG52" s="43"/>
      <c r="NNH52" s="43"/>
      <c r="NNI52" s="43"/>
      <c r="NNJ52" s="43"/>
      <c r="NNK52" s="43"/>
      <c r="NNL52" s="43"/>
      <c r="NNM52" s="43"/>
      <c r="NNN52" s="43"/>
      <c r="NNO52" s="43"/>
      <c r="NNP52" s="43"/>
      <c r="NNQ52" s="43"/>
      <c r="NNR52" s="43"/>
      <c r="NNS52" s="43"/>
      <c r="NNT52" s="43"/>
      <c r="NNU52" s="43"/>
      <c r="NNV52" s="43"/>
      <c r="NNW52" s="43"/>
      <c r="NNX52" s="43"/>
      <c r="NNY52" s="43"/>
      <c r="NNZ52" s="43"/>
      <c r="NOA52" s="43"/>
      <c r="NOB52" s="43"/>
      <c r="NOC52" s="43"/>
      <c r="NOD52" s="43"/>
      <c r="NOE52" s="43"/>
      <c r="NOF52" s="43"/>
      <c r="NOG52" s="43"/>
      <c r="NOH52" s="43"/>
      <c r="NOI52" s="43"/>
      <c r="NOJ52" s="43"/>
      <c r="NOK52" s="43"/>
      <c r="NOL52" s="43"/>
      <c r="NOM52" s="43"/>
      <c r="NON52" s="43"/>
      <c r="NOO52" s="43"/>
      <c r="NOP52" s="43"/>
      <c r="NOQ52" s="43"/>
      <c r="NOR52" s="43"/>
      <c r="NOS52" s="43"/>
      <c r="NOT52" s="43"/>
      <c r="NOU52" s="43"/>
      <c r="NOV52" s="43"/>
      <c r="NOW52" s="43"/>
      <c r="NOX52" s="43"/>
      <c r="NOY52" s="43"/>
      <c r="NOZ52" s="43"/>
      <c r="NPA52" s="43"/>
      <c r="NPB52" s="43"/>
      <c r="NPC52" s="43"/>
      <c r="NPD52" s="43"/>
      <c r="NPE52" s="43"/>
      <c r="NPF52" s="43"/>
      <c r="NPG52" s="43"/>
      <c r="NPH52" s="43"/>
      <c r="NPI52" s="43"/>
      <c r="NPJ52" s="43"/>
      <c r="NPK52" s="43"/>
      <c r="NPL52" s="43"/>
      <c r="NPM52" s="43"/>
      <c r="NPN52" s="43"/>
      <c r="NPO52" s="43"/>
      <c r="NPP52" s="43"/>
      <c r="NPQ52" s="43"/>
      <c r="NPR52" s="43"/>
      <c r="NPS52" s="43"/>
      <c r="NPT52" s="43"/>
      <c r="NPU52" s="43"/>
      <c r="NPV52" s="43"/>
      <c r="NPW52" s="43"/>
      <c r="NPX52" s="43"/>
      <c r="NPY52" s="43"/>
      <c r="NPZ52" s="43"/>
      <c r="NQA52" s="43"/>
      <c r="NQB52" s="43"/>
      <c r="NQC52" s="43"/>
      <c r="NQD52" s="43"/>
      <c r="NQE52" s="43"/>
      <c r="NQF52" s="43"/>
      <c r="NQG52" s="43"/>
      <c r="NQH52" s="43"/>
      <c r="NQI52" s="43"/>
      <c r="NQJ52" s="43"/>
      <c r="NQK52" s="43"/>
      <c r="NQL52" s="43"/>
      <c r="NQM52" s="43"/>
      <c r="NQN52" s="43"/>
      <c r="NQO52" s="43"/>
      <c r="NQP52" s="43"/>
      <c r="NQQ52" s="43"/>
      <c r="NQR52" s="43"/>
      <c r="NQS52" s="43"/>
      <c r="NQT52" s="43"/>
      <c r="NQU52" s="43"/>
      <c r="NQV52" s="43"/>
      <c r="NQW52" s="43"/>
      <c r="NQX52" s="43"/>
      <c r="NQY52" s="43"/>
      <c r="NQZ52" s="43"/>
      <c r="NRA52" s="43"/>
      <c r="NRB52" s="43"/>
      <c r="NRC52" s="43"/>
      <c r="NRD52" s="43"/>
      <c r="NRE52" s="43"/>
      <c r="NRF52" s="43"/>
      <c r="NRG52" s="43"/>
      <c r="NRH52" s="43"/>
      <c r="NRI52" s="43"/>
      <c r="NRJ52" s="43"/>
      <c r="NRK52" s="43"/>
      <c r="NRL52" s="43"/>
      <c r="NRM52" s="43"/>
      <c r="NRN52" s="43"/>
      <c r="NRO52" s="43"/>
      <c r="NRP52" s="43"/>
      <c r="NRQ52" s="43"/>
      <c r="NRR52" s="43"/>
      <c r="NRS52" s="43"/>
      <c r="NRT52" s="43"/>
      <c r="NRU52" s="43"/>
      <c r="NRV52" s="43"/>
      <c r="NRW52" s="43"/>
      <c r="NRX52" s="43"/>
      <c r="NRY52" s="43"/>
      <c r="NRZ52" s="43"/>
      <c r="NSA52" s="43"/>
      <c r="NSB52" s="43"/>
      <c r="NSC52" s="43"/>
      <c r="NSD52" s="43"/>
      <c r="NSE52" s="43"/>
      <c r="NSF52" s="43"/>
      <c r="NSG52" s="43"/>
      <c r="NSH52" s="43"/>
      <c r="NSI52" s="43"/>
      <c r="NSJ52" s="43"/>
      <c r="NSK52" s="43"/>
      <c r="NSL52" s="43"/>
      <c r="NSM52" s="43"/>
      <c r="NSN52" s="43"/>
      <c r="NSO52" s="43"/>
      <c r="NSP52" s="43"/>
      <c r="NSQ52" s="43"/>
      <c r="NSR52" s="43"/>
      <c r="NSS52" s="43"/>
      <c r="NST52" s="43"/>
      <c r="NSU52" s="43"/>
      <c r="NSV52" s="43"/>
      <c r="NSW52" s="43"/>
      <c r="NSX52" s="43"/>
      <c r="NSY52" s="43"/>
      <c r="NSZ52" s="43"/>
      <c r="NTA52" s="43"/>
      <c r="NTB52" s="43"/>
      <c r="NTC52" s="43"/>
      <c r="NTD52" s="43"/>
      <c r="NTE52" s="43"/>
      <c r="NTF52" s="43"/>
      <c r="NTG52" s="43"/>
      <c r="NTH52" s="43"/>
      <c r="NTI52" s="43"/>
      <c r="NTJ52" s="43"/>
      <c r="NTK52" s="43"/>
      <c r="NTL52" s="43"/>
      <c r="NTM52" s="43"/>
      <c r="NTN52" s="43"/>
      <c r="NTO52" s="43"/>
      <c r="NTP52" s="43"/>
      <c r="NTQ52" s="43"/>
      <c r="NTR52" s="43"/>
      <c r="NTS52" s="43"/>
      <c r="NTT52" s="43"/>
      <c r="NTU52" s="43"/>
      <c r="NTV52" s="43"/>
      <c r="NTW52" s="43"/>
      <c r="NTX52" s="43"/>
      <c r="NTY52" s="43"/>
      <c r="NTZ52" s="43"/>
      <c r="NUA52" s="43"/>
      <c r="NUB52" s="43"/>
      <c r="NUC52" s="43"/>
      <c r="NUD52" s="43"/>
      <c r="NUE52" s="43"/>
      <c r="NUF52" s="43"/>
      <c r="NUG52" s="43"/>
      <c r="NUH52" s="43"/>
      <c r="NUI52" s="43"/>
      <c r="NUJ52" s="43"/>
      <c r="NUK52" s="43"/>
      <c r="NUL52" s="43"/>
      <c r="NUM52" s="43"/>
      <c r="NUN52" s="43"/>
      <c r="NUO52" s="43"/>
      <c r="NUP52" s="43"/>
      <c r="NUQ52" s="43"/>
      <c r="NUR52" s="43"/>
      <c r="NUS52" s="43"/>
      <c r="NUT52" s="43"/>
      <c r="NUU52" s="43"/>
      <c r="NUV52" s="43"/>
      <c r="NUW52" s="43"/>
      <c r="NUX52" s="43"/>
      <c r="NUY52" s="43"/>
      <c r="NUZ52" s="43"/>
      <c r="NVA52" s="43"/>
      <c r="NVB52" s="43"/>
      <c r="NVC52" s="43"/>
      <c r="NVD52" s="43"/>
      <c r="NVE52" s="43"/>
      <c r="NVF52" s="43"/>
      <c r="NVG52" s="43"/>
      <c r="NVH52" s="43"/>
      <c r="NVI52" s="43"/>
      <c r="NVJ52" s="43"/>
      <c r="NVK52" s="43"/>
      <c r="NVL52" s="43"/>
      <c r="NVM52" s="43"/>
      <c r="NVN52" s="43"/>
      <c r="NVO52" s="43"/>
      <c r="NVP52" s="43"/>
      <c r="NVQ52" s="43"/>
      <c r="NVR52" s="43"/>
      <c r="NVS52" s="43"/>
      <c r="NVT52" s="43"/>
      <c r="NVU52" s="43"/>
      <c r="NVV52" s="43"/>
      <c r="NVW52" s="43"/>
      <c r="NVX52" s="43"/>
      <c r="NVY52" s="43"/>
      <c r="NVZ52" s="43"/>
      <c r="NWA52" s="43"/>
      <c r="NWB52" s="43"/>
      <c r="NWC52" s="43"/>
      <c r="NWD52" s="43"/>
      <c r="NWE52" s="43"/>
      <c r="NWF52" s="43"/>
      <c r="NWG52" s="43"/>
      <c r="NWH52" s="43"/>
      <c r="NWI52" s="43"/>
      <c r="NWJ52" s="43"/>
      <c r="NWK52" s="43"/>
      <c r="NWL52" s="43"/>
      <c r="NWM52" s="43"/>
      <c r="NWN52" s="43"/>
      <c r="NWO52" s="43"/>
      <c r="NWP52" s="43"/>
      <c r="NWQ52" s="43"/>
      <c r="NWR52" s="43"/>
      <c r="NWS52" s="43"/>
      <c r="NWT52" s="43"/>
      <c r="NWU52" s="43"/>
      <c r="NWV52" s="43"/>
      <c r="NWW52" s="43"/>
      <c r="NWX52" s="43"/>
      <c r="NWY52" s="43"/>
      <c r="NWZ52" s="43"/>
      <c r="NXA52" s="43"/>
      <c r="NXB52" s="43"/>
      <c r="NXC52" s="43"/>
      <c r="NXD52" s="43"/>
      <c r="NXE52" s="43"/>
      <c r="NXF52" s="43"/>
      <c r="NXG52" s="43"/>
      <c r="NXH52" s="43"/>
      <c r="NXI52" s="43"/>
      <c r="NXJ52" s="43"/>
      <c r="NXK52" s="43"/>
      <c r="NXL52" s="43"/>
      <c r="NXM52" s="43"/>
      <c r="NXN52" s="43"/>
      <c r="NXO52" s="43"/>
      <c r="NXP52" s="43"/>
      <c r="NXQ52" s="43"/>
      <c r="NXR52" s="43"/>
      <c r="NXS52" s="43"/>
      <c r="NXT52" s="43"/>
      <c r="NXU52" s="43"/>
      <c r="NXV52" s="43"/>
      <c r="NXW52" s="43"/>
      <c r="NXX52" s="43"/>
      <c r="NXY52" s="43"/>
      <c r="NXZ52" s="43"/>
      <c r="NYA52" s="43"/>
      <c r="NYB52" s="43"/>
      <c r="NYC52" s="43"/>
      <c r="NYD52" s="43"/>
      <c r="NYE52" s="43"/>
      <c r="NYF52" s="43"/>
      <c r="NYG52" s="43"/>
      <c r="NYH52" s="43"/>
      <c r="NYI52" s="43"/>
      <c r="NYJ52" s="43"/>
      <c r="NYK52" s="43"/>
      <c r="NYL52" s="43"/>
      <c r="NYM52" s="43"/>
      <c r="NYN52" s="43"/>
      <c r="NYO52" s="43"/>
      <c r="NYP52" s="43"/>
      <c r="NYQ52" s="43"/>
      <c r="NYR52" s="43"/>
      <c r="NYS52" s="43"/>
      <c r="NYT52" s="43"/>
      <c r="NYU52" s="43"/>
      <c r="NYV52" s="43"/>
      <c r="NYW52" s="43"/>
      <c r="NYX52" s="43"/>
      <c r="NYY52" s="43"/>
      <c r="NYZ52" s="43"/>
      <c r="NZA52" s="43"/>
      <c r="NZB52" s="43"/>
      <c r="NZC52" s="43"/>
      <c r="NZD52" s="43"/>
      <c r="NZE52" s="43"/>
      <c r="NZF52" s="43"/>
      <c r="NZG52" s="43"/>
      <c r="NZH52" s="43"/>
      <c r="NZI52" s="43"/>
      <c r="NZJ52" s="43"/>
      <c r="NZK52" s="43"/>
      <c r="NZL52" s="43"/>
      <c r="NZM52" s="43"/>
      <c r="NZN52" s="43"/>
      <c r="NZO52" s="43"/>
      <c r="NZP52" s="43"/>
      <c r="NZQ52" s="43"/>
      <c r="NZR52" s="43"/>
      <c r="NZS52" s="43"/>
      <c r="NZT52" s="43"/>
      <c r="NZU52" s="43"/>
      <c r="NZV52" s="43"/>
      <c r="NZW52" s="43"/>
      <c r="NZX52" s="43"/>
      <c r="NZY52" s="43"/>
      <c r="NZZ52" s="43"/>
      <c r="OAA52" s="43"/>
      <c r="OAB52" s="43"/>
      <c r="OAC52" s="43"/>
      <c r="OAD52" s="43"/>
      <c r="OAE52" s="43"/>
      <c r="OAF52" s="43"/>
      <c r="OAG52" s="43"/>
      <c r="OAH52" s="43"/>
      <c r="OAI52" s="43"/>
      <c r="OAJ52" s="43"/>
      <c r="OAK52" s="43"/>
      <c r="OAL52" s="43"/>
      <c r="OAM52" s="43"/>
      <c r="OAN52" s="43"/>
      <c r="OAO52" s="43"/>
      <c r="OAP52" s="43"/>
      <c r="OAQ52" s="43"/>
      <c r="OAR52" s="43"/>
      <c r="OAS52" s="43"/>
      <c r="OAT52" s="43"/>
      <c r="OAU52" s="43"/>
      <c r="OAV52" s="43"/>
      <c r="OAW52" s="43"/>
      <c r="OAX52" s="43"/>
      <c r="OAY52" s="43"/>
      <c r="OAZ52" s="43"/>
      <c r="OBA52" s="43"/>
      <c r="OBB52" s="43"/>
      <c r="OBC52" s="43"/>
      <c r="OBD52" s="43"/>
      <c r="OBE52" s="43"/>
      <c r="OBF52" s="43"/>
      <c r="OBG52" s="43"/>
      <c r="OBH52" s="43"/>
      <c r="OBI52" s="43"/>
      <c r="OBJ52" s="43"/>
      <c r="OBK52" s="43"/>
      <c r="OBL52" s="43"/>
      <c r="OBM52" s="43"/>
      <c r="OBN52" s="43"/>
      <c r="OBO52" s="43"/>
      <c r="OBP52" s="43"/>
      <c r="OBQ52" s="43"/>
      <c r="OBR52" s="43"/>
      <c r="OBS52" s="43"/>
      <c r="OBT52" s="43"/>
      <c r="OBU52" s="43"/>
      <c r="OBV52" s="43"/>
      <c r="OBW52" s="43"/>
      <c r="OBX52" s="43"/>
      <c r="OBY52" s="43"/>
      <c r="OBZ52" s="43"/>
      <c r="OCA52" s="43"/>
      <c r="OCB52" s="43"/>
      <c r="OCC52" s="43"/>
      <c r="OCD52" s="43"/>
      <c r="OCE52" s="43"/>
      <c r="OCF52" s="43"/>
      <c r="OCG52" s="43"/>
      <c r="OCH52" s="43"/>
      <c r="OCI52" s="43"/>
      <c r="OCJ52" s="43"/>
      <c r="OCK52" s="43"/>
      <c r="OCL52" s="43"/>
      <c r="OCM52" s="43"/>
      <c r="OCN52" s="43"/>
      <c r="OCO52" s="43"/>
      <c r="OCP52" s="43"/>
      <c r="OCQ52" s="43"/>
      <c r="OCR52" s="43"/>
      <c r="OCS52" s="43"/>
      <c r="OCT52" s="43"/>
      <c r="OCU52" s="43"/>
      <c r="OCV52" s="43"/>
      <c r="OCW52" s="43"/>
      <c r="OCX52" s="43"/>
      <c r="OCY52" s="43"/>
      <c r="OCZ52" s="43"/>
      <c r="ODA52" s="43"/>
      <c r="ODB52" s="43"/>
      <c r="ODC52" s="43"/>
      <c r="ODD52" s="43"/>
      <c r="ODE52" s="43"/>
      <c r="ODF52" s="43"/>
      <c r="ODG52" s="43"/>
      <c r="ODH52" s="43"/>
      <c r="ODI52" s="43"/>
      <c r="ODJ52" s="43"/>
      <c r="ODK52" s="43"/>
      <c r="ODL52" s="43"/>
      <c r="ODM52" s="43"/>
      <c r="ODN52" s="43"/>
      <c r="ODO52" s="43"/>
      <c r="ODP52" s="43"/>
      <c r="ODQ52" s="43"/>
      <c r="ODR52" s="43"/>
      <c r="ODS52" s="43"/>
      <c r="ODT52" s="43"/>
      <c r="ODU52" s="43"/>
      <c r="ODV52" s="43"/>
      <c r="ODW52" s="43"/>
      <c r="ODX52" s="43"/>
      <c r="ODY52" s="43"/>
      <c r="ODZ52" s="43"/>
      <c r="OEA52" s="43"/>
      <c r="OEB52" s="43"/>
      <c r="OEC52" s="43"/>
      <c r="OED52" s="43"/>
      <c r="OEE52" s="43"/>
      <c r="OEF52" s="43"/>
      <c r="OEG52" s="43"/>
      <c r="OEH52" s="43"/>
      <c r="OEI52" s="43"/>
      <c r="OEJ52" s="43"/>
      <c r="OEK52" s="43"/>
      <c r="OEL52" s="43"/>
      <c r="OEM52" s="43"/>
      <c r="OEN52" s="43"/>
      <c r="OEO52" s="43"/>
      <c r="OEP52" s="43"/>
      <c r="OEQ52" s="43"/>
      <c r="OER52" s="43"/>
      <c r="OES52" s="43"/>
      <c r="OET52" s="43"/>
      <c r="OEU52" s="43"/>
      <c r="OEV52" s="43"/>
      <c r="OEW52" s="43"/>
      <c r="OEX52" s="43"/>
      <c r="OEY52" s="43"/>
      <c r="OEZ52" s="43"/>
      <c r="OFA52" s="43"/>
      <c r="OFB52" s="43"/>
      <c r="OFC52" s="43"/>
      <c r="OFD52" s="43"/>
      <c r="OFE52" s="43"/>
      <c r="OFF52" s="43"/>
      <c r="OFG52" s="43"/>
      <c r="OFH52" s="43"/>
      <c r="OFI52" s="43"/>
      <c r="OFJ52" s="43"/>
      <c r="OFK52" s="43"/>
      <c r="OFL52" s="43"/>
      <c r="OFM52" s="43"/>
      <c r="OFN52" s="43"/>
      <c r="OFO52" s="43"/>
      <c r="OFP52" s="43"/>
      <c r="OFQ52" s="43"/>
      <c r="OFR52" s="43"/>
      <c r="OFS52" s="43"/>
      <c r="OFT52" s="43"/>
      <c r="OFU52" s="43"/>
      <c r="OFV52" s="43"/>
      <c r="OFW52" s="43"/>
      <c r="OFX52" s="43"/>
      <c r="OFY52" s="43"/>
      <c r="OFZ52" s="43"/>
      <c r="OGA52" s="43"/>
      <c r="OGB52" s="43"/>
      <c r="OGC52" s="43"/>
      <c r="OGD52" s="43"/>
      <c r="OGE52" s="43"/>
      <c r="OGF52" s="43"/>
      <c r="OGG52" s="43"/>
      <c r="OGH52" s="43"/>
      <c r="OGI52" s="43"/>
      <c r="OGJ52" s="43"/>
      <c r="OGK52" s="43"/>
      <c r="OGL52" s="43"/>
      <c r="OGM52" s="43"/>
      <c r="OGN52" s="43"/>
      <c r="OGO52" s="43"/>
      <c r="OGP52" s="43"/>
      <c r="OGQ52" s="43"/>
      <c r="OGR52" s="43"/>
      <c r="OGS52" s="43"/>
      <c r="OGT52" s="43"/>
      <c r="OGU52" s="43"/>
      <c r="OGV52" s="43"/>
      <c r="OGW52" s="43"/>
      <c r="OGX52" s="43"/>
      <c r="OGY52" s="43"/>
      <c r="OGZ52" s="43"/>
      <c r="OHA52" s="43"/>
      <c r="OHB52" s="43"/>
      <c r="OHC52" s="43"/>
      <c r="OHD52" s="43"/>
      <c r="OHE52" s="43"/>
      <c r="OHF52" s="43"/>
      <c r="OHG52" s="43"/>
      <c r="OHH52" s="43"/>
      <c r="OHI52" s="43"/>
      <c r="OHJ52" s="43"/>
      <c r="OHK52" s="43"/>
      <c r="OHL52" s="43"/>
      <c r="OHM52" s="43"/>
      <c r="OHN52" s="43"/>
      <c r="OHO52" s="43"/>
      <c r="OHP52" s="43"/>
      <c r="OHQ52" s="43"/>
      <c r="OHR52" s="43"/>
      <c r="OHS52" s="43"/>
      <c r="OHT52" s="43"/>
      <c r="OHU52" s="43"/>
      <c r="OHV52" s="43"/>
      <c r="OHW52" s="43"/>
      <c r="OHX52" s="43"/>
      <c r="OHY52" s="43"/>
      <c r="OHZ52" s="43"/>
      <c r="OIA52" s="43"/>
      <c r="OIB52" s="43"/>
      <c r="OIC52" s="43"/>
      <c r="OID52" s="43"/>
      <c r="OIE52" s="43"/>
      <c r="OIF52" s="43"/>
      <c r="OIG52" s="43"/>
      <c r="OIH52" s="43"/>
      <c r="OII52" s="43"/>
      <c r="OIJ52" s="43"/>
      <c r="OIK52" s="43"/>
      <c r="OIL52" s="43"/>
      <c r="OIM52" s="43"/>
      <c r="OIN52" s="43"/>
      <c r="OIO52" s="43"/>
      <c r="OIP52" s="43"/>
      <c r="OIQ52" s="43"/>
      <c r="OIR52" s="43"/>
      <c r="OIS52" s="43"/>
      <c r="OIT52" s="43"/>
      <c r="OIU52" s="43"/>
      <c r="OIV52" s="43"/>
      <c r="OIW52" s="43"/>
      <c r="OIX52" s="43"/>
      <c r="OIY52" s="43"/>
      <c r="OIZ52" s="43"/>
      <c r="OJA52" s="43"/>
      <c r="OJB52" s="43"/>
      <c r="OJC52" s="43"/>
      <c r="OJD52" s="43"/>
      <c r="OJE52" s="43"/>
      <c r="OJF52" s="43"/>
      <c r="OJG52" s="43"/>
      <c r="OJH52" s="43"/>
      <c r="OJI52" s="43"/>
      <c r="OJJ52" s="43"/>
      <c r="OJK52" s="43"/>
      <c r="OJL52" s="43"/>
      <c r="OJM52" s="43"/>
      <c r="OJN52" s="43"/>
      <c r="OJO52" s="43"/>
      <c r="OJP52" s="43"/>
      <c r="OJQ52" s="43"/>
      <c r="OJR52" s="43"/>
      <c r="OJS52" s="43"/>
      <c r="OJT52" s="43"/>
      <c r="OJU52" s="43"/>
      <c r="OJV52" s="43"/>
      <c r="OJW52" s="43"/>
      <c r="OJX52" s="43"/>
      <c r="OJY52" s="43"/>
      <c r="OJZ52" s="43"/>
      <c r="OKA52" s="43"/>
      <c r="OKB52" s="43"/>
      <c r="OKC52" s="43"/>
      <c r="OKD52" s="43"/>
      <c r="OKE52" s="43"/>
      <c r="OKF52" s="43"/>
      <c r="OKG52" s="43"/>
      <c r="OKH52" s="43"/>
      <c r="OKI52" s="43"/>
      <c r="OKJ52" s="43"/>
      <c r="OKK52" s="43"/>
      <c r="OKL52" s="43"/>
      <c r="OKM52" s="43"/>
      <c r="OKN52" s="43"/>
      <c r="OKO52" s="43"/>
      <c r="OKP52" s="43"/>
      <c r="OKQ52" s="43"/>
      <c r="OKR52" s="43"/>
      <c r="OKS52" s="43"/>
      <c r="OKT52" s="43"/>
      <c r="OKU52" s="43"/>
      <c r="OKV52" s="43"/>
      <c r="OKW52" s="43"/>
      <c r="OKX52" s="43"/>
      <c r="OKY52" s="43"/>
      <c r="OKZ52" s="43"/>
      <c r="OLA52" s="43"/>
      <c r="OLB52" s="43"/>
      <c r="OLC52" s="43"/>
      <c r="OLD52" s="43"/>
      <c r="OLE52" s="43"/>
      <c r="OLF52" s="43"/>
      <c r="OLG52" s="43"/>
      <c r="OLH52" s="43"/>
      <c r="OLI52" s="43"/>
      <c r="OLJ52" s="43"/>
      <c r="OLK52" s="43"/>
      <c r="OLL52" s="43"/>
      <c r="OLM52" s="43"/>
      <c r="OLN52" s="43"/>
      <c r="OLO52" s="43"/>
      <c r="OLP52" s="43"/>
      <c r="OLQ52" s="43"/>
      <c r="OLR52" s="43"/>
      <c r="OLS52" s="43"/>
      <c r="OLT52" s="43"/>
      <c r="OLU52" s="43"/>
      <c r="OLV52" s="43"/>
      <c r="OLW52" s="43"/>
      <c r="OLX52" s="43"/>
      <c r="OLY52" s="43"/>
      <c r="OLZ52" s="43"/>
      <c r="OMA52" s="43"/>
      <c r="OMB52" s="43"/>
      <c r="OMC52" s="43"/>
      <c r="OMD52" s="43"/>
      <c r="OME52" s="43"/>
      <c r="OMF52" s="43"/>
      <c r="OMG52" s="43"/>
      <c r="OMH52" s="43"/>
      <c r="OMI52" s="43"/>
      <c r="OMJ52" s="43"/>
      <c r="OMK52" s="43"/>
      <c r="OML52" s="43"/>
      <c r="OMM52" s="43"/>
      <c r="OMN52" s="43"/>
      <c r="OMO52" s="43"/>
      <c r="OMP52" s="43"/>
      <c r="OMQ52" s="43"/>
      <c r="OMR52" s="43"/>
      <c r="OMS52" s="43"/>
      <c r="OMT52" s="43"/>
      <c r="OMU52" s="43"/>
      <c r="OMV52" s="43"/>
      <c r="OMW52" s="43"/>
      <c r="OMX52" s="43"/>
      <c r="OMY52" s="43"/>
      <c r="OMZ52" s="43"/>
      <c r="ONA52" s="43"/>
      <c r="ONB52" s="43"/>
      <c r="ONC52" s="43"/>
      <c r="OND52" s="43"/>
      <c r="ONE52" s="43"/>
      <c r="ONF52" s="43"/>
      <c r="ONG52" s="43"/>
      <c r="ONH52" s="43"/>
      <c r="ONI52" s="43"/>
      <c r="ONJ52" s="43"/>
      <c r="ONK52" s="43"/>
      <c r="ONL52" s="43"/>
      <c r="ONM52" s="43"/>
      <c r="ONN52" s="43"/>
      <c r="ONO52" s="43"/>
      <c r="ONP52" s="43"/>
      <c r="ONQ52" s="43"/>
      <c r="ONR52" s="43"/>
      <c r="ONS52" s="43"/>
      <c r="ONT52" s="43"/>
      <c r="ONU52" s="43"/>
      <c r="ONV52" s="43"/>
      <c r="ONW52" s="43"/>
      <c r="ONX52" s="43"/>
      <c r="ONY52" s="43"/>
      <c r="ONZ52" s="43"/>
      <c r="OOA52" s="43"/>
      <c r="OOB52" s="43"/>
      <c r="OOC52" s="43"/>
      <c r="OOD52" s="43"/>
      <c r="OOE52" s="43"/>
      <c r="OOF52" s="43"/>
      <c r="OOG52" s="43"/>
      <c r="OOH52" s="43"/>
      <c r="OOI52" s="43"/>
      <c r="OOJ52" s="43"/>
      <c r="OOK52" s="43"/>
      <c r="OOL52" s="43"/>
      <c r="OOM52" s="43"/>
      <c r="OON52" s="43"/>
      <c r="OOO52" s="43"/>
      <c r="OOP52" s="43"/>
      <c r="OOQ52" s="43"/>
      <c r="OOR52" s="43"/>
      <c r="OOS52" s="43"/>
      <c r="OOT52" s="43"/>
      <c r="OOU52" s="43"/>
      <c r="OOV52" s="43"/>
      <c r="OOW52" s="43"/>
      <c r="OOX52" s="43"/>
      <c r="OOY52" s="43"/>
      <c r="OOZ52" s="43"/>
      <c r="OPA52" s="43"/>
      <c r="OPB52" s="43"/>
      <c r="OPC52" s="43"/>
      <c r="OPD52" s="43"/>
      <c r="OPE52" s="43"/>
      <c r="OPF52" s="43"/>
      <c r="OPG52" s="43"/>
      <c r="OPH52" s="43"/>
      <c r="OPI52" s="43"/>
      <c r="OPJ52" s="43"/>
      <c r="OPK52" s="43"/>
      <c r="OPL52" s="43"/>
      <c r="OPM52" s="43"/>
      <c r="OPN52" s="43"/>
      <c r="OPO52" s="43"/>
      <c r="OPP52" s="43"/>
      <c r="OPQ52" s="43"/>
      <c r="OPR52" s="43"/>
      <c r="OPS52" s="43"/>
      <c r="OPT52" s="43"/>
      <c r="OPU52" s="43"/>
      <c r="OPV52" s="43"/>
      <c r="OPW52" s="43"/>
      <c r="OPX52" s="43"/>
      <c r="OPY52" s="43"/>
      <c r="OPZ52" s="43"/>
      <c r="OQA52" s="43"/>
      <c r="OQB52" s="43"/>
      <c r="OQC52" s="43"/>
      <c r="OQD52" s="43"/>
      <c r="OQE52" s="43"/>
      <c r="OQF52" s="43"/>
      <c r="OQG52" s="43"/>
      <c r="OQH52" s="43"/>
      <c r="OQI52" s="43"/>
      <c r="OQJ52" s="43"/>
      <c r="OQK52" s="43"/>
      <c r="OQL52" s="43"/>
      <c r="OQM52" s="43"/>
      <c r="OQN52" s="43"/>
      <c r="OQO52" s="43"/>
      <c r="OQP52" s="43"/>
      <c r="OQQ52" s="43"/>
      <c r="OQR52" s="43"/>
      <c r="OQS52" s="43"/>
      <c r="OQT52" s="43"/>
      <c r="OQU52" s="43"/>
      <c r="OQV52" s="43"/>
      <c r="OQW52" s="43"/>
      <c r="OQX52" s="43"/>
      <c r="OQY52" s="43"/>
      <c r="OQZ52" s="43"/>
      <c r="ORA52" s="43"/>
      <c r="ORB52" s="43"/>
      <c r="ORC52" s="43"/>
      <c r="ORD52" s="43"/>
      <c r="ORE52" s="43"/>
      <c r="ORF52" s="43"/>
      <c r="ORG52" s="43"/>
      <c r="ORH52" s="43"/>
      <c r="ORI52" s="43"/>
      <c r="ORJ52" s="43"/>
      <c r="ORK52" s="43"/>
      <c r="ORL52" s="43"/>
      <c r="ORM52" s="43"/>
      <c r="ORN52" s="43"/>
      <c r="ORO52" s="43"/>
      <c r="ORP52" s="43"/>
      <c r="ORQ52" s="43"/>
      <c r="ORR52" s="43"/>
      <c r="ORS52" s="43"/>
      <c r="ORT52" s="43"/>
      <c r="ORU52" s="43"/>
      <c r="ORV52" s="43"/>
      <c r="ORW52" s="43"/>
      <c r="ORX52" s="43"/>
      <c r="ORY52" s="43"/>
      <c r="ORZ52" s="43"/>
      <c r="OSA52" s="43"/>
      <c r="OSB52" s="43"/>
      <c r="OSC52" s="43"/>
      <c r="OSD52" s="43"/>
      <c r="OSE52" s="43"/>
      <c r="OSF52" s="43"/>
      <c r="OSG52" s="43"/>
      <c r="OSH52" s="43"/>
      <c r="OSI52" s="43"/>
      <c r="OSJ52" s="43"/>
      <c r="OSK52" s="43"/>
      <c r="OSL52" s="43"/>
      <c r="OSM52" s="43"/>
      <c r="OSN52" s="43"/>
      <c r="OSO52" s="43"/>
      <c r="OSP52" s="43"/>
      <c r="OSQ52" s="43"/>
      <c r="OSR52" s="43"/>
      <c r="OSS52" s="43"/>
      <c r="OST52" s="43"/>
      <c r="OSU52" s="43"/>
      <c r="OSV52" s="43"/>
      <c r="OSW52" s="43"/>
      <c r="OSX52" s="43"/>
      <c r="OSY52" s="43"/>
      <c r="OSZ52" s="43"/>
      <c r="OTA52" s="43"/>
      <c r="OTB52" s="43"/>
      <c r="OTC52" s="43"/>
      <c r="OTD52" s="43"/>
      <c r="OTE52" s="43"/>
      <c r="OTF52" s="43"/>
      <c r="OTG52" s="43"/>
      <c r="OTH52" s="43"/>
      <c r="OTI52" s="43"/>
      <c r="OTJ52" s="43"/>
      <c r="OTK52" s="43"/>
      <c r="OTL52" s="43"/>
      <c r="OTM52" s="43"/>
      <c r="OTN52" s="43"/>
      <c r="OTO52" s="43"/>
      <c r="OTP52" s="43"/>
      <c r="OTQ52" s="43"/>
      <c r="OTR52" s="43"/>
      <c r="OTS52" s="43"/>
      <c r="OTT52" s="43"/>
      <c r="OTU52" s="43"/>
      <c r="OTV52" s="43"/>
      <c r="OTW52" s="43"/>
      <c r="OTX52" s="43"/>
      <c r="OTY52" s="43"/>
      <c r="OTZ52" s="43"/>
      <c r="OUA52" s="43"/>
      <c r="OUB52" s="43"/>
      <c r="OUC52" s="43"/>
      <c r="OUD52" s="43"/>
      <c r="OUE52" s="43"/>
      <c r="OUF52" s="43"/>
      <c r="OUG52" s="43"/>
      <c r="OUH52" s="43"/>
      <c r="OUI52" s="43"/>
      <c r="OUJ52" s="43"/>
      <c r="OUK52" s="43"/>
      <c r="OUL52" s="43"/>
      <c r="OUM52" s="43"/>
      <c r="OUN52" s="43"/>
      <c r="OUO52" s="43"/>
      <c r="OUP52" s="43"/>
      <c r="OUQ52" s="43"/>
      <c r="OUR52" s="43"/>
      <c r="OUS52" s="43"/>
      <c r="OUT52" s="43"/>
      <c r="OUU52" s="43"/>
      <c r="OUV52" s="43"/>
      <c r="OUW52" s="43"/>
      <c r="OUX52" s="43"/>
      <c r="OUY52" s="43"/>
      <c r="OUZ52" s="43"/>
      <c r="OVA52" s="43"/>
      <c r="OVB52" s="43"/>
      <c r="OVC52" s="43"/>
      <c r="OVD52" s="43"/>
      <c r="OVE52" s="43"/>
      <c r="OVF52" s="43"/>
      <c r="OVG52" s="43"/>
      <c r="OVH52" s="43"/>
      <c r="OVI52" s="43"/>
      <c r="OVJ52" s="43"/>
      <c r="OVK52" s="43"/>
      <c r="OVL52" s="43"/>
      <c r="OVM52" s="43"/>
      <c r="OVN52" s="43"/>
      <c r="OVO52" s="43"/>
      <c r="OVP52" s="43"/>
      <c r="OVQ52" s="43"/>
      <c r="OVR52" s="43"/>
      <c r="OVS52" s="43"/>
      <c r="OVT52" s="43"/>
      <c r="OVU52" s="43"/>
      <c r="OVV52" s="43"/>
      <c r="OVW52" s="43"/>
      <c r="OVX52" s="43"/>
      <c r="OVY52" s="43"/>
      <c r="OVZ52" s="43"/>
      <c r="OWA52" s="43"/>
      <c r="OWB52" s="43"/>
      <c r="OWC52" s="43"/>
      <c r="OWD52" s="43"/>
      <c r="OWE52" s="43"/>
      <c r="OWF52" s="43"/>
      <c r="OWG52" s="43"/>
      <c r="OWH52" s="43"/>
      <c r="OWI52" s="43"/>
      <c r="OWJ52" s="43"/>
      <c r="OWK52" s="43"/>
      <c r="OWL52" s="43"/>
      <c r="OWM52" s="43"/>
      <c r="OWN52" s="43"/>
      <c r="OWO52" s="43"/>
      <c r="OWP52" s="43"/>
      <c r="OWQ52" s="43"/>
      <c r="OWR52" s="43"/>
      <c r="OWS52" s="43"/>
      <c r="OWT52" s="43"/>
      <c r="OWU52" s="43"/>
      <c r="OWV52" s="43"/>
      <c r="OWW52" s="43"/>
      <c r="OWX52" s="43"/>
      <c r="OWY52" s="43"/>
      <c r="OWZ52" s="43"/>
      <c r="OXA52" s="43"/>
      <c r="OXB52" s="43"/>
      <c r="OXC52" s="43"/>
      <c r="OXD52" s="43"/>
      <c r="OXE52" s="43"/>
      <c r="OXF52" s="43"/>
      <c r="OXG52" s="43"/>
      <c r="OXH52" s="43"/>
      <c r="OXI52" s="43"/>
      <c r="OXJ52" s="43"/>
      <c r="OXK52" s="43"/>
      <c r="OXL52" s="43"/>
      <c r="OXM52" s="43"/>
      <c r="OXN52" s="43"/>
      <c r="OXO52" s="43"/>
      <c r="OXP52" s="43"/>
      <c r="OXQ52" s="43"/>
      <c r="OXR52" s="43"/>
      <c r="OXS52" s="43"/>
      <c r="OXT52" s="43"/>
      <c r="OXU52" s="43"/>
      <c r="OXV52" s="43"/>
      <c r="OXW52" s="43"/>
      <c r="OXX52" s="43"/>
      <c r="OXY52" s="43"/>
      <c r="OXZ52" s="43"/>
      <c r="OYA52" s="43"/>
      <c r="OYB52" s="43"/>
      <c r="OYC52" s="43"/>
      <c r="OYD52" s="43"/>
      <c r="OYE52" s="43"/>
      <c r="OYF52" s="43"/>
      <c r="OYG52" s="43"/>
      <c r="OYH52" s="43"/>
      <c r="OYI52" s="43"/>
      <c r="OYJ52" s="43"/>
      <c r="OYK52" s="43"/>
      <c r="OYL52" s="43"/>
      <c r="OYM52" s="43"/>
      <c r="OYN52" s="43"/>
      <c r="OYO52" s="43"/>
      <c r="OYP52" s="43"/>
      <c r="OYQ52" s="43"/>
      <c r="OYR52" s="43"/>
      <c r="OYS52" s="43"/>
      <c r="OYT52" s="43"/>
      <c r="OYU52" s="43"/>
      <c r="OYV52" s="43"/>
      <c r="OYW52" s="43"/>
      <c r="OYX52" s="43"/>
      <c r="OYY52" s="43"/>
      <c r="OYZ52" s="43"/>
      <c r="OZA52" s="43"/>
      <c r="OZB52" s="43"/>
      <c r="OZC52" s="43"/>
      <c r="OZD52" s="43"/>
      <c r="OZE52" s="43"/>
      <c r="OZF52" s="43"/>
      <c r="OZG52" s="43"/>
      <c r="OZH52" s="43"/>
      <c r="OZI52" s="43"/>
      <c r="OZJ52" s="43"/>
      <c r="OZK52" s="43"/>
      <c r="OZL52" s="43"/>
      <c r="OZM52" s="43"/>
      <c r="OZN52" s="43"/>
      <c r="OZO52" s="43"/>
      <c r="OZP52" s="43"/>
      <c r="OZQ52" s="43"/>
      <c r="OZR52" s="43"/>
      <c r="OZS52" s="43"/>
      <c r="OZT52" s="43"/>
      <c r="OZU52" s="43"/>
      <c r="OZV52" s="43"/>
      <c r="OZW52" s="43"/>
      <c r="OZX52" s="43"/>
      <c r="OZY52" s="43"/>
      <c r="OZZ52" s="43"/>
      <c r="PAA52" s="43"/>
      <c r="PAB52" s="43"/>
      <c r="PAC52" s="43"/>
      <c r="PAD52" s="43"/>
      <c r="PAE52" s="43"/>
      <c r="PAF52" s="43"/>
      <c r="PAG52" s="43"/>
      <c r="PAH52" s="43"/>
      <c r="PAI52" s="43"/>
      <c r="PAJ52" s="43"/>
      <c r="PAK52" s="43"/>
      <c r="PAL52" s="43"/>
      <c r="PAM52" s="43"/>
      <c r="PAN52" s="43"/>
      <c r="PAO52" s="43"/>
      <c r="PAP52" s="43"/>
      <c r="PAQ52" s="43"/>
      <c r="PAR52" s="43"/>
      <c r="PAS52" s="43"/>
      <c r="PAT52" s="43"/>
      <c r="PAU52" s="43"/>
      <c r="PAV52" s="43"/>
      <c r="PAW52" s="43"/>
      <c r="PAX52" s="43"/>
      <c r="PAY52" s="43"/>
      <c r="PAZ52" s="43"/>
      <c r="PBA52" s="43"/>
      <c r="PBB52" s="43"/>
      <c r="PBC52" s="43"/>
      <c r="PBD52" s="43"/>
      <c r="PBE52" s="43"/>
      <c r="PBF52" s="43"/>
      <c r="PBG52" s="43"/>
      <c r="PBH52" s="43"/>
      <c r="PBI52" s="43"/>
      <c r="PBJ52" s="43"/>
      <c r="PBK52" s="43"/>
      <c r="PBL52" s="43"/>
      <c r="PBM52" s="43"/>
      <c r="PBN52" s="43"/>
      <c r="PBO52" s="43"/>
      <c r="PBP52" s="43"/>
      <c r="PBQ52" s="43"/>
      <c r="PBR52" s="43"/>
      <c r="PBS52" s="43"/>
      <c r="PBT52" s="43"/>
      <c r="PBU52" s="43"/>
      <c r="PBV52" s="43"/>
      <c r="PBW52" s="43"/>
      <c r="PBX52" s="43"/>
      <c r="PBY52" s="43"/>
      <c r="PBZ52" s="43"/>
      <c r="PCA52" s="43"/>
      <c r="PCB52" s="43"/>
      <c r="PCC52" s="43"/>
      <c r="PCD52" s="43"/>
      <c r="PCE52" s="43"/>
      <c r="PCF52" s="43"/>
      <c r="PCG52" s="43"/>
      <c r="PCH52" s="43"/>
      <c r="PCI52" s="43"/>
      <c r="PCJ52" s="43"/>
      <c r="PCK52" s="43"/>
      <c r="PCL52" s="43"/>
      <c r="PCM52" s="43"/>
      <c r="PCN52" s="43"/>
      <c r="PCO52" s="43"/>
      <c r="PCP52" s="43"/>
      <c r="PCQ52" s="43"/>
      <c r="PCR52" s="43"/>
      <c r="PCS52" s="43"/>
      <c r="PCT52" s="43"/>
      <c r="PCU52" s="43"/>
      <c r="PCV52" s="43"/>
      <c r="PCW52" s="43"/>
      <c r="PCX52" s="43"/>
      <c r="PCY52" s="43"/>
      <c r="PCZ52" s="43"/>
      <c r="PDA52" s="43"/>
      <c r="PDB52" s="43"/>
      <c r="PDC52" s="43"/>
      <c r="PDD52" s="43"/>
      <c r="PDE52" s="43"/>
      <c r="PDF52" s="43"/>
      <c r="PDG52" s="43"/>
      <c r="PDH52" s="43"/>
      <c r="PDI52" s="43"/>
      <c r="PDJ52" s="43"/>
      <c r="PDK52" s="43"/>
      <c r="PDL52" s="43"/>
      <c r="PDM52" s="43"/>
      <c r="PDN52" s="43"/>
      <c r="PDO52" s="43"/>
      <c r="PDP52" s="43"/>
      <c r="PDQ52" s="43"/>
      <c r="PDR52" s="43"/>
      <c r="PDS52" s="43"/>
      <c r="PDT52" s="43"/>
      <c r="PDU52" s="43"/>
      <c r="PDV52" s="43"/>
      <c r="PDW52" s="43"/>
      <c r="PDX52" s="43"/>
      <c r="PDY52" s="43"/>
      <c r="PDZ52" s="43"/>
      <c r="PEA52" s="43"/>
      <c r="PEB52" s="43"/>
      <c r="PEC52" s="43"/>
      <c r="PED52" s="43"/>
      <c r="PEE52" s="43"/>
      <c r="PEF52" s="43"/>
      <c r="PEG52" s="43"/>
      <c r="PEH52" s="43"/>
      <c r="PEI52" s="43"/>
      <c r="PEJ52" s="43"/>
      <c r="PEK52" s="43"/>
      <c r="PEL52" s="43"/>
      <c r="PEM52" s="43"/>
      <c r="PEN52" s="43"/>
      <c r="PEO52" s="43"/>
      <c r="PEP52" s="43"/>
      <c r="PEQ52" s="43"/>
      <c r="PER52" s="43"/>
      <c r="PES52" s="43"/>
      <c r="PET52" s="43"/>
      <c r="PEU52" s="43"/>
      <c r="PEV52" s="43"/>
      <c r="PEW52" s="43"/>
      <c r="PEX52" s="43"/>
      <c r="PEY52" s="43"/>
      <c r="PEZ52" s="43"/>
      <c r="PFA52" s="43"/>
      <c r="PFB52" s="43"/>
      <c r="PFC52" s="43"/>
      <c r="PFD52" s="43"/>
      <c r="PFE52" s="43"/>
      <c r="PFF52" s="43"/>
      <c r="PFG52" s="43"/>
      <c r="PFH52" s="43"/>
      <c r="PFI52" s="43"/>
      <c r="PFJ52" s="43"/>
      <c r="PFK52" s="43"/>
      <c r="PFL52" s="43"/>
      <c r="PFM52" s="43"/>
      <c r="PFN52" s="43"/>
      <c r="PFO52" s="43"/>
      <c r="PFP52" s="43"/>
      <c r="PFQ52" s="43"/>
      <c r="PFR52" s="43"/>
      <c r="PFS52" s="43"/>
      <c r="PFT52" s="43"/>
      <c r="PFU52" s="43"/>
      <c r="PFV52" s="43"/>
      <c r="PFW52" s="43"/>
      <c r="PFX52" s="43"/>
      <c r="PFY52" s="43"/>
      <c r="PFZ52" s="43"/>
      <c r="PGA52" s="43"/>
      <c r="PGB52" s="43"/>
      <c r="PGC52" s="43"/>
      <c r="PGD52" s="43"/>
      <c r="PGE52" s="43"/>
      <c r="PGF52" s="43"/>
      <c r="PGG52" s="43"/>
      <c r="PGH52" s="43"/>
      <c r="PGI52" s="43"/>
      <c r="PGJ52" s="43"/>
      <c r="PGK52" s="43"/>
      <c r="PGL52" s="43"/>
      <c r="PGM52" s="43"/>
      <c r="PGN52" s="43"/>
      <c r="PGO52" s="43"/>
      <c r="PGP52" s="43"/>
      <c r="PGQ52" s="43"/>
      <c r="PGR52" s="43"/>
      <c r="PGS52" s="43"/>
      <c r="PGT52" s="43"/>
      <c r="PGU52" s="43"/>
      <c r="PGV52" s="43"/>
      <c r="PGW52" s="43"/>
      <c r="PGX52" s="43"/>
      <c r="PGY52" s="43"/>
      <c r="PGZ52" s="43"/>
      <c r="PHA52" s="43"/>
      <c r="PHB52" s="43"/>
      <c r="PHC52" s="43"/>
      <c r="PHD52" s="43"/>
      <c r="PHE52" s="43"/>
      <c r="PHF52" s="43"/>
      <c r="PHG52" s="43"/>
      <c r="PHH52" s="43"/>
      <c r="PHI52" s="43"/>
      <c r="PHJ52" s="43"/>
      <c r="PHK52" s="43"/>
      <c r="PHL52" s="43"/>
      <c r="PHM52" s="43"/>
      <c r="PHN52" s="43"/>
      <c r="PHO52" s="43"/>
      <c r="PHP52" s="43"/>
      <c r="PHQ52" s="43"/>
      <c r="PHR52" s="43"/>
      <c r="PHS52" s="43"/>
      <c r="PHT52" s="43"/>
      <c r="PHU52" s="43"/>
      <c r="PHV52" s="43"/>
      <c r="PHW52" s="43"/>
      <c r="PHX52" s="43"/>
      <c r="PHY52" s="43"/>
      <c r="PHZ52" s="43"/>
      <c r="PIA52" s="43"/>
      <c r="PIB52" s="43"/>
      <c r="PIC52" s="43"/>
      <c r="PID52" s="43"/>
      <c r="PIE52" s="43"/>
      <c r="PIF52" s="43"/>
      <c r="PIG52" s="43"/>
      <c r="PIH52" s="43"/>
      <c r="PII52" s="43"/>
      <c r="PIJ52" s="43"/>
      <c r="PIK52" s="43"/>
      <c r="PIL52" s="43"/>
      <c r="PIM52" s="43"/>
      <c r="PIN52" s="43"/>
      <c r="PIO52" s="43"/>
      <c r="PIP52" s="43"/>
      <c r="PIQ52" s="43"/>
      <c r="PIR52" s="43"/>
      <c r="PIS52" s="43"/>
      <c r="PIT52" s="43"/>
      <c r="PIU52" s="43"/>
      <c r="PIV52" s="43"/>
      <c r="PIW52" s="43"/>
      <c r="PIX52" s="43"/>
      <c r="PIY52" s="43"/>
      <c r="PIZ52" s="43"/>
      <c r="PJA52" s="43"/>
      <c r="PJB52" s="43"/>
      <c r="PJC52" s="43"/>
      <c r="PJD52" s="43"/>
      <c r="PJE52" s="43"/>
      <c r="PJF52" s="43"/>
      <c r="PJG52" s="43"/>
      <c r="PJH52" s="43"/>
      <c r="PJI52" s="43"/>
      <c r="PJJ52" s="43"/>
      <c r="PJK52" s="43"/>
      <c r="PJL52" s="43"/>
      <c r="PJM52" s="43"/>
      <c r="PJN52" s="43"/>
      <c r="PJO52" s="43"/>
      <c r="PJP52" s="43"/>
      <c r="PJQ52" s="43"/>
      <c r="PJR52" s="43"/>
      <c r="PJS52" s="43"/>
      <c r="PJT52" s="43"/>
      <c r="PJU52" s="43"/>
      <c r="PJV52" s="43"/>
      <c r="PJW52" s="43"/>
      <c r="PJX52" s="43"/>
      <c r="PJY52" s="43"/>
      <c r="PJZ52" s="43"/>
      <c r="PKA52" s="43"/>
      <c r="PKB52" s="43"/>
      <c r="PKC52" s="43"/>
      <c r="PKD52" s="43"/>
      <c r="PKE52" s="43"/>
      <c r="PKF52" s="43"/>
      <c r="PKG52" s="43"/>
      <c r="PKH52" s="43"/>
      <c r="PKI52" s="43"/>
      <c r="PKJ52" s="43"/>
      <c r="PKK52" s="43"/>
      <c r="PKL52" s="43"/>
      <c r="PKM52" s="43"/>
      <c r="PKN52" s="43"/>
      <c r="PKO52" s="43"/>
      <c r="PKP52" s="43"/>
      <c r="PKQ52" s="43"/>
      <c r="PKR52" s="43"/>
      <c r="PKS52" s="43"/>
      <c r="PKT52" s="43"/>
      <c r="PKU52" s="43"/>
      <c r="PKV52" s="43"/>
      <c r="PKW52" s="43"/>
      <c r="PKX52" s="43"/>
      <c r="PKY52" s="43"/>
      <c r="PKZ52" s="43"/>
      <c r="PLA52" s="43"/>
      <c r="PLB52" s="43"/>
      <c r="PLC52" s="43"/>
      <c r="PLD52" s="43"/>
      <c r="PLE52" s="43"/>
      <c r="PLF52" s="43"/>
      <c r="PLG52" s="43"/>
      <c r="PLH52" s="43"/>
      <c r="PLI52" s="43"/>
      <c r="PLJ52" s="43"/>
      <c r="PLK52" s="43"/>
      <c r="PLL52" s="43"/>
      <c r="PLM52" s="43"/>
      <c r="PLN52" s="43"/>
      <c r="PLO52" s="43"/>
      <c r="PLP52" s="43"/>
      <c r="PLQ52" s="43"/>
      <c r="PLR52" s="43"/>
      <c r="PLS52" s="43"/>
      <c r="PLT52" s="43"/>
      <c r="PLU52" s="43"/>
      <c r="PLV52" s="43"/>
      <c r="PLW52" s="43"/>
      <c r="PLX52" s="43"/>
      <c r="PLY52" s="43"/>
      <c r="PLZ52" s="43"/>
      <c r="PMA52" s="43"/>
      <c r="PMB52" s="43"/>
      <c r="PMC52" s="43"/>
      <c r="PMD52" s="43"/>
      <c r="PME52" s="43"/>
      <c r="PMF52" s="43"/>
      <c r="PMG52" s="43"/>
      <c r="PMH52" s="43"/>
      <c r="PMI52" s="43"/>
      <c r="PMJ52" s="43"/>
      <c r="PMK52" s="43"/>
      <c r="PML52" s="43"/>
      <c r="PMM52" s="43"/>
      <c r="PMN52" s="43"/>
      <c r="PMO52" s="43"/>
      <c r="PMP52" s="43"/>
      <c r="PMQ52" s="43"/>
      <c r="PMR52" s="43"/>
      <c r="PMS52" s="43"/>
      <c r="PMT52" s="43"/>
      <c r="PMU52" s="43"/>
      <c r="PMV52" s="43"/>
      <c r="PMW52" s="43"/>
      <c r="PMX52" s="43"/>
      <c r="PMY52" s="43"/>
      <c r="PMZ52" s="43"/>
      <c r="PNA52" s="43"/>
      <c r="PNB52" s="43"/>
      <c r="PNC52" s="43"/>
      <c r="PND52" s="43"/>
      <c r="PNE52" s="43"/>
      <c r="PNF52" s="43"/>
      <c r="PNG52" s="43"/>
      <c r="PNH52" s="43"/>
      <c r="PNI52" s="43"/>
      <c r="PNJ52" s="43"/>
      <c r="PNK52" s="43"/>
      <c r="PNL52" s="43"/>
      <c r="PNM52" s="43"/>
      <c r="PNN52" s="43"/>
      <c r="PNO52" s="43"/>
      <c r="PNP52" s="43"/>
      <c r="PNQ52" s="43"/>
      <c r="PNR52" s="43"/>
      <c r="PNS52" s="43"/>
      <c r="PNT52" s="43"/>
      <c r="PNU52" s="43"/>
      <c r="PNV52" s="43"/>
      <c r="PNW52" s="43"/>
      <c r="PNX52" s="43"/>
      <c r="PNY52" s="43"/>
      <c r="PNZ52" s="43"/>
      <c r="POA52" s="43"/>
      <c r="POB52" s="43"/>
      <c r="POC52" s="43"/>
      <c r="POD52" s="43"/>
      <c r="POE52" s="43"/>
      <c r="POF52" s="43"/>
      <c r="POG52" s="43"/>
      <c r="POH52" s="43"/>
      <c r="POI52" s="43"/>
      <c r="POJ52" s="43"/>
      <c r="POK52" s="43"/>
      <c r="POL52" s="43"/>
      <c r="POM52" s="43"/>
      <c r="PON52" s="43"/>
      <c r="POO52" s="43"/>
      <c r="POP52" s="43"/>
      <c r="POQ52" s="43"/>
      <c r="POR52" s="43"/>
      <c r="POS52" s="43"/>
      <c r="POT52" s="43"/>
      <c r="POU52" s="43"/>
      <c r="POV52" s="43"/>
      <c r="POW52" s="43"/>
      <c r="POX52" s="43"/>
      <c r="POY52" s="43"/>
      <c r="POZ52" s="43"/>
      <c r="PPA52" s="43"/>
      <c r="PPB52" s="43"/>
      <c r="PPC52" s="43"/>
      <c r="PPD52" s="43"/>
      <c r="PPE52" s="43"/>
      <c r="PPF52" s="43"/>
      <c r="PPG52" s="43"/>
      <c r="PPH52" s="43"/>
      <c r="PPI52" s="43"/>
      <c r="PPJ52" s="43"/>
      <c r="PPK52" s="43"/>
      <c r="PPL52" s="43"/>
      <c r="PPM52" s="43"/>
      <c r="PPN52" s="43"/>
      <c r="PPO52" s="43"/>
      <c r="PPP52" s="43"/>
      <c r="PPQ52" s="43"/>
      <c r="PPR52" s="43"/>
      <c r="PPS52" s="43"/>
      <c r="PPT52" s="43"/>
      <c r="PPU52" s="43"/>
      <c r="PPV52" s="43"/>
      <c r="PPW52" s="43"/>
      <c r="PPX52" s="43"/>
      <c r="PPY52" s="43"/>
      <c r="PPZ52" s="43"/>
      <c r="PQA52" s="43"/>
      <c r="PQB52" s="43"/>
      <c r="PQC52" s="43"/>
      <c r="PQD52" s="43"/>
      <c r="PQE52" s="43"/>
      <c r="PQF52" s="43"/>
      <c r="PQG52" s="43"/>
      <c r="PQH52" s="43"/>
      <c r="PQI52" s="43"/>
      <c r="PQJ52" s="43"/>
      <c r="PQK52" s="43"/>
      <c r="PQL52" s="43"/>
      <c r="PQM52" s="43"/>
      <c r="PQN52" s="43"/>
      <c r="PQO52" s="43"/>
      <c r="PQP52" s="43"/>
      <c r="PQQ52" s="43"/>
      <c r="PQR52" s="43"/>
      <c r="PQS52" s="43"/>
      <c r="PQT52" s="43"/>
      <c r="PQU52" s="43"/>
      <c r="PQV52" s="43"/>
      <c r="PQW52" s="43"/>
      <c r="PQX52" s="43"/>
      <c r="PQY52" s="43"/>
      <c r="PQZ52" s="43"/>
      <c r="PRA52" s="43"/>
      <c r="PRB52" s="43"/>
      <c r="PRC52" s="43"/>
      <c r="PRD52" s="43"/>
      <c r="PRE52" s="43"/>
      <c r="PRF52" s="43"/>
      <c r="PRG52" s="43"/>
      <c r="PRH52" s="43"/>
      <c r="PRI52" s="43"/>
      <c r="PRJ52" s="43"/>
      <c r="PRK52" s="43"/>
      <c r="PRL52" s="43"/>
      <c r="PRM52" s="43"/>
      <c r="PRN52" s="43"/>
      <c r="PRO52" s="43"/>
      <c r="PRP52" s="43"/>
      <c r="PRQ52" s="43"/>
      <c r="PRR52" s="43"/>
      <c r="PRS52" s="43"/>
      <c r="PRT52" s="43"/>
      <c r="PRU52" s="43"/>
      <c r="PRV52" s="43"/>
      <c r="PRW52" s="43"/>
      <c r="PRX52" s="43"/>
      <c r="PRY52" s="43"/>
      <c r="PRZ52" s="43"/>
      <c r="PSA52" s="43"/>
      <c r="PSB52" s="43"/>
      <c r="PSC52" s="43"/>
      <c r="PSD52" s="43"/>
      <c r="PSE52" s="43"/>
      <c r="PSF52" s="43"/>
      <c r="PSG52" s="43"/>
      <c r="PSH52" s="43"/>
      <c r="PSI52" s="43"/>
      <c r="PSJ52" s="43"/>
      <c r="PSK52" s="43"/>
      <c r="PSL52" s="43"/>
      <c r="PSM52" s="43"/>
      <c r="PSN52" s="43"/>
      <c r="PSO52" s="43"/>
      <c r="PSP52" s="43"/>
      <c r="PSQ52" s="43"/>
      <c r="PSR52" s="43"/>
      <c r="PSS52" s="43"/>
      <c r="PST52" s="43"/>
      <c r="PSU52" s="43"/>
      <c r="PSV52" s="43"/>
      <c r="PSW52" s="43"/>
      <c r="PSX52" s="43"/>
      <c r="PSY52" s="43"/>
      <c r="PSZ52" s="43"/>
      <c r="PTA52" s="43"/>
      <c r="PTB52" s="43"/>
      <c r="PTC52" s="43"/>
      <c r="PTD52" s="43"/>
      <c r="PTE52" s="43"/>
      <c r="PTF52" s="43"/>
      <c r="PTG52" s="43"/>
      <c r="PTH52" s="43"/>
      <c r="PTI52" s="43"/>
      <c r="PTJ52" s="43"/>
      <c r="PTK52" s="43"/>
      <c r="PTL52" s="43"/>
      <c r="PTM52" s="43"/>
      <c r="PTN52" s="43"/>
      <c r="PTO52" s="43"/>
      <c r="PTP52" s="43"/>
      <c r="PTQ52" s="43"/>
      <c r="PTR52" s="43"/>
      <c r="PTS52" s="43"/>
      <c r="PTT52" s="43"/>
      <c r="PTU52" s="43"/>
      <c r="PTV52" s="43"/>
      <c r="PTW52" s="43"/>
      <c r="PTX52" s="43"/>
      <c r="PTY52" s="43"/>
      <c r="PTZ52" s="43"/>
      <c r="PUA52" s="43"/>
      <c r="PUB52" s="43"/>
      <c r="PUC52" s="43"/>
      <c r="PUD52" s="43"/>
      <c r="PUE52" s="43"/>
      <c r="PUF52" s="43"/>
      <c r="PUG52" s="43"/>
      <c r="PUH52" s="43"/>
      <c r="PUI52" s="43"/>
      <c r="PUJ52" s="43"/>
      <c r="PUK52" s="43"/>
      <c r="PUL52" s="43"/>
      <c r="PUM52" s="43"/>
      <c r="PUN52" s="43"/>
      <c r="PUO52" s="43"/>
      <c r="PUP52" s="43"/>
      <c r="PUQ52" s="43"/>
      <c r="PUR52" s="43"/>
      <c r="PUS52" s="43"/>
      <c r="PUT52" s="43"/>
      <c r="PUU52" s="43"/>
      <c r="PUV52" s="43"/>
      <c r="PUW52" s="43"/>
      <c r="PUX52" s="43"/>
      <c r="PUY52" s="43"/>
      <c r="PUZ52" s="43"/>
      <c r="PVA52" s="43"/>
      <c r="PVB52" s="43"/>
      <c r="PVC52" s="43"/>
      <c r="PVD52" s="43"/>
      <c r="PVE52" s="43"/>
      <c r="PVF52" s="43"/>
      <c r="PVG52" s="43"/>
      <c r="PVH52" s="43"/>
      <c r="PVI52" s="43"/>
      <c r="PVJ52" s="43"/>
      <c r="PVK52" s="43"/>
      <c r="PVL52" s="43"/>
      <c r="PVM52" s="43"/>
      <c r="PVN52" s="43"/>
      <c r="PVO52" s="43"/>
      <c r="PVP52" s="43"/>
      <c r="PVQ52" s="43"/>
      <c r="PVR52" s="43"/>
      <c r="PVS52" s="43"/>
      <c r="PVT52" s="43"/>
      <c r="PVU52" s="43"/>
      <c r="PVV52" s="43"/>
      <c r="PVW52" s="43"/>
      <c r="PVX52" s="43"/>
      <c r="PVY52" s="43"/>
      <c r="PVZ52" s="43"/>
      <c r="PWA52" s="43"/>
      <c r="PWB52" s="43"/>
      <c r="PWC52" s="43"/>
      <c r="PWD52" s="43"/>
      <c r="PWE52" s="43"/>
      <c r="PWF52" s="43"/>
      <c r="PWG52" s="43"/>
      <c r="PWH52" s="43"/>
      <c r="PWI52" s="43"/>
      <c r="PWJ52" s="43"/>
      <c r="PWK52" s="43"/>
      <c r="PWL52" s="43"/>
      <c r="PWM52" s="43"/>
      <c r="PWN52" s="43"/>
      <c r="PWO52" s="43"/>
      <c r="PWP52" s="43"/>
      <c r="PWQ52" s="43"/>
      <c r="PWR52" s="43"/>
      <c r="PWS52" s="43"/>
      <c r="PWT52" s="43"/>
      <c r="PWU52" s="43"/>
      <c r="PWV52" s="43"/>
      <c r="PWW52" s="43"/>
      <c r="PWX52" s="43"/>
      <c r="PWY52" s="43"/>
      <c r="PWZ52" s="43"/>
      <c r="PXA52" s="43"/>
      <c r="PXB52" s="43"/>
      <c r="PXC52" s="43"/>
      <c r="PXD52" s="43"/>
      <c r="PXE52" s="43"/>
      <c r="PXF52" s="43"/>
      <c r="PXG52" s="43"/>
      <c r="PXH52" s="43"/>
      <c r="PXI52" s="43"/>
      <c r="PXJ52" s="43"/>
      <c r="PXK52" s="43"/>
      <c r="PXL52" s="43"/>
      <c r="PXM52" s="43"/>
      <c r="PXN52" s="43"/>
      <c r="PXO52" s="43"/>
      <c r="PXP52" s="43"/>
      <c r="PXQ52" s="43"/>
      <c r="PXR52" s="43"/>
      <c r="PXS52" s="43"/>
      <c r="PXT52" s="43"/>
      <c r="PXU52" s="43"/>
      <c r="PXV52" s="43"/>
      <c r="PXW52" s="43"/>
      <c r="PXX52" s="43"/>
      <c r="PXY52" s="43"/>
      <c r="PXZ52" s="43"/>
      <c r="PYA52" s="43"/>
      <c r="PYB52" s="43"/>
      <c r="PYC52" s="43"/>
      <c r="PYD52" s="43"/>
      <c r="PYE52" s="43"/>
      <c r="PYF52" s="43"/>
      <c r="PYG52" s="43"/>
      <c r="PYH52" s="43"/>
      <c r="PYI52" s="43"/>
      <c r="PYJ52" s="43"/>
      <c r="PYK52" s="43"/>
      <c r="PYL52" s="43"/>
      <c r="PYM52" s="43"/>
      <c r="PYN52" s="43"/>
      <c r="PYO52" s="43"/>
      <c r="PYP52" s="43"/>
      <c r="PYQ52" s="43"/>
      <c r="PYR52" s="43"/>
      <c r="PYS52" s="43"/>
      <c r="PYT52" s="43"/>
      <c r="PYU52" s="43"/>
      <c r="PYV52" s="43"/>
      <c r="PYW52" s="43"/>
      <c r="PYX52" s="43"/>
      <c r="PYY52" s="43"/>
      <c r="PYZ52" s="43"/>
      <c r="PZA52" s="43"/>
      <c r="PZB52" s="43"/>
      <c r="PZC52" s="43"/>
      <c r="PZD52" s="43"/>
      <c r="PZE52" s="43"/>
      <c r="PZF52" s="43"/>
      <c r="PZG52" s="43"/>
      <c r="PZH52" s="43"/>
      <c r="PZI52" s="43"/>
      <c r="PZJ52" s="43"/>
      <c r="PZK52" s="43"/>
      <c r="PZL52" s="43"/>
      <c r="PZM52" s="43"/>
      <c r="PZN52" s="43"/>
      <c r="PZO52" s="43"/>
      <c r="PZP52" s="43"/>
      <c r="PZQ52" s="43"/>
      <c r="PZR52" s="43"/>
      <c r="PZS52" s="43"/>
      <c r="PZT52" s="43"/>
      <c r="PZU52" s="43"/>
      <c r="PZV52" s="43"/>
      <c r="PZW52" s="43"/>
      <c r="PZX52" s="43"/>
      <c r="PZY52" s="43"/>
      <c r="PZZ52" s="43"/>
      <c r="QAA52" s="43"/>
      <c r="QAB52" s="43"/>
      <c r="QAC52" s="43"/>
      <c r="QAD52" s="43"/>
      <c r="QAE52" s="43"/>
      <c r="QAF52" s="43"/>
      <c r="QAG52" s="43"/>
      <c r="QAH52" s="43"/>
      <c r="QAI52" s="43"/>
      <c r="QAJ52" s="43"/>
      <c r="QAK52" s="43"/>
      <c r="QAL52" s="43"/>
      <c r="QAM52" s="43"/>
      <c r="QAN52" s="43"/>
      <c r="QAO52" s="43"/>
      <c r="QAP52" s="43"/>
      <c r="QAQ52" s="43"/>
      <c r="QAR52" s="43"/>
      <c r="QAS52" s="43"/>
      <c r="QAT52" s="43"/>
      <c r="QAU52" s="43"/>
      <c r="QAV52" s="43"/>
      <c r="QAW52" s="43"/>
      <c r="QAX52" s="43"/>
      <c r="QAY52" s="43"/>
      <c r="QAZ52" s="43"/>
      <c r="QBA52" s="43"/>
      <c r="QBB52" s="43"/>
      <c r="QBC52" s="43"/>
      <c r="QBD52" s="43"/>
      <c r="QBE52" s="43"/>
      <c r="QBF52" s="43"/>
      <c r="QBG52" s="43"/>
      <c r="QBH52" s="43"/>
      <c r="QBI52" s="43"/>
      <c r="QBJ52" s="43"/>
      <c r="QBK52" s="43"/>
      <c r="QBL52" s="43"/>
      <c r="QBM52" s="43"/>
      <c r="QBN52" s="43"/>
      <c r="QBO52" s="43"/>
      <c r="QBP52" s="43"/>
      <c r="QBQ52" s="43"/>
      <c r="QBR52" s="43"/>
      <c r="QBS52" s="43"/>
      <c r="QBT52" s="43"/>
      <c r="QBU52" s="43"/>
      <c r="QBV52" s="43"/>
      <c r="QBW52" s="43"/>
      <c r="QBX52" s="43"/>
      <c r="QBY52" s="43"/>
      <c r="QBZ52" s="43"/>
      <c r="QCA52" s="43"/>
      <c r="QCB52" s="43"/>
      <c r="QCC52" s="43"/>
      <c r="QCD52" s="43"/>
      <c r="QCE52" s="43"/>
      <c r="QCF52" s="43"/>
      <c r="QCG52" s="43"/>
      <c r="QCH52" s="43"/>
      <c r="QCI52" s="43"/>
      <c r="QCJ52" s="43"/>
      <c r="QCK52" s="43"/>
      <c r="QCL52" s="43"/>
      <c r="QCM52" s="43"/>
      <c r="QCN52" s="43"/>
      <c r="QCO52" s="43"/>
      <c r="QCP52" s="43"/>
      <c r="QCQ52" s="43"/>
      <c r="QCR52" s="43"/>
      <c r="QCS52" s="43"/>
      <c r="QCT52" s="43"/>
      <c r="QCU52" s="43"/>
      <c r="QCV52" s="43"/>
      <c r="QCW52" s="43"/>
      <c r="QCX52" s="43"/>
      <c r="QCY52" s="43"/>
      <c r="QCZ52" s="43"/>
      <c r="QDA52" s="43"/>
      <c r="QDB52" s="43"/>
      <c r="QDC52" s="43"/>
      <c r="QDD52" s="43"/>
      <c r="QDE52" s="43"/>
      <c r="QDF52" s="43"/>
      <c r="QDG52" s="43"/>
      <c r="QDH52" s="43"/>
      <c r="QDI52" s="43"/>
      <c r="QDJ52" s="43"/>
      <c r="QDK52" s="43"/>
      <c r="QDL52" s="43"/>
      <c r="QDM52" s="43"/>
      <c r="QDN52" s="43"/>
      <c r="QDO52" s="43"/>
      <c r="QDP52" s="43"/>
      <c r="QDQ52" s="43"/>
      <c r="QDR52" s="43"/>
      <c r="QDS52" s="43"/>
      <c r="QDT52" s="43"/>
      <c r="QDU52" s="43"/>
      <c r="QDV52" s="43"/>
      <c r="QDW52" s="43"/>
      <c r="QDX52" s="43"/>
      <c r="QDY52" s="43"/>
      <c r="QDZ52" s="43"/>
      <c r="QEA52" s="43"/>
      <c r="QEB52" s="43"/>
      <c r="QEC52" s="43"/>
      <c r="QED52" s="43"/>
      <c r="QEE52" s="43"/>
      <c r="QEF52" s="43"/>
      <c r="QEG52" s="43"/>
      <c r="QEH52" s="43"/>
      <c r="QEI52" s="43"/>
      <c r="QEJ52" s="43"/>
      <c r="QEK52" s="43"/>
      <c r="QEL52" s="43"/>
      <c r="QEM52" s="43"/>
      <c r="QEN52" s="43"/>
      <c r="QEO52" s="43"/>
      <c r="QEP52" s="43"/>
      <c r="QEQ52" s="43"/>
      <c r="QER52" s="43"/>
      <c r="QES52" s="43"/>
      <c r="QET52" s="43"/>
      <c r="QEU52" s="43"/>
      <c r="QEV52" s="43"/>
      <c r="QEW52" s="43"/>
      <c r="QEX52" s="43"/>
      <c r="QEY52" s="43"/>
      <c r="QEZ52" s="43"/>
      <c r="QFA52" s="43"/>
      <c r="QFB52" s="43"/>
      <c r="QFC52" s="43"/>
      <c r="QFD52" s="43"/>
      <c r="QFE52" s="43"/>
      <c r="QFF52" s="43"/>
      <c r="QFG52" s="43"/>
      <c r="QFH52" s="43"/>
      <c r="QFI52" s="43"/>
      <c r="QFJ52" s="43"/>
      <c r="QFK52" s="43"/>
      <c r="QFL52" s="43"/>
      <c r="QFM52" s="43"/>
      <c r="QFN52" s="43"/>
      <c r="QFO52" s="43"/>
      <c r="QFP52" s="43"/>
      <c r="QFQ52" s="43"/>
      <c r="QFR52" s="43"/>
      <c r="QFS52" s="43"/>
      <c r="QFT52" s="43"/>
      <c r="QFU52" s="43"/>
      <c r="QFV52" s="43"/>
      <c r="QFW52" s="43"/>
      <c r="QFX52" s="43"/>
      <c r="QFY52" s="43"/>
      <c r="QFZ52" s="43"/>
      <c r="QGA52" s="43"/>
      <c r="QGB52" s="43"/>
      <c r="QGC52" s="43"/>
      <c r="QGD52" s="43"/>
      <c r="QGE52" s="43"/>
      <c r="QGF52" s="43"/>
      <c r="QGG52" s="43"/>
      <c r="QGH52" s="43"/>
      <c r="QGI52" s="43"/>
      <c r="QGJ52" s="43"/>
      <c r="QGK52" s="43"/>
      <c r="QGL52" s="43"/>
      <c r="QGM52" s="43"/>
      <c r="QGN52" s="43"/>
      <c r="QGO52" s="43"/>
      <c r="QGP52" s="43"/>
      <c r="QGQ52" s="43"/>
      <c r="QGR52" s="43"/>
      <c r="QGS52" s="43"/>
      <c r="QGT52" s="43"/>
      <c r="QGU52" s="43"/>
      <c r="QGV52" s="43"/>
      <c r="QGW52" s="43"/>
      <c r="QGX52" s="43"/>
      <c r="QGY52" s="43"/>
      <c r="QGZ52" s="43"/>
      <c r="QHA52" s="43"/>
      <c r="QHB52" s="43"/>
      <c r="QHC52" s="43"/>
      <c r="QHD52" s="43"/>
      <c r="QHE52" s="43"/>
      <c r="QHF52" s="43"/>
      <c r="QHG52" s="43"/>
      <c r="QHH52" s="43"/>
      <c r="QHI52" s="43"/>
      <c r="QHJ52" s="43"/>
      <c r="QHK52" s="43"/>
      <c r="QHL52" s="43"/>
      <c r="QHM52" s="43"/>
      <c r="QHN52" s="43"/>
      <c r="QHO52" s="43"/>
      <c r="QHP52" s="43"/>
      <c r="QHQ52" s="43"/>
      <c r="QHR52" s="43"/>
      <c r="QHS52" s="43"/>
      <c r="QHT52" s="43"/>
      <c r="QHU52" s="43"/>
      <c r="QHV52" s="43"/>
      <c r="QHW52" s="43"/>
      <c r="QHX52" s="43"/>
      <c r="QHY52" s="43"/>
      <c r="QHZ52" s="43"/>
      <c r="QIA52" s="43"/>
      <c r="QIB52" s="43"/>
      <c r="QIC52" s="43"/>
      <c r="QID52" s="43"/>
      <c r="QIE52" s="43"/>
      <c r="QIF52" s="43"/>
      <c r="QIG52" s="43"/>
      <c r="QIH52" s="43"/>
      <c r="QII52" s="43"/>
      <c r="QIJ52" s="43"/>
      <c r="QIK52" s="43"/>
      <c r="QIL52" s="43"/>
      <c r="QIM52" s="43"/>
      <c r="QIN52" s="43"/>
      <c r="QIO52" s="43"/>
      <c r="QIP52" s="43"/>
      <c r="QIQ52" s="43"/>
      <c r="QIR52" s="43"/>
      <c r="QIS52" s="43"/>
      <c r="QIT52" s="43"/>
      <c r="QIU52" s="43"/>
      <c r="QIV52" s="43"/>
      <c r="QIW52" s="43"/>
      <c r="QIX52" s="43"/>
      <c r="QIY52" s="43"/>
      <c r="QIZ52" s="43"/>
      <c r="QJA52" s="43"/>
      <c r="QJB52" s="43"/>
      <c r="QJC52" s="43"/>
      <c r="QJD52" s="43"/>
      <c r="QJE52" s="43"/>
      <c r="QJF52" s="43"/>
      <c r="QJG52" s="43"/>
      <c r="QJH52" s="43"/>
      <c r="QJI52" s="43"/>
      <c r="QJJ52" s="43"/>
      <c r="QJK52" s="43"/>
      <c r="QJL52" s="43"/>
      <c r="QJM52" s="43"/>
      <c r="QJN52" s="43"/>
      <c r="QJO52" s="43"/>
      <c r="QJP52" s="43"/>
      <c r="QJQ52" s="43"/>
      <c r="QJR52" s="43"/>
      <c r="QJS52" s="43"/>
      <c r="QJT52" s="43"/>
      <c r="QJU52" s="43"/>
      <c r="QJV52" s="43"/>
      <c r="QJW52" s="43"/>
      <c r="QJX52" s="43"/>
      <c r="QJY52" s="43"/>
      <c r="QJZ52" s="43"/>
      <c r="QKA52" s="43"/>
      <c r="QKB52" s="43"/>
      <c r="QKC52" s="43"/>
      <c r="QKD52" s="43"/>
      <c r="QKE52" s="43"/>
      <c r="QKF52" s="43"/>
      <c r="QKG52" s="43"/>
      <c r="QKH52" s="43"/>
      <c r="QKI52" s="43"/>
      <c r="QKJ52" s="43"/>
      <c r="QKK52" s="43"/>
      <c r="QKL52" s="43"/>
      <c r="QKM52" s="43"/>
      <c r="QKN52" s="43"/>
      <c r="QKO52" s="43"/>
      <c r="QKP52" s="43"/>
      <c r="QKQ52" s="43"/>
      <c r="QKR52" s="43"/>
      <c r="QKS52" s="43"/>
      <c r="QKT52" s="43"/>
      <c r="QKU52" s="43"/>
      <c r="QKV52" s="43"/>
      <c r="QKW52" s="43"/>
      <c r="QKX52" s="43"/>
      <c r="QKY52" s="43"/>
      <c r="QKZ52" s="43"/>
      <c r="QLA52" s="43"/>
      <c r="QLB52" s="43"/>
      <c r="QLC52" s="43"/>
      <c r="QLD52" s="43"/>
      <c r="QLE52" s="43"/>
      <c r="QLF52" s="43"/>
      <c r="QLG52" s="43"/>
      <c r="QLH52" s="43"/>
      <c r="QLI52" s="43"/>
      <c r="QLJ52" s="43"/>
      <c r="QLK52" s="43"/>
      <c r="QLL52" s="43"/>
      <c r="QLM52" s="43"/>
      <c r="QLN52" s="43"/>
      <c r="QLO52" s="43"/>
      <c r="QLP52" s="43"/>
      <c r="QLQ52" s="43"/>
      <c r="QLR52" s="43"/>
      <c r="QLS52" s="43"/>
      <c r="QLT52" s="43"/>
      <c r="QLU52" s="43"/>
      <c r="QLV52" s="43"/>
      <c r="QLW52" s="43"/>
      <c r="QLX52" s="43"/>
      <c r="QLY52" s="43"/>
      <c r="QLZ52" s="43"/>
      <c r="QMA52" s="43"/>
      <c r="QMB52" s="43"/>
      <c r="QMC52" s="43"/>
      <c r="QMD52" s="43"/>
      <c r="QME52" s="43"/>
      <c r="QMF52" s="43"/>
      <c r="QMG52" s="43"/>
      <c r="QMH52" s="43"/>
      <c r="QMI52" s="43"/>
      <c r="QMJ52" s="43"/>
      <c r="QMK52" s="43"/>
      <c r="QML52" s="43"/>
      <c r="QMM52" s="43"/>
      <c r="QMN52" s="43"/>
      <c r="QMO52" s="43"/>
      <c r="QMP52" s="43"/>
      <c r="QMQ52" s="43"/>
      <c r="QMR52" s="43"/>
      <c r="QMS52" s="43"/>
      <c r="QMT52" s="43"/>
      <c r="QMU52" s="43"/>
      <c r="QMV52" s="43"/>
      <c r="QMW52" s="43"/>
      <c r="QMX52" s="43"/>
      <c r="QMY52" s="43"/>
      <c r="QMZ52" s="43"/>
      <c r="QNA52" s="43"/>
      <c r="QNB52" s="43"/>
      <c r="QNC52" s="43"/>
      <c r="QND52" s="43"/>
      <c r="QNE52" s="43"/>
      <c r="QNF52" s="43"/>
      <c r="QNG52" s="43"/>
      <c r="QNH52" s="43"/>
      <c r="QNI52" s="43"/>
      <c r="QNJ52" s="43"/>
      <c r="QNK52" s="43"/>
      <c r="QNL52" s="43"/>
      <c r="QNM52" s="43"/>
      <c r="QNN52" s="43"/>
      <c r="QNO52" s="43"/>
      <c r="QNP52" s="43"/>
      <c r="QNQ52" s="43"/>
      <c r="QNR52" s="43"/>
      <c r="QNS52" s="43"/>
      <c r="QNT52" s="43"/>
      <c r="QNU52" s="43"/>
      <c r="QNV52" s="43"/>
      <c r="QNW52" s="43"/>
      <c r="QNX52" s="43"/>
      <c r="QNY52" s="43"/>
      <c r="QNZ52" s="43"/>
      <c r="QOA52" s="43"/>
      <c r="QOB52" s="43"/>
      <c r="QOC52" s="43"/>
      <c r="QOD52" s="43"/>
      <c r="QOE52" s="43"/>
      <c r="QOF52" s="43"/>
      <c r="QOG52" s="43"/>
      <c r="QOH52" s="43"/>
      <c r="QOI52" s="43"/>
      <c r="QOJ52" s="43"/>
      <c r="QOK52" s="43"/>
      <c r="QOL52" s="43"/>
      <c r="QOM52" s="43"/>
      <c r="QON52" s="43"/>
      <c r="QOO52" s="43"/>
      <c r="QOP52" s="43"/>
      <c r="QOQ52" s="43"/>
      <c r="QOR52" s="43"/>
      <c r="QOS52" s="43"/>
      <c r="QOT52" s="43"/>
      <c r="QOU52" s="43"/>
      <c r="QOV52" s="43"/>
      <c r="QOW52" s="43"/>
      <c r="QOX52" s="43"/>
      <c r="QOY52" s="43"/>
      <c r="QOZ52" s="43"/>
      <c r="QPA52" s="43"/>
      <c r="QPB52" s="43"/>
      <c r="QPC52" s="43"/>
      <c r="QPD52" s="43"/>
      <c r="QPE52" s="43"/>
      <c r="QPF52" s="43"/>
      <c r="QPG52" s="43"/>
      <c r="QPH52" s="43"/>
      <c r="QPI52" s="43"/>
      <c r="QPJ52" s="43"/>
      <c r="QPK52" s="43"/>
      <c r="QPL52" s="43"/>
      <c r="QPM52" s="43"/>
      <c r="QPN52" s="43"/>
      <c r="QPO52" s="43"/>
      <c r="QPP52" s="43"/>
      <c r="QPQ52" s="43"/>
      <c r="QPR52" s="43"/>
      <c r="QPS52" s="43"/>
      <c r="QPT52" s="43"/>
      <c r="QPU52" s="43"/>
      <c r="QPV52" s="43"/>
      <c r="QPW52" s="43"/>
      <c r="QPX52" s="43"/>
      <c r="QPY52" s="43"/>
      <c r="QPZ52" s="43"/>
      <c r="QQA52" s="43"/>
      <c r="QQB52" s="43"/>
      <c r="QQC52" s="43"/>
      <c r="QQD52" s="43"/>
      <c r="QQE52" s="43"/>
      <c r="QQF52" s="43"/>
      <c r="QQG52" s="43"/>
      <c r="QQH52" s="43"/>
      <c r="QQI52" s="43"/>
      <c r="QQJ52" s="43"/>
      <c r="QQK52" s="43"/>
      <c r="QQL52" s="43"/>
      <c r="QQM52" s="43"/>
      <c r="QQN52" s="43"/>
      <c r="QQO52" s="43"/>
      <c r="QQP52" s="43"/>
      <c r="QQQ52" s="43"/>
      <c r="QQR52" s="43"/>
      <c r="QQS52" s="43"/>
      <c r="QQT52" s="43"/>
      <c r="QQU52" s="43"/>
      <c r="QQV52" s="43"/>
      <c r="QQW52" s="43"/>
      <c r="QQX52" s="43"/>
      <c r="QQY52" s="43"/>
      <c r="QQZ52" s="43"/>
      <c r="QRA52" s="43"/>
      <c r="QRB52" s="43"/>
      <c r="QRC52" s="43"/>
      <c r="QRD52" s="43"/>
      <c r="QRE52" s="43"/>
      <c r="QRF52" s="43"/>
      <c r="QRG52" s="43"/>
      <c r="QRH52" s="43"/>
      <c r="QRI52" s="43"/>
      <c r="QRJ52" s="43"/>
      <c r="QRK52" s="43"/>
      <c r="QRL52" s="43"/>
      <c r="QRM52" s="43"/>
      <c r="QRN52" s="43"/>
      <c r="QRO52" s="43"/>
      <c r="QRP52" s="43"/>
      <c r="QRQ52" s="43"/>
      <c r="QRR52" s="43"/>
      <c r="QRS52" s="43"/>
      <c r="QRT52" s="43"/>
      <c r="QRU52" s="43"/>
      <c r="QRV52" s="43"/>
      <c r="QRW52" s="43"/>
      <c r="QRX52" s="43"/>
      <c r="QRY52" s="43"/>
      <c r="QRZ52" s="43"/>
      <c r="QSA52" s="43"/>
      <c r="QSB52" s="43"/>
      <c r="QSC52" s="43"/>
      <c r="QSD52" s="43"/>
      <c r="QSE52" s="43"/>
      <c r="QSF52" s="43"/>
      <c r="QSG52" s="43"/>
      <c r="QSH52" s="43"/>
      <c r="QSI52" s="43"/>
      <c r="QSJ52" s="43"/>
      <c r="QSK52" s="43"/>
      <c r="QSL52" s="43"/>
      <c r="QSM52" s="43"/>
      <c r="QSN52" s="43"/>
      <c r="QSO52" s="43"/>
      <c r="QSP52" s="43"/>
      <c r="QSQ52" s="43"/>
      <c r="QSR52" s="43"/>
      <c r="QSS52" s="43"/>
      <c r="QST52" s="43"/>
      <c r="QSU52" s="43"/>
      <c r="QSV52" s="43"/>
      <c r="QSW52" s="43"/>
      <c r="QSX52" s="43"/>
      <c r="QSY52" s="43"/>
      <c r="QSZ52" s="43"/>
      <c r="QTA52" s="43"/>
      <c r="QTB52" s="43"/>
      <c r="QTC52" s="43"/>
      <c r="QTD52" s="43"/>
      <c r="QTE52" s="43"/>
      <c r="QTF52" s="43"/>
      <c r="QTG52" s="43"/>
      <c r="QTH52" s="43"/>
      <c r="QTI52" s="43"/>
      <c r="QTJ52" s="43"/>
      <c r="QTK52" s="43"/>
      <c r="QTL52" s="43"/>
      <c r="QTM52" s="43"/>
      <c r="QTN52" s="43"/>
      <c r="QTO52" s="43"/>
      <c r="QTP52" s="43"/>
      <c r="QTQ52" s="43"/>
      <c r="QTR52" s="43"/>
      <c r="QTS52" s="43"/>
      <c r="QTT52" s="43"/>
      <c r="QTU52" s="43"/>
      <c r="QTV52" s="43"/>
      <c r="QTW52" s="43"/>
      <c r="QTX52" s="43"/>
      <c r="QTY52" s="43"/>
      <c r="QTZ52" s="43"/>
      <c r="QUA52" s="43"/>
      <c r="QUB52" s="43"/>
      <c r="QUC52" s="43"/>
      <c r="QUD52" s="43"/>
      <c r="QUE52" s="43"/>
      <c r="QUF52" s="43"/>
      <c r="QUG52" s="43"/>
      <c r="QUH52" s="43"/>
      <c r="QUI52" s="43"/>
      <c r="QUJ52" s="43"/>
      <c r="QUK52" s="43"/>
      <c r="QUL52" s="43"/>
      <c r="QUM52" s="43"/>
      <c r="QUN52" s="43"/>
      <c r="QUO52" s="43"/>
      <c r="QUP52" s="43"/>
      <c r="QUQ52" s="43"/>
      <c r="QUR52" s="43"/>
      <c r="QUS52" s="43"/>
      <c r="QUT52" s="43"/>
      <c r="QUU52" s="43"/>
      <c r="QUV52" s="43"/>
      <c r="QUW52" s="43"/>
      <c r="QUX52" s="43"/>
      <c r="QUY52" s="43"/>
      <c r="QUZ52" s="43"/>
      <c r="QVA52" s="43"/>
      <c r="QVB52" s="43"/>
      <c r="QVC52" s="43"/>
      <c r="QVD52" s="43"/>
      <c r="QVE52" s="43"/>
      <c r="QVF52" s="43"/>
      <c r="QVG52" s="43"/>
      <c r="QVH52" s="43"/>
      <c r="QVI52" s="43"/>
      <c r="QVJ52" s="43"/>
      <c r="QVK52" s="43"/>
      <c r="QVL52" s="43"/>
      <c r="QVM52" s="43"/>
      <c r="QVN52" s="43"/>
      <c r="QVO52" s="43"/>
      <c r="QVP52" s="43"/>
      <c r="QVQ52" s="43"/>
      <c r="QVR52" s="43"/>
      <c r="QVS52" s="43"/>
      <c r="QVT52" s="43"/>
      <c r="QVU52" s="43"/>
      <c r="QVV52" s="43"/>
      <c r="QVW52" s="43"/>
      <c r="QVX52" s="43"/>
      <c r="QVY52" s="43"/>
      <c r="QVZ52" s="43"/>
      <c r="QWA52" s="43"/>
      <c r="QWB52" s="43"/>
      <c r="QWC52" s="43"/>
      <c r="QWD52" s="43"/>
      <c r="QWE52" s="43"/>
      <c r="QWF52" s="43"/>
      <c r="QWG52" s="43"/>
      <c r="QWH52" s="43"/>
      <c r="QWI52" s="43"/>
      <c r="QWJ52" s="43"/>
      <c r="QWK52" s="43"/>
      <c r="QWL52" s="43"/>
      <c r="QWM52" s="43"/>
      <c r="QWN52" s="43"/>
      <c r="QWO52" s="43"/>
      <c r="QWP52" s="43"/>
      <c r="QWQ52" s="43"/>
      <c r="QWR52" s="43"/>
      <c r="QWS52" s="43"/>
      <c r="QWT52" s="43"/>
      <c r="QWU52" s="43"/>
      <c r="QWV52" s="43"/>
      <c r="QWW52" s="43"/>
      <c r="QWX52" s="43"/>
      <c r="QWY52" s="43"/>
      <c r="QWZ52" s="43"/>
      <c r="QXA52" s="43"/>
      <c r="QXB52" s="43"/>
      <c r="QXC52" s="43"/>
      <c r="QXD52" s="43"/>
      <c r="QXE52" s="43"/>
      <c r="QXF52" s="43"/>
      <c r="QXG52" s="43"/>
      <c r="QXH52" s="43"/>
      <c r="QXI52" s="43"/>
      <c r="QXJ52" s="43"/>
      <c r="QXK52" s="43"/>
      <c r="QXL52" s="43"/>
      <c r="QXM52" s="43"/>
      <c r="QXN52" s="43"/>
      <c r="QXO52" s="43"/>
      <c r="QXP52" s="43"/>
      <c r="QXQ52" s="43"/>
      <c r="QXR52" s="43"/>
      <c r="QXS52" s="43"/>
      <c r="QXT52" s="43"/>
      <c r="QXU52" s="43"/>
      <c r="QXV52" s="43"/>
      <c r="QXW52" s="43"/>
      <c r="QXX52" s="43"/>
      <c r="QXY52" s="43"/>
      <c r="QXZ52" s="43"/>
      <c r="QYA52" s="43"/>
      <c r="QYB52" s="43"/>
      <c r="QYC52" s="43"/>
      <c r="QYD52" s="43"/>
      <c r="QYE52" s="43"/>
      <c r="QYF52" s="43"/>
      <c r="QYG52" s="43"/>
      <c r="QYH52" s="43"/>
      <c r="QYI52" s="43"/>
      <c r="QYJ52" s="43"/>
      <c r="QYK52" s="43"/>
      <c r="QYL52" s="43"/>
      <c r="QYM52" s="43"/>
      <c r="QYN52" s="43"/>
      <c r="QYO52" s="43"/>
      <c r="QYP52" s="43"/>
      <c r="QYQ52" s="43"/>
      <c r="QYR52" s="43"/>
      <c r="QYS52" s="43"/>
      <c r="QYT52" s="43"/>
      <c r="QYU52" s="43"/>
      <c r="QYV52" s="43"/>
      <c r="QYW52" s="43"/>
      <c r="QYX52" s="43"/>
      <c r="QYY52" s="43"/>
      <c r="QYZ52" s="43"/>
      <c r="QZA52" s="43"/>
      <c r="QZB52" s="43"/>
      <c r="QZC52" s="43"/>
      <c r="QZD52" s="43"/>
      <c r="QZE52" s="43"/>
      <c r="QZF52" s="43"/>
      <c r="QZG52" s="43"/>
      <c r="QZH52" s="43"/>
      <c r="QZI52" s="43"/>
      <c r="QZJ52" s="43"/>
      <c r="QZK52" s="43"/>
      <c r="QZL52" s="43"/>
      <c r="QZM52" s="43"/>
      <c r="QZN52" s="43"/>
      <c r="QZO52" s="43"/>
      <c r="QZP52" s="43"/>
      <c r="QZQ52" s="43"/>
      <c r="QZR52" s="43"/>
      <c r="QZS52" s="43"/>
      <c r="QZT52" s="43"/>
      <c r="QZU52" s="43"/>
      <c r="QZV52" s="43"/>
      <c r="QZW52" s="43"/>
      <c r="QZX52" s="43"/>
      <c r="QZY52" s="43"/>
      <c r="QZZ52" s="43"/>
      <c r="RAA52" s="43"/>
      <c r="RAB52" s="43"/>
      <c r="RAC52" s="43"/>
      <c r="RAD52" s="43"/>
      <c r="RAE52" s="43"/>
      <c r="RAF52" s="43"/>
      <c r="RAG52" s="43"/>
      <c r="RAH52" s="43"/>
      <c r="RAI52" s="43"/>
      <c r="RAJ52" s="43"/>
      <c r="RAK52" s="43"/>
      <c r="RAL52" s="43"/>
      <c r="RAM52" s="43"/>
      <c r="RAN52" s="43"/>
      <c r="RAO52" s="43"/>
      <c r="RAP52" s="43"/>
      <c r="RAQ52" s="43"/>
      <c r="RAR52" s="43"/>
      <c r="RAS52" s="43"/>
      <c r="RAT52" s="43"/>
      <c r="RAU52" s="43"/>
      <c r="RAV52" s="43"/>
      <c r="RAW52" s="43"/>
      <c r="RAX52" s="43"/>
      <c r="RAY52" s="43"/>
      <c r="RAZ52" s="43"/>
      <c r="RBA52" s="43"/>
      <c r="RBB52" s="43"/>
      <c r="RBC52" s="43"/>
      <c r="RBD52" s="43"/>
      <c r="RBE52" s="43"/>
      <c r="RBF52" s="43"/>
      <c r="RBG52" s="43"/>
      <c r="RBH52" s="43"/>
      <c r="RBI52" s="43"/>
      <c r="RBJ52" s="43"/>
      <c r="RBK52" s="43"/>
      <c r="RBL52" s="43"/>
      <c r="RBM52" s="43"/>
      <c r="RBN52" s="43"/>
      <c r="RBO52" s="43"/>
      <c r="RBP52" s="43"/>
      <c r="RBQ52" s="43"/>
      <c r="RBR52" s="43"/>
      <c r="RBS52" s="43"/>
      <c r="RBT52" s="43"/>
      <c r="RBU52" s="43"/>
      <c r="RBV52" s="43"/>
      <c r="RBW52" s="43"/>
      <c r="RBX52" s="43"/>
      <c r="RBY52" s="43"/>
      <c r="RBZ52" s="43"/>
      <c r="RCA52" s="43"/>
      <c r="RCB52" s="43"/>
      <c r="RCC52" s="43"/>
      <c r="RCD52" s="43"/>
      <c r="RCE52" s="43"/>
      <c r="RCF52" s="43"/>
      <c r="RCG52" s="43"/>
      <c r="RCH52" s="43"/>
      <c r="RCI52" s="43"/>
      <c r="RCJ52" s="43"/>
      <c r="RCK52" s="43"/>
      <c r="RCL52" s="43"/>
      <c r="RCM52" s="43"/>
      <c r="RCN52" s="43"/>
      <c r="RCO52" s="43"/>
      <c r="RCP52" s="43"/>
      <c r="RCQ52" s="43"/>
      <c r="RCR52" s="43"/>
      <c r="RCS52" s="43"/>
      <c r="RCT52" s="43"/>
      <c r="RCU52" s="43"/>
      <c r="RCV52" s="43"/>
      <c r="RCW52" s="43"/>
      <c r="RCX52" s="43"/>
      <c r="RCY52" s="43"/>
      <c r="RCZ52" s="43"/>
      <c r="RDA52" s="43"/>
      <c r="RDB52" s="43"/>
      <c r="RDC52" s="43"/>
      <c r="RDD52" s="43"/>
      <c r="RDE52" s="43"/>
      <c r="RDF52" s="43"/>
      <c r="RDG52" s="43"/>
      <c r="RDH52" s="43"/>
      <c r="RDI52" s="43"/>
      <c r="RDJ52" s="43"/>
      <c r="RDK52" s="43"/>
      <c r="RDL52" s="43"/>
      <c r="RDM52" s="43"/>
      <c r="RDN52" s="43"/>
      <c r="RDO52" s="43"/>
      <c r="RDP52" s="43"/>
      <c r="RDQ52" s="43"/>
      <c r="RDR52" s="43"/>
      <c r="RDS52" s="43"/>
      <c r="RDT52" s="43"/>
      <c r="RDU52" s="43"/>
      <c r="RDV52" s="43"/>
      <c r="RDW52" s="43"/>
      <c r="RDX52" s="43"/>
      <c r="RDY52" s="43"/>
      <c r="RDZ52" s="43"/>
      <c r="REA52" s="43"/>
      <c r="REB52" s="43"/>
      <c r="REC52" s="43"/>
      <c r="RED52" s="43"/>
      <c r="REE52" s="43"/>
      <c r="REF52" s="43"/>
      <c r="REG52" s="43"/>
      <c r="REH52" s="43"/>
      <c r="REI52" s="43"/>
      <c r="REJ52" s="43"/>
      <c r="REK52" s="43"/>
      <c r="REL52" s="43"/>
      <c r="REM52" s="43"/>
      <c r="REN52" s="43"/>
      <c r="REO52" s="43"/>
      <c r="REP52" s="43"/>
      <c r="REQ52" s="43"/>
      <c r="RER52" s="43"/>
      <c r="RES52" s="43"/>
      <c r="RET52" s="43"/>
      <c r="REU52" s="43"/>
      <c r="REV52" s="43"/>
      <c r="REW52" s="43"/>
      <c r="REX52" s="43"/>
      <c r="REY52" s="43"/>
      <c r="REZ52" s="43"/>
      <c r="RFA52" s="43"/>
      <c r="RFB52" s="43"/>
      <c r="RFC52" s="43"/>
      <c r="RFD52" s="43"/>
      <c r="RFE52" s="43"/>
      <c r="RFF52" s="43"/>
      <c r="RFG52" s="43"/>
      <c r="RFH52" s="43"/>
      <c r="RFI52" s="43"/>
      <c r="RFJ52" s="43"/>
      <c r="RFK52" s="43"/>
      <c r="RFL52" s="43"/>
      <c r="RFM52" s="43"/>
      <c r="RFN52" s="43"/>
      <c r="RFO52" s="43"/>
      <c r="RFP52" s="43"/>
      <c r="RFQ52" s="43"/>
      <c r="RFR52" s="43"/>
      <c r="RFS52" s="43"/>
      <c r="RFT52" s="43"/>
      <c r="RFU52" s="43"/>
      <c r="RFV52" s="43"/>
      <c r="RFW52" s="43"/>
      <c r="RFX52" s="43"/>
      <c r="RFY52" s="43"/>
      <c r="RFZ52" s="43"/>
      <c r="RGA52" s="43"/>
      <c r="RGB52" s="43"/>
      <c r="RGC52" s="43"/>
      <c r="RGD52" s="43"/>
      <c r="RGE52" s="43"/>
      <c r="RGF52" s="43"/>
      <c r="RGG52" s="43"/>
      <c r="RGH52" s="43"/>
      <c r="RGI52" s="43"/>
      <c r="RGJ52" s="43"/>
      <c r="RGK52" s="43"/>
      <c r="RGL52" s="43"/>
      <c r="RGM52" s="43"/>
      <c r="RGN52" s="43"/>
      <c r="RGO52" s="43"/>
      <c r="RGP52" s="43"/>
      <c r="RGQ52" s="43"/>
      <c r="RGR52" s="43"/>
      <c r="RGS52" s="43"/>
      <c r="RGT52" s="43"/>
      <c r="RGU52" s="43"/>
      <c r="RGV52" s="43"/>
      <c r="RGW52" s="43"/>
      <c r="RGX52" s="43"/>
      <c r="RGY52" s="43"/>
      <c r="RGZ52" s="43"/>
      <c r="RHA52" s="43"/>
      <c r="RHB52" s="43"/>
      <c r="RHC52" s="43"/>
      <c r="RHD52" s="43"/>
      <c r="RHE52" s="43"/>
      <c r="RHF52" s="43"/>
      <c r="RHG52" s="43"/>
      <c r="RHH52" s="43"/>
      <c r="RHI52" s="43"/>
      <c r="RHJ52" s="43"/>
      <c r="RHK52" s="43"/>
      <c r="RHL52" s="43"/>
      <c r="RHM52" s="43"/>
      <c r="RHN52" s="43"/>
      <c r="RHO52" s="43"/>
      <c r="RHP52" s="43"/>
      <c r="RHQ52" s="43"/>
      <c r="RHR52" s="43"/>
      <c r="RHS52" s="43"/>
      <c r="RHT52" s="43"/>
      <c r="RHU52" s="43"/>
      <c r="RHV52" s="43"/>
      <c r="RHW52" s="43"/>
      <c r="RHX52" s="43"/>
      <c r="RHY52" s="43"/>
      <c r="RHZ52" s="43"/>
      <c r="RIA52" s="43"/>
      <c r="RIB52" s="43"/>
      <c r="RIC52" s="43"/>
      <c r="RID52" s="43"/>
      <c r="RIE52" s="43"/>
      <c r="RIF52" s="43"/>
      <c r="RIG52" s="43"/>
      <c r="RIH52" s="43"/>
      <c r="RII52" s="43"/>
      <c r="RIJ52" s="43"/>
      <c r="RIK52" s="43"/>
      <c r="RIL52" s="43"/>
      <c r="RIM52" s="43"/>
      <c r="RIN52" s="43"/>
      <c r="RIO52" s="43"/>
      <c r="RIP52" s="43"/>
      <c r="RIQ52" s="43"/>
      <c r="RIR52" s="43"/>
      <c r="RIS52" s="43"/>
      <c r="RIT52" s="43"/>
      <c r="RIU52" s="43"/>
      <c r="RIV52" s="43"/>
      <c r="RIW52" s="43"/>
      <c r="RIX52" s="43"/>
      <c r="RIY52" s="43"/>
      <c r="RIZ52" s="43"/>
      <c r="RJA52" s="43"/>
      <c r="RJB52" s="43"/>
      <c r="RJC52" s="43"/>
      <c r="RJD52" s="43"/>
      <c r="RJE52" s="43"/>
      <c r="RJF52" s="43"/>
      <c r="RJG52" s="43"/>
      <c r="RJH52" s="43"/>
      <c r="RJI52" s="43"/>
      <c r="RJJ52" s="43"/>
      <c r="RJK52" s="43"/>
      <c r="RJL52" s="43"/>
      <c r="RJM52" s="43"/>
      <c r="RJN52" s="43"/>
      <c r="RJO52" s="43"/>
      <c r="RJP52" s="43"/>
      <c r="RJQ52" s="43"/>
      <c r="RJR52" s="43"/>
      <c r="RJS52" s="43"/>
      <c r="RJT52" s="43"/>
      <c r="RJU52" s="43"/>
      <c r="RJV52" s="43"/>
      <c r="RJW52" s="43"/>
      <c r="RJX52" s="43"/>
      <c r="RJY52" s="43"/>
      <c r="RJZ52" s="43"/>
      <c r="RKA52" s="43"/>
      <c r="RKB52" s="43"/>
      <c r="RKC52" s="43"/>
      <c r="RKD52" s="43"/>
      <c r="RKE52" s="43"/>
      <c r="RKF52" s="43"/>
      <c r="RKG52" s="43"/>
      <c r="RKH52" s="43"/>
      <c r="RKI52" s="43"/>
      <c r="RKJ52" s="43"/>
      <c r="RKK52" s="43"/>
      <c r="RKL52" s="43"/>
      <c r="RKM52" s="43"/>
      <c r="RKN52" s="43"/>
      <c r="RKO52" s="43"/>
      <c r="RKP52" s="43"/>
      <c r="RKQ52" s="43"/>
      <c r="RKR52" s="43"/>
      <c r="RKS52" s="43"/>
      <c r="RKT52" s="43"/>
      <c r="RKU52" s="43"/>
      <c r="RKV52" s="43"/>
      <c r="RKW52" s="43"/>
      <c r="RKX52" s="43"/>
      <c r="RKY52" s="43"/>
      <c r="RKZ52" s="43"/>
      <c r="RLA52" s="43"/>
      <c r="RLB52" s="43"/>
      <c r="RLC52" s="43"/>
      <c r="RLD52" s="43"/>
      <c r="RLE52" s="43"/>
      <c r="RLF52" s="43"/>
      <c r="RLG52" s="43"/>
      <c r="RLH52" s="43"/>
      <c r="RLI52" s="43"/>
      <c r="RLJ52" s="43"/>
      <c r="RLK52" s="43"/>
      <c r="RLL52" s="43"/>
      <c r="RLM52" s="43"/>
      <c r="RLN52" s="43"/>
      <c r="RLO52" s="43"/>
      <c r="RLP52" s="43"/>
      <c r="RLQ52" s="43"/>
      <c r="RLR52" s="43"/>
      <c r="RLS52" s="43"/>
      <c r="RLT52" s="43"/>
      <c r="RLU52" s="43"/>
      <c r="RLV52" s="43"/>
      <c r="RLW52" s="43"/>
      <c r="RLX52" s="43"/>
      <c r="RLY52" s="43"/>
      <c r="RLZ52" s="43"/>
      <c r="RMA52" s="43"/>
      <c r="RMB52" s="43"/>
      <c r="RMC52" s="43"/>
      <c r="RMD52" s="43"/>
      <c r="RME52" s="43"/>
      <c r="RMF52" s="43"/>
      <c r="RMG52" s="43"/>
      <c r="RMH52" s="43"/>
      <c r="RMI52" s="43"/>
      <c r="RMJ52" s="43"/>
      <c r="RMK52" s="43"/>
      <c r="RML52" s="43"/>
      <c r="RMM52" s="43"/>
      <c r="RMN52" s="43"/>
      <c r="RMO52" s="43"/>
      <c r="RMP52" s="43"/>
      <c r="RMQ52" s="43"/>
      <c r="RMR52" s="43"/>
      <c r="RMS52" s="43"/>
      <c r="RMT52" s="43"/>
      <c r="RMU52" s="43"/>
      <c r="RMV52" s="43"/>
      <c r="RMW52" s="43"/>
      <c r="RMX52" s="43"/>
      <c r="RMY52" s="43"/>
      <c r="RMZ52" s="43"/>
      <c r="RNA52" s="43"/>
      <c r="RNB52" s="43"/>
      <c r="RNC52" s="43"/>
      <c r="RND52" s="43"/>
      <c r="RNE52" s="43"/>
      <c r="RNF52" s="43"/>
      <c r="RNG52" s="43"/>
      <c r="RNH52" s="43"/>
      <c r="RNI52" s="43"/>
      <c r="RNJ52" s="43"/>
      <c r="RNK52" s="43"/>
      <c r="RNL52" s="43"/>
      <c r="RNM52" s="43"/>
      <c r="RNN52" s="43"/>
      <c r="RNO52" s="43"/>
      <c r="RNP52" s="43"/>
      <c r="RNQ52" s="43"/>
      <c r="RNR52" s="43"/>
      <c r="RNS52" s="43"/>
      <c r="RNT52" s="43"/>
      <c r="RNU52" s="43"/>
      <c r="RNV52" s="43"/>
      <c r="RNW52" s="43"/>
      <c r="RNX52" s="43"/>
      <c r="RNY52" s="43"/>
      <c r="RNZ52" s="43"/>
      <c r="ROA52" s="43"/>
      <c r="ROB52" s="43"/>
      <c r="ROC52" s="43"/>
      <c r="ROD52" s="43"/>
      <c r="ROE52" s="43"/>
      <c r="ROF52" s="43"/>
      <c r="ROG52" s="43"/>
      <c r="ROH52" s="43"/>
      <c r="ROI52" s="43"/>
      <c r="ROJ52" s="43"/>
      <c r="ROK52" s="43"/>
      <c r="ROL52" s="43"/>
      <c r="ROM52" s="43"/>
      <c r="RON52" s="43"/>
      <c r="ROO52" s="43"/>
      <c r="ROP52" s="43"/>
      <c r="ROQ52" s="43"/>
      <c r="ROR52" s="43"/>
      <c r="ROS52" s="43"/>
      <c r="ROT52" s="43"/>
      <c r="ROU52" s="43"/>
      <c r="ROV52" s="43"/>
      <c r="ROW52" s="43"/>
      <c r="ROX52" s="43"/>
      <c r="ROY52" s="43"/>
      <c r="ROZ52" s="43"/>
      <c r="RPA52" s="43"/>
      <c r="RPB52" s="43"/>
      <c r="RPC52" s="43"/>
      <c r="RPD52" s="43"/>
      <c r="RPE52" s="43"/>
      <c r="RPF52" s="43"/>
      <c r="RPG52" s="43"/>
      <c r="RPH52" s="43"/>
      <c r="RPI52" s="43"/>
      <c r="RPJ52" s="43"/>
      <c r="RPK52" s="43"/>
      <c r="RPL52" s="43"/>
      <c r="RPM52" s="43"/>
      <c r="RPN52" s="43"/>
      <c r="RPO52" s="43"/>
      <c r="RPP52" s="43"/>
      <c r="RPQ52" s="43"/>
      <c r="RPR52" s="43"/>
      <c r="RPS52" s="43"/>
      <c r="RPT52" s="43"/>
      <c r="RPU52" s="43"/>
      <c r="RPV52" s="43"/>
      <c r="RPW52" s="43"/>
      <c r="RPX52" s="43"/>
      <c r="RPY52" s="43"/>
      <c r="RPZ52" s="43"/>
      <c r="RQA52" s="43"/>
      <c r="RQB52" s="43"/>
      <c r="RQC52" s="43"/>
      <c r="RQD52" s="43"/>
      <c r="RQE52" s="43"/>
      <c r="RQF52" s="43"/>
      <c r="RQG52" s="43"/>
      <c r="RQH52" s="43"/>
      <c r="RQI52" s="43"/>
      <c r="RQJ52" s="43"/>
      <c r="RQK52" s="43"/>
      <c r="RQL52" s="43"/>
      <c r="RQM52" s="43"/>
      <c r="RQN52" s="43"/>
      <c r="RQO52" s="43"/>
      <c r="RQP52" s="43"/>
      <c r="RQQ52" s="43"/>
      <c r="RQR52" s="43"/>
      <c r="RQS52" s="43"/>
      <c r="RQT52" s="43"/>
      <c r="RQU52" s="43"/>
      <c r="RQV52" s="43"/>
      <c r="RQW52" s="43"/>
      <c r="RQX52" s="43"/>
      <c r="RQY52" s="43"/>
      <c r="RQZ52" s="43"/>
      <c r="RRA52" s="43"/>
      <c r="RRB52" s="43"/>
      <c r="RRC52" s="43"/>
      <c r="RRD52" s="43"/>
      <c r="RRE52" s="43"/>
      <c r="RRF52" s="43"/>
      <c r="RRG52" s="43"/>
      <c r="RRH52" s="43"/>
      <c r="RRI52" s="43"/>
      <c r="RRJ52" s="43"/>
      <c r="RRK52" s="43"/>
      <c r="RRL52" s="43"/>
      <c r="RRM52" s="43"/>
      <c r="RRN52" s="43"/>
      <c r="RRO52" s="43"/>
      <c r="RRP52" s="43"/>
      <c r="RRQ52" s="43"/>
      <c r="RRR52" s="43"/>
      <c r="RRS52" s="43"/>
      <c r="RRT52" s="43"/>
      <c r="RRU52" s="43"/>
      <c r="RRV52" s="43"/>
      <c r="RRW52" s="43"/>
      <c r="RRX52" s="43"/>
      <c r="RRY52" s="43"/>
      <c r="RRZ52" s="43"/>
      <c r="RSA52" s="43"/>
      <c r="RSB52" s="43"/>
      <c r="RSC52" s="43"/>
      <c r="RSD52" s="43"/>
      <c r="RSE52" s="43"/>
      <c r="RSF52" s="43"/>
      <c r="RSG52" s="43"/>
      <c r="RSH52" s="43"/>
      <c r="RSI52" s="43"/>
      <c r="RSJ52" s="43"/>
      <c r="RSK52" s="43"/>
      <c r="RSL52" s="43"/>
      <c r="RSM52" s="43"/>
      <c r="RSN52" s="43"/>
      <c r="RSO52" s="43"/>
      <c r="RSP52" s="43"/>
      <c r="RSQ52" s="43"/>
      <c r="RSR52" s="43"/>
      <c r="RSS52" s="43"/>
      <c r="RST52" s="43"/>
      <c r="RSU52" s="43"/>
      <c r="RSV52" s="43"/>
      <c r="RSW52" s="43"/>
      <c r="RSX52" s="43"/>
      <c r="RSY52" s="43"/>
      <c r="RSZ52" s="43"/>
      <c r="RTA52" s="43"/>
      <c r="RTB52" s="43"/>
      <c r="RTC52" s="43"/>
      <c r="RTD52" s="43"/>
      <c r="RTE52" s="43"/>
      <c r="RTF52" s="43"/>
      <c r="RTG52" s="43"/>
      <c r="RTH52" s="43"/>
      <c r="RTI52" s="43"/>
      <c r="RTJ52" s="43"/>
      <c r="RTK52" s="43"/>
      <c r="RTL52" s="43"/>
      <c r="RTM52" s="43"/>
      <c r="RTN52" s="43"/>
      <c r="RTO52" s="43"/>
      <c r="RTP52" s="43"/>
      <c r="RTQ52" s="43"/>
      <c r="RTR52" s="43"/>
      <c r="RTS52" s="43"/>
      <c r="RTT52" s="43"/>
      <c r="RTU52" s="43"/>
      <c r="RTV52" s="43"/>
      <c r="RTW52" s="43"/>
      <c r="RTX52" s="43"/>
      <c r="RTY52" s="43"/>
      <c r="RTZ52" s="43"/>
      <c r="RUA52" s="43"/>
      <c r="RUB52" s="43"/>
      <c r="RUC52" s="43"/>
      <c r="RUD52" s="43"/>
      <c r="RUE52" s="43"/>
      <c r="RUF52" s="43"/>
      <c r="RUG52" s="43"/>
      <c r="RUH52" s="43"/>
      <c r="RUI52" s="43"/>
      <c r="RUJ52" s="43"/>
      <c r="RUK52" s="43"/>
      <c r="RUL52" s="43"/>
      <c r="RUM52" s="43"/>
      <c r="RUN52" s="43"/>
      <c r="RUO52" s="43"/>
      <c r="RUP52" s="43"/>
      <c r="RUQ52" s="43"/>
      <c r="RUR52" s="43"/>
      <c r="RUS52" s="43"/>
      <c r="RUT52" s="43"/>
      <c r="RUU52" s="43"/>
      <c r="RUV52" s="43"/>
      <c r="RUW52" s="43"/>
      <c r="RUX52" s="43"/>
      <c r="RUY52" s="43"/>
      <c r="RUZ52" s="43"/>
      <c r="RVA52" s="43"/>
      <c r="RVB52" s="43"/>
      <c r="RVC52" s="43"/>
      <c r="RVD52" s="43"/>
      <c r="RVE52" s="43"/>
      <c r="RVF52" s="43"/>
      <c r="RVG52" s="43"/>
      <c r="RVH52" s="43"/>
      <c r="RVI52" s="43"/>
      <c r="RVJ52" s="43"/>
      <c r="RVK52" s="43"/>
      <c r="RVL52" s="43"/>
      <c r="RVM52" s="43"/>
      <c r="RVN52" s="43"/>
      <c r="RVO52" s="43"/>
      <c r="RVP52" s="43"/>
      <c r="RVQ52" s="43"/>
      <c r="RVR52" s="43"/>
      <c r="RVS52" s="43"/>
      <c r="RVT52" s="43"/>
      <c r="RVU52" s="43"/>
      <c r="RVV52" s="43"/>
      <c r="RVW52" s="43"/>
      <c r="RVX52" s="43"/>
      <c r="RVY52" s="43"/>
      <c r="RVZ52" s="43"/>
      <c r="RWA52" s="43"/>
      <c r="RWB52" s="43"/>
      <c r="RWC52" s="43"/>
      <c r="RWD52" s="43"/>
      <c r="RWE52" s="43"/>
      <c r="RWF52" s="43"/>
      <c r="RWG52" s="43"/>
      <c r="RWH52" s="43"/>
      <c r="RWI52" s="43"/>
      <c r="RWJ52" s="43"/>
      <c r="RWK52" s="43"/>
      <c r="RWL52" s="43"/>
      <c r="RWM52" s="43"/>
      <c r="RWN52" s="43"/>
      <c r="RWO52" s="43"/>
      <c r="RWP52" s="43"/>
      <c r="RWQ52" s="43"/>
      <c r="RWR52" s="43"/>
      <c r="RWS52" s="43"/>
      <c r="RWT52" s="43"/>
      <c r="RWU52" s="43"/>
      <c r="RWV52" s="43"/>
      <c r="RWW52" s="43"/>
      <c r="RWX52" s="43"/>
      <c r="RWY52" s="43"/>
      <c r="RWZ52" s="43"/>
      <c r="RXA52" s="43"/>
      <c r="RXB52" s="43"/>
      <c r="RXC52" s="43"/>
      <c r="RXD52" s="43"/>
      <c r="RXE52" s="43"/>
      <c r="RXF52" s="43"/>
      <c r="RXG52" s="43"/>
      <c r="RXH52" s="43"/>
      <c r="RXI52" s="43"/>
      <c r="RXJ52" s="43"/>
      <c r="RXK52" s="43"/>
      <c r="RXL52" s="43"/>
      <c r="RXM52" s="43"/>
      <c r="RXN52" s="43"/>
      <c r="RXO52" s="43"/>
      <c r="RXP52" s="43"/>
      <c r="RXQ52" s="43"/>
      <c r="RXR52" s="43"/>
      <c r="RXS52" s="43"/>
      <c r="RXT52" s="43"/>
      <c r="RXU52" s="43"/>
      <c r="RXV52" s="43"/>
      <c r="RXW52" s="43"/>
      <c r="RXX52" s="43"/>
      <c r="RXY52" s="43"/>
      <c r="RXZ52" s="43"/>
      <c r="RYA52" s="43"/>
      <c r="RYB52" s="43"/>
      <c r="RYC52" s="43"/>
      <c r="RYD52" s="43"/>
      <c r="RYE52" s="43"/>
      <c r="RYF52" s="43"/>
      <c r="RYG52" s="43"/>
      <c r="RYH52" s="43"/>
      <c r="RYI52" s="43"/>
      <c r="RYJ52" s="43"/>
      <c r="RYK52" s="43"/>
      <c r="RYL52" s="43"/>
      <c r="RYM52" s="43"/>
      <c r="RYN52" s="43"/>
      <c r="RYO52" s="43"/>
      <c r="RYP52" s="43"/>
      <c r="RYQ52" s="43"/>
      <c r="RYR52" s="43"/>
      <c r="RYS52" s="43"/>
      <c r="RYT52" s="43"/>
      <c r="RYU52" s="43"/>
      <c r="RYV52" s="43"/>
      <c r="RYW52" s="43"/>
      <c r="RYX52" s="43"/>
      <c r="RYY52" s="43"/>
      <c r="RYZ52" s="43"/>
      <c r="RZA52" s="43"/>
      <c r="RZB52" s="43"/>
      <c r="RZC52" s="43"/>
      <c r="RZD52" s="43"/>
      <c r="RZE52" s="43"/>
      <c r="RZF52" s="43"/>
      <c r="RZG52" s="43"/>
      <c r="RZH52" s="43"/>
      <c r="RZI52" s="43"/>
      <c r="RZJ52" s="43"/>
      <c r="RZK52" s="43"/>
      <c r="RZL52" s="43"/>
      <c r="RZM52" s="43"/>
      <c r="RZN52" s="43"/>
      <c r="RZO52" s="43"/>
      <c r="RZP52" s="43"/>
      <c r="RZQ52" s="43"/>
      <c r="RZR52" s="43"/>
      <c r="RZS52" s="43"/>
      <c r="RZT52" s="43"/>
      <c r="RZU52" s="43"/>
      <c r="RZV52" s="43"/>
      <c r="RZW52" s="43"/>
      <c r="RZX52" s="43"/>
      <c r="RZY52" s="43"/>
      <c r="RZZ52" s="43"/>
      <c r="SAA52" s="43"/>
      <c r="SAB52" s="43"/>
      <c r="SAC52" s="43"/>
      <c r="SAD52" s="43"/>
      <c r="SAE52" s="43"/>
      <c r="SAF52" s="43"/>
      <c r="SAG52" s="43"/>
      <c r="SAH52" s="43"/>
      <c r="SAI52" s="43"/>
      <c r="SAJ52" s="43"/>
      <c r="SAK52" s="43"/>
      <c r="SAL52" s="43"/>
      <c r="SAM52" s="43"/>
      <c r="SAN52" s="43"/>
      <c r="SAO52" s="43"/>
      <c r="SAP52" s="43"/>
      <c r="SAQ52" s="43"/>
      <c r="SAR52" s="43"/>
      <c r="SAS52" s="43"/>
      <c r="SAT52" s="43"/>
      <c r="SAU52" s="43"/>
      <c r="SAV52" s="43"/>
      <c r="SAW52" s="43"/>
      <c r="SAX52" s="43"/>
      <c r="SAY52" s="43"/>
      <c r="SAZ52" s="43"/>
      <c r="SBA52" s="43"/>
      <c r="SBB52" s="43"/>
      <c r="SBC52" s="43"/>
      <c r="SBD52" s="43"/>
      <c r="SBE52" s="43"/>
      <c r="SBF52" s="43"/>
      <c r="SBG52" s="43"/>
      <c r="SBH52" s="43"/>
      <c r="SBI52" s="43"/>
      <c r="SBJ52" s="43"/>
      <c r="SBK52" s="43"/>
      <c r="SBL52" s="43"/>
      <c r="SBM52" s="43"/>
      <c r="SBN52" s="43"/>
      <c r="SBO52" s="43"/>
      <c r="SBP52" s="43"/>
      <c r="SBQ52" s="43"/>
      <c r="SBR52" s="43"/>
      <c r="SBS52" s="43"/>
      <c r="SBT52" s="43"/>
      <c r="SBU52" s="43"/>
      <c r="SBV52" s="43"/>
      <c r="SBW52" s="43"/>
      <c r="SBX52" s="43"/>
      <c r="SBY52" s="43"/>
      <c r="SBZ52" s="43"/>
      <c r="SCA52" s="43"/>
      <c r="SCB52" s="43"/>
      <c r="SCC52" s="43"/>
      <c r="SCD52" s="43"/>
      <c r="SCE52" s="43"/>
      <c r="SCF52" s="43"/>
      <c r="SCG52" s="43"/>
      <c r="SCH52" s="43"/>
      <c r="SCI52" s="43"/>
      <c r="SCJ52" s="43"/>
      <c r="SCK52" s="43"/>
      <c r="SCL52" s="43"/>
      <c r="SCM52" s="43"/>
      <c r="SCN52" s="43"/>
      <c r="SCO52" s="43"/>
      <c r="SCP52" s="43"/>
      <c r="SCQ52" s="43"/>
      <c r="SCR52" s="43"/>
      <c r="SCS52" s="43"/>
      <c r="SCT52" s="43"/>
      <c r="SCU52" s="43"/>
      <c r="SCV52" s="43"/>
      <c r="SCW52" s="43"/>
      <c r="SCX52" s="43"/>
      <c r="SCY52" s="43"/>
      <c r="SCZ52" s="43"/>
      <c r="SDA52" s="43"/>
      <c r="SDB52" s="43"/>
      <c r="SDC52" s="43"/>
      <c r="SDD52" s="43"/>
      <c r="SDE52" s="43"/>
      <c r="SDF52" s="43"/>
      <c r="SDG52" s="43"/>
      <c r="SDH52" s="43"/>
      <c r="SDI52" s="43"/>
      <c r="SDJ52" s="43"/>
      <c r="SDK52" s="43"/>
      <c r="SDL52" s="43"/>
      <c r="SDM52" s="43"/>
      <c r="SDN52" s="43"/>
      <c r="SDO52" s="43"/>
      <c r="SDP52" s="43"/>
      <c r="SDQ52" s="43"/>
      <c r="SDR52" s="43"/>
      <c r="SDS52" s="43"/>
      <c r="SDT52" s="43"/>
      <c r="SDU52" s="43"/>
      <c r="SDV52" s="43"/>
      <c r="SDW52" s="43"/>
      <c r="SDX52" s="43"/>
      <c r="SDY52" s="43"/>
      <c r="SDZ52" s="43"/>
      <c r="SEA52" s="43"/>
      <c r="SEB52" s="43"/>
      <c r="SEC52" s="43"/>
      <c r="SED52" s="43"/>
      <c r="SEE52" s="43"/>
      <c r="SEF52" s="43"/>
      <c r="SEG52" s="43"/>
      <c r="SEH52" s="43"/>
      <c r="SEI52" s="43"/>
      <c r="SEJ52" s="43"/>
      <c r="SEK52" s="43"/>
      <c r="SEL52" s="43"/>
      <c r="SEM52" s="43"/>
      <c r="SEN52" s="43"/>
      <c r="SEO52" s="43"/>
      <c r="SEP52" s="43"/>
      <c r="SEQ52" s="43"/>
      <c r="SER52" s="43"/>
      <c r="SES52" s="43"/>
      <c r="SET52" s="43"/>
      <c r="SEU52" s="43"/>
      <c r="SEV52" s="43"/>
      <c r="SEW52" s="43"/>
      <c r="SEX52" s="43"/>
      <c r="SEY52" s="43"/>
      <c r="SEZ52" s="43"/>
      <c r="SFA52" s="43"/>
      <c r="SFB52" s="43"/>
      <c r="SFC52" s="43"/>
      <c r="SFD52" s="43"/>
      <c r="SFE52" s="43"/>
      <c r="SFF52" s="43"/>
      <c r="SFG52" s="43"/>
      <c r="SFH52" s="43"/>
      <c r="SFI52" s="43"/>
      <c r="SFJ52" s="43"/>
      <c r="SFK52" s="43"/>
      <c r="SFL52" s="43"/>
      <c r="SFM52" s="43"/>
      <c r="SFN52" s="43"/>
      <c r="SFO52" s="43"/>
      <c r="SFP52" s="43"/>
      <c r="SFQ52" s="43"/>
      <c r="SFR52" s="43"/>
      <c r="SFS52" s="43"/>
      <c r="SFT52" s="43"/>
      <c r="SFU52" s="43"/>
      <c r="SFV52" s="43"/>
      <c r="SFW52" s="43"/>
      <c r="SFX52" s="43"/>
      <c r="SFY52" s="43"/>
      <c r="SFZ52" s="43"/>
      <c r="SGA52" s="43"/>
      <c r="SGB52" s="43"/>
      <c r="SGC52" s="43"/>
      <c r="SGD52" s="43"/>
      <c r="SGE52" s="43"/>
      <c r="SGF52" s="43"/>
      <c r="SGG52" s="43"/>
      <c r="SGH52" s="43"/>
      <c r="SGI52" s="43"/>
      <c r="SGJ52" s="43"/>
      <c r="SGK52" s="43"/>
      <c r="SGL52" s="43"/>
      <c r="SGM52" s="43"/>
      <c r="SGN52" s="43"/>
      <c r="SGO52" s="43"/>
      <c r="SGP52" s="43"/>
      <c r="SGQ52" s="43"/>
      <c r="SGR52" s="43"/>
      <c r="SGS52" s="43"/>
      <c r="SGT52" s="43"/>
      <c r="SGU52" s="43"/>
      <c r="SGV52" s="43"/>
      <c r="SGW52" s="43"/>
      <c r="SGX52" s="43"/>
      <c r="SGY52" s="43"/>
      <c r="SGZ52" s="43"/>
      <c r="SHA52" s="43"/>
      <c r="SHB52" s="43"/>
      <c r="SHC52" s="43"/>
      <c r="SHD52" s="43"/>
      <c r="SHE52" s="43"/>
      <c r="SHF52" s="43"/>
      <c r="SHG52" s="43"/>
      <c r="SHH52" s="43"/>
      <c r="SHI52" s="43"/>
      <c r="SHJ52" s="43"/>
      <c r="SHK52" s="43"/>
      <c r="SHL52" s="43"/>
      <c r="SHM52" s="43"/>
      <c r="SHN52" s="43"/>
      <c r="SHO52" s="43"/>
      <c r="SHP52" s="43"/>
      <c r="SHQ52" s="43"/>
      <c r="SHR52" s="43"/>
      <c r="SHS52" s="43"/>
      <c r="SHT52" s="43"/>
      <c r="SHU52" s="43"/>
      <c r="SHV52" s="43"/>
      <c r="SHW52" s="43"/>
      <c r="SHX52" s="43"/>
      <c r="SHY52" s="43"/>
      <c r="SHZ52" s="43"/>
      <c r="SIA52" s="43"/>
      <c r="SIB52" s="43"/>
      <c r="SIC52" s="43"/>
      <c r="SID52" s="43"/>
      <c r="SIE52" s="43"/>
      <c r="SIF52" s="43"/>
      <c r="SIG52" s="43"/>
      <c r="SIH52" s="43"/>
      <c r="SII52" s="43"/>
      <c r="SIJ52" s="43"/>
      <c r="SIK52" s="43"/>
      <c r="SIL52" s="43"/>
      <c r="SIM52" s="43"/>
      <c r="SIN52" s="43"/>
      <c r="SIO52" s="43"/>
      <c r="SIP52" s="43"/>
      <c r="SIQ52" s="43"/>
      <c r="SIR52" s="43"/>
      <c r="SIS52" s="43"/>
      <c r="SIT52" s="43"/>
      <c r="SIU52" s="43"/>
      <c r="SIV52" s="43"/>
      <c r="SIW52" s="43"/>
      <c r="SIX52" s="43"/>
      <c r="SIY52" s="43"/>
      <c r="SIZ52" s="43"/>
      <c r="SJA52" s="43"/>
      <c r="SJB52" s="43"/>
      <c r="SJC52" s="43"/>
      <c r="SJD52" s="43"/>
      <c r="SJE52" s="43"/>
      <c r="SJF52" s="43"/>
      <c r="SJG52" s="43"/>
      <c r="SJH52" s="43"/>
      <c r="SJI52" s="43"/>
      <c r="SJJ52" s="43"/>
      <c r="SJK52" s="43"/>
      <c r="SJL52" s="43"/>
      <c r="SJM52" s="43"/>
      <c r="SJN52" s="43"/>
      <c r="SJO52" s="43"/>
      <c r="SJP52" s="43"/>
      <c r="SJQ52" s="43"/>
      <c r="SJR52" s="43"/>
      <c r="SJS52" s="43"/>
      <c r="SJT52" s="43"/>
      <c r="SJU52" s="43"/>
      <c r="SJV52" s="43"/>
      <c r="SJW52" s="43"/>
      <c r="SJX52" s="43"/>
      <c r="SJY52" s="43"/>
      <c r="SJZ52" s="43"/>
      <c r="SKA52" s="43"/>
      <c r="SKB52" s="43"/>
      <c r="SKC52" s="43"/>
      <c r="SKD52" s="43"/>
      <c r="SKE52" s="43"/>
      <c r="SKF52" s="43"/>
      <c r="SKG52" s="43"/>
      <c r="SKH52" s="43"/>
      <c r="SKI52" s="43"/>
      <c r="SKJ52" s="43"/>
      <c r="SKK52" s="43"/>
      <c r="SKL52" s="43"/>
      <c r="SKM52" s="43"/>
      <c r="SKN52" s="43"/>
      <c r="SKO52" s="43"/>
      <c r="SKP52" s="43"/>
      <c r="SKQ52" s="43"/>
      <c r="SKR52" s="43"/>
      <c r="SKS52" s="43"/>
      <c r="SKT52" s="43"/>
      <c r="SKU52" s="43"/>
      <c r="SKV52" s="43"/>
      <c r="SKW52" s="43"/>
      <c r="SKX52" s="43"/>
      <c r="SKY52" s="43"/>
      <c r="SKZ52" s="43"/>
      <c r="SLA52" s="43"/>
      <c r="SLB52" s="43"/>
      <c r="SLC52" s="43"/>
      <c r="SLD52" s="43"/>
      <c r="SLE52" s="43"/>
      <c r="SLF52" s="43"/>
      <c r="SLG52" s="43"/>
      <c r="SLH52" s="43"/>
      <c r="SLI52" s="43"/>
      <c r="SLJ52" s="43"/>
      <c r="SLK52" s="43"/>
      <c r="SLL52" s="43"/>
      <c r="SLM52" s="43"/>
      <c r="SLN52" s="43"/>
      <c r="SLO52" s="43"/>
      <c r="SLP52" s="43"/>
      <c r="SLQ52" s="43"/>
      <c r="SLR52" s="43"/>
      <c r="SLS52" s="43"/>
      <c r="SLT52" s="43"/>
      <c r="SLU52" s="43"/>
      <c r="SLV52" s="43"/>
      <c r="SLW52" s="43"/>
      <c r="SLX52" s="43"/>
      <c r="SLY52" s="43"/>
      <c r="SLZ52" s="43"/>
      <c r="SMA52" s="43"/>
      <c r="SMB52" s="43"/>
      <c r="SMC52" s="43"/>
      <c r="SMD52" s="43"/>
      <c r="SME52" s="43"/>
      <c r="SMF52" s="43"/>
      <c r="SMG52" s="43"/>
      <c r="SMH52" s="43"/>
      <c r="SMI52" s="43"/>
      <c r="SMJ52" s="43"/>
      <c r="SMK52" s="43"/>
      <c r="SML52" s="43"/>
      <c r="SMM52" s="43"/>
      <c r="SMN52" s="43"/>
      <c r="SMO52" s="43"/>
      <c r="SMP52" s="43"/>
      <c r="SMQ52" s="43"/>
      <c r="SMR52" s="43"/>
      <c r="SMS52" s="43"/>
      <c r="SMT52" s="43"/>
      <c r="SMU52" s="43"/>
      <c r="SMV52" s="43"/>
      <c r="SMW52" s="43"/>
      <c r="SMX52" s="43"/>
      <c r="SMY52" s="43"/>
      <c r="SMZ52" s="43"/>
      <c r="SNA52" s="43"/>
      <c r="SNB52" s="43"/>
      <c r="SNC52" s="43"/>
      <c r="SND52" s="43"/>
      <c r="SNE52" s="43"/>
      <c r="SNF52" s="43"/>
      <c r="SNG52" s="43"/>
      <c r="SNH52" s="43"/>
      <c r="SNI52" s="43"/>
      <c r="SNJ52" s="43"/>
      <c r="SNK52" s="43"/>
      <c r="SNL52" s="43"/>
      <c r="SNM52" s="43"/>
      <c r="SNN52" s="43"/>
      <c r="SNO52" s="43"/>
      <c r="SNP52" s="43"/>
      <c r="SNQ52" s="43"/>
      <c r="SNR52" s="43"/>
      <c r="SNS52" s="43"/>
      <c r="SNT52" s="43"/>
      <c r="SNU52" s="43"/>
      <c r="SNV52" s="43"/>
      <c r="SNW52" s="43"/>
      <c r="SNX52" s="43"/>
      <c r="SNY52" s="43"/>
      <c r="SNZ52" s="43"/>
      <c r="SOA52" s="43"/>
      <c r="SOB52" s="43"/>
      <c r="SOC52" s="43"/>
      <c r="SOD52" s="43"/>
      <c r="SOE52" s="43"/>
      <c r="SOF52" s="43"/>
      <c r="SOG52" s="43"/>
      <c r="SOH52" s="43"/>
      <c r="SOI52" s="43"/>
      <c r="SOJ52" s="43"/>
      <c r="SOK52" s="43"/>
      <c r="SOL52" s="43"/>
      <c r="SOM52" s="43"/>
      <c r="SON52" s="43"/>
      <c r="SOO52" s="43"/>
      <c r="SOP52" s="43"/>
      <c r="SOQ52" s="43"/>
      <c r="SOR52" s="43"/>
      <c r="SOS52" s="43"/>
      <c r="SOT52" s="43"/>
      <c r="SOU52" s="43"/>
      <c r="SOV52" s="43"/>
      <c r="SOW52" s="43"/>
      <c r="SOX52" s="43"/>
      <c r="SOY52" s="43"/>
      <c r="SOZ52" s="43"/>
      <c r="SPA52" s="43"/>
      <c r="SPB52" s="43"/>
      <c r="SPC52" s="43"/>
      <c r="SPD52" s="43"/>
      <c r="SPE52" s="43"/>
      <c r="SPF52" s="43"/>
      <c r="SPG52" s="43"/>
      <c r="SPH52" s="43"/>
      <c r="SPI52" s="43"/>
      <c r="SPJ52" s="43"/>
      <c r="SPK52" s="43"/>
      <c r="SPL52" s="43"/>
      <c r="SPM52" s="43"/>
      <c r="SPN52" s="43"/>
      <c r="SPO52" s="43"/>
      <c r="SPP52" s="43"/>
      <c r="SPQ52" s="43"/>
      <c r="SPR52" s="43"/>
      <c r="SPS52" s="43"/>
      <c r="SPT52" s="43"/>
      <c r="SPU52" s="43"/>
      <c r="SPV52" s="43"/>
      <c r="SPW52" s="43"/>
      <c r="SPX52" s="43"/>
      <c r="SPY52" s="43"/>
      <c r="SPZ52" s="43"/>
      <c r="SQA52" s="43"/>
      <c r="SQB52" s="43"/>
      <c r="SQC52" s="43"/>
      <c r="SQD52" s="43"/>
      <c r="SQE52" s="43"/>
      <c r="SQF52" s="43"/>
      <c r="SQG52" s="43"/>
      <c r="SQH52" s="43"/>
      <c r="SQI52" s="43"/>
      <c r="SQJ52" s="43"/>
      <c r="SQK52" s="43"/>
      <c r="SQL52" s="43"/>
      <c r="SQM52" s="43"/>
      <c r="SQN52" s="43"/>
      <c r="SQO52" s="43"/>
      <c r="SQP52" s="43"/>
      <c r="SQQ52" s="43"/>
      <c r="SQR52" s="43"/>
      <c r="SQS52" s="43"/>
      <c r="SQT52" s="43"/>
      <c r="SQU52" s="43"/>
      <c r="SQV52" s="43"/>
      <c r="SQW52" s="43"/>
      <c r="SQX52" s="43"/>
      <c r="SQY52" s="43"/>
      <c r="SQZ52" s="43"/>
      <c r="SRA52" s="43"/>
      <c r="SRB52" s="43"/>
      <c r="SRC52" s="43"/>
      <c r="SRD52" s="43"/>
      <c r="SRE52" s="43"/>
      <c r="SRF52" s="43"/>
      <c r="SRG52" s="43"/>
      <c r="SRH52" s="43"/>
      <c r="SRI52" s="43"/>
      <c r="SRJ52" s="43"/>
      <c r="SRK52" s="43"/>
      <c r="SRL52" s="43"/>
      <c r="SRM52" s="43"/>
      <c r="SRN52" s="43"/>
      <c r="SRO52" s="43"/>
      <c r="SRP52" s="43"/>
      <c r="SRQ52" s="43"/>
      <c r="SRR52" s="43"/>
      <c r="SRS52" s="43"/>
      <c r="SRT52" s="43"/>
      <c r="SRU52" s="43"/>
      <c r="SRV52" s="43"/>
      <c r="SRW52" s="43"/>
      <c r="SRX52" s="43"/>
      <c r="SRY52" s="43"/>
      <c r="SRZ52" s="43"/>
      <c r="SSA52" s="43"/>
      <c r="SSB52" s="43"/>
      <c r="SSC52" s="43"/>
      <c r="SSD52" s="43"/>
      <c r="SSE52" s="43"/>
      <c r="SSF52" s="43"/>
      <c r="SSG52" s="43"/>
      <c r="SSH52" s="43"/>
      <c r="SSI52" s="43"/>
      <c r="SSJ52" s="43"/>
      <c r="SSK52" s="43"/>
      <c r="SSL52" s="43"/>
      <c r="SSM52" s="43"/>
      <c r="SSN52" s="43"/>
      <c r="SSO52" s="43"/>
      <c r="SSP52" s="43"/>
      <c r="SSQ52" s="43"/>
      <c r="SSR52" s="43"/>
      <c r="SSS52" s="43"/>
      <c r="SST52" s="43"/>
      <c r="SSU52" s="43"/>
      <c r="SSV52" s="43"/>
      <c r="SSW52" s="43"/>
      <c r="SSX52" s="43"/>
      <c r="SSY52" s="43"/>
      <c r="SSZ52" s="43"/>
      <c r="STA52" s="43"/>
      <c r="STB52" s="43"/>
      <c r="STC52" s="43"/>
      <c r="STD52" s="43"/>
      <c r="STE52" s="43"/>
      <c r="STF52" s="43"/>
      <c r="STG52" s="43"/>
      <c r="STH52" s="43"/>
      <c r="STI52" s="43"/>
      <c r="STJ52" s="43"/>
      <c r="STK52" s="43"/>
      <c r="STL52" s="43"/>
      <c r="STM52" s="43"/>
      <c r="STN52" s="43"/>
      <c r="STO52" s="43"/>
      <c r="STP52" s="43"/>
      <c r="STQ52" s="43"/>
      <c r="STR52" s="43"/>
      <c r="STS52" s="43"/>
      <c r="STT52" s="43"/>
      <c r="STU52" s="43"/>
      <c r="STV52" s="43"/>
      <c r="STW52" s="43"/>
      <c r="STX52" s="43"/>
      <c r="STY52" s="43"/>
      <c r="STZ52" s="43"/>
      <c r="SUA52" s="43"/>
      <c r="SUB52" s="43"/>
      <c r="SUC52" s="43"/>
      <c r="SUD52" s="43"/>
      <c r="SUE52" s="43"/>
      <c r="SUF52" s="43"/>
      <c r="SUG52" s="43"/>
      <c r="SUH52" s="43"/>
      <c r="SUI52" s="43"/>
      <c r="SUJ52" s="43"/>
      <c r="SUK52" s="43"/>
      <c r="SUL52" s="43"/>
      <c r="SUM52" s="43"/>
      <c r="SUN52" s="43"/>
      <c r="SUO52" s="43"/>
      <c r="SUP52" s="43"/>
      <c r="SUQ52" s="43"/>
      <c r="SUR52" s="43"/>
      <c r="SUS52" s="43"/>
      <c r="SUT52" s="43"/>
      <c r="SUU52" s="43"/>
      <c r="SUV52" s="43"/>
      <c r="SUW52" s="43"/>
      <c r="SUX52" s="43"/>
      <c r="SUY52" s="43"/>
      <c r="SUZ52" s="43"/>
      <c r="SVA52" s="43"/>
      <c r="SVB52" s="43"/>
      <c r="SVC52" s="43"/>
      <c r="SVD52" s="43"/>
      <c r="SVE52" s="43"/>
      <c r="SVF52" s="43"/>
      <c r="SVG52" s="43"/>
      <c r="SVH52" s="43"/>
      <c r="SVI52" s="43"/>
      <c r="SVJ52" s="43"/>
      <c r="SVK52" s="43"/>
      <c r="SVL52" s="43"/>
      <c r="SVM52" s="43"/>
      <c r="SVN52" s="43"/>
      <c r="SVO52" s="43"/>
      <c r="SVP52" s="43"/>
      <c r="SVQ52" s="43"/>
      <c r="SVR52" s="43"/>
      <c r="SVS52" s="43"/>
      <c r="SVT52" s="43"/>
      <c r="SVU52" s="43"/>
      <c r="SVV52" s="43"/>
      <c r="SVW52" s="43"/>
      <c r="SVX52" s="43"/>
      <c r="SVY52" s="43"/>
      <c r="SVZ52" s="43"/>
      <c r="SWA52" s="43"/>
      <c r="SWB52" s="43"/>
      <c r="SWC52" s="43"/>
      <c r="SWD52" s="43"/>
      <c r="SWE52" s="43"/>
      <c r="SWF52" s="43"/>
      <c r="SWG52" s="43"/>
      <c r="SWH52" s="43"/>
      <c r="SWI52" s="43"/>
      <c r="SWJ52" s="43"/>
      <c r="SWK52" s="43"/>
      <c r="SWL52" s="43"/>
      <c r="SWM52" s="43"/>
      <c r="SWN52" s="43"/>
      <c r="SWO52" s="43"/>
      <c r="SWP52" s="43"/>
      <c r="SWQ52" s="43"/>
      <c r="SWR52" s="43"/>
      <c r="SWS52" s="43"/>
      <c r="SWT52" s="43"/>
      <c r="SWU52" s="43"/>
      <c r="SWV52" s="43"/>
      <c r="SWW52" s="43"/>
      <c r="SWX52" s="43"/>
      <c r="SWY52" s="43"/>
      <c r="SWZ52" s="43"/>
      <c r="SXA52" s="43"/>
      <c r="SXB52" s="43"/>
      <c r="SXC52" s="43"/>
      <c r="SXD52" s="43"/>
      <c r="SXE52" s="43"/>
      <c r="SXF52" s="43"/>
      <c r="SXG52" s="43"/>
      <c r="SXH52" s="43"/>
      <c r="SXI52" s="43"/>
      <c r="SXJ52" s="43"/>
      <c r="SXK52" s="43"/>
      <c r="SXL52" s="43"/>
      <c r="SXM52" s="43"/>
      <c r="SXN52" s="43"/>
      <c r="SXO52" s="43"/>
      <c r="SXP52" s="43"/>
      <c r="SXQ52" s="43"/>
      <c r="SXR52" s="43"/>
      <c r="SXS52" s="43"/>
      <c r="SXT52" s="43"/>
      <c r="SXU52" s="43"/>
      <c r="SXV52" s="43"/>
      <c r="SXW52" s="43"/>
      <c r="SXX52" s="43"/>
      <c r="SXY52" s="43"/>
      <c r="SXZ52" s="43"/>
      <c r="SYA52" s="43"/>
      <c r="SYB52" s="43"/>
      <c r="SYC52" s="43"/>
      <c r="SYD52" s="43"/>
      <c r="SYE52" s="43"/>
      <c r="SYF52" s="43"/>
      <c r="SYG52" s="43"/>
      <c r="SYH52" s="43"/>
      <c r="SYI52" s="43"/>
      <c r="SYJ52" s="43"/>
      <c r="SYK52" s="43"/>
      <c r="SYL52" s="43"/>
      <c r="SYM52" s="43"/>
      <c r="SYN52" s="43"/>
      <c r="SYO52" s="43"/>
      <c r="SYP52" s="43"/>
      <c r="SYQ52" s="43"/>
      <c r="SYR52" s="43"/>
      <c r="SYS52" s="43"/>
      <c r="SYT52" s="43"/>
      <c r="SYU52" s="43"/>
      <c r="SYV52" s="43"/>
      <c r="SYW52" s="43"/>
      <c r="SYX52" s="43"/>
      <c r="SYY52" s="43"/>
      <c r="SYZ52" s="43"/>
      <c r="SZA52" s="43"/>
      <c r="SZB52" s="43"/>
      <c r="SZC52" s="43"/>
      <c r="SZD52" s="43"/>
      <c r="SZE52" s="43"/>
      <c r="SZF52" s="43"/>
      <c r="SZG52" s="43"/>
      <c r="SZH52" s="43"/>
      <c r="SZI52" s="43"/>
      <c r="SZJ52" s="43"/>
      <c r="SZK52" s="43"/>
      <c r="SZL52" s="43"/>
      <c r="SZM52" s="43"/>
      <c r="SZN52" s="43"/>
      <c r="SZO52" s="43"/>
      <c r="SZP52" s="43"/>
      <c r="SZQ52" s="43"/>
      <c r="SZR52" s="43"/>
      <c r="SZS52" s="43"/>
      <c r="SZT52" s="43"/>
      <c r="SZU52" s="43"/>
      <c r="SZV52" s="43"/>
      <c r="SZW52" s="43"/>
      <c r="SZX52" s="43"/>
      <c r="SZY52" s="43"/>
      <c r="SZZ52" s="43"/>
      <c r="TAA52" s="43"/>
      <c r="TAB52" s="43"/>
      <c r="TAC52" s="43"/>
      <c r="TAD52" s="43"/>
      <c r="TAE52" s="43"/>
      <c r="TAF52" s="43"/>
      <c r="TAG52" s="43"/>
      <c r="TAH52" s="43"/>
      <c r="TAI52" s="43"/>
      <c r="TAJ52" s="43"/>
      <c r="TAK52" s="43"/>
      <c r="TAL52" s="43"/>
      <c r="TAM52" s="43"/>
      <c r="TAN52" s="43"/>
      <c r="TAO52" s="43"/>
      <c r="TAP52" s="43"/>
      <c r="TAQ52" s="43"/>
      <c r="TAR52" s="43"/>
      <c r="TAS52" s="43"/>
      <c r="TAT52" s="43"/>
      <c r="TAU52" s="43"/>
      <c r="TAV52" s="43"/>
      <c r="TAW52" s="43"/>
      <c r="TAX52" s="43"/>
      <c r="TAY52" s="43"/>
      <c r="TAZ52" s="43"/>
      <c r="TBA52" s="43"/>
      <c r="TBB52" s="43"/>
      <c r="TBC52" s="43"/>
      <c r="TBD52" s="43"/>
      <c r="TBE52" s="43"/>
      <c r="TBF52" s="43"/>
      <c r="TBG52" s="43"/>
      <c r="TBH52" s="43"/>
      <c r="TBI52" s="43"/>
      <c r="TBJ52" s="43"/>
      <c r="TBK52" s="43"/>
      <c r="TBL52" s="43"/>
      <c r="TBM52" s="43"/>
      <c r="TBN52" s="43"/>
      <c r="TBO52" s="43"/>
      <c r="TBP52" s="43"/>
      <c r="TBQ52" s="43"/>
      <c r="TBR52" s="43"/>
      <c r="TBS52" s="43"/>
      <c r="TBT52" s="43"/>
      <c r="TBU52" s="43"/>
      <c r="TBV52" s="43"/>
      <c r="TBW52" s="43"/>
      <c r="TBX52" s="43"/>
      <c r="TBY52" s="43"/>
      <c r="TBZ52" s="43"/>
      <c r="TCA52" s="43"/>
      <c r="TCB52" s="43"/>
      <c r="TCC52" s="43"/>
      <c r="TCD52" s="43"/>
      <c r="TCE52" s="43"/>
      <c r="TCF52" s="43"/>
      <c r="TCG52" s="43"/>
      <c r="TCH52" s="43"/>
      <c r="TCI52" s="43"/>
      <c r="TCJ52" s="43"/>
      <c r="TCK52" s="43"/>
      <c r="TCL52" s="43"/>
      <c r="TCM52" s="43"/>
      <c r="TCN52" s="43"/>
      <c r="TCO52" s="43"/>
      <c r="TCP52" s="43"/>
      <c r="TCQ52" s="43"/>
      <c r="TCR52" s="43"/>
      <c r="TCS52" s="43"/>
      <c r="TCT52" s="43"/>
      <c r="TCU52" s="43"/>
      <c r="TCV52" s="43"/>
      <c r="TCW52" s="43"/>
      <c r="TCX52" s="43"/>
      <c r="TCY52" s="43"/>
      <c r="TCZ52" s="43"/>
      <c r="TDA52" s="43"/>
      <c r="TDB52" s="43"/>
      <c r="TDC52" s="43"/>
      <c r="TDD52" s="43"/>
      <c r="TDE52" s="43"/>
      <c r="TDF52" s="43"/>
      <c r="TDG52" s="43"/>
      <c r="TDH52" s="43"/>
      <c r="TDI52" s="43"/>
      <c r="TDJ52" s="43"/>
      <c r="TDK52" s="43"/>
      <c r="TDL52" s="43"/>
      <c r="TDM52" s="43"/>
      <c r="TDN52" s="43"/>
      <c r="TDO52" s="43"/>
      <c r="TDP52" s="43"/>
      <c r="TDQ52" s="43"/>
      <c r="TDR52" s="43"/>
      <c r="TDS52" s="43"/>
      <c r="TDT52" s="43"/>
      <c r="TDU52" s="43"/>
      <c r="TDV52" s="43"/>
      <c r="TDW52" s="43"/>
      <c r="TDX52" s="43"/>
      <c r="TDY52" s="43"/>
      <c r="TDZ52" s="43"/>
      <c r="TEA52" s="43"/>
      <c r="TEB52" s="43"/>
      <c r="TEC52" s="43"/>
      <c r="TED52" s="43"/>
      <c r="TEE52" s="43"/>
      <c r="TEF52" s="43"/>
      <c r="TEG52" s="43"/>
      <c r="TEH52" s="43"/>
      <c r="TEI52" s="43"/>
      <c r="TEJ52" s="43"/>
      <c r="TEK52" s="43"/>
      <c r="TEL52" s="43"/>
      <c r="TEM52" s="43"/>
      <c r="TEN52" s="43"/>
      <c r="TEO52" s="43"/>
      <c r="TEP52" s="43"/>
      <c r="TEQ52" s="43"/>
      <c r="TER52" s="43"/>
      <c r="TES52" s="43"/>
      <c r="TET52" s="43"/>
      <c r="TEU52" s="43"/>
      <c r="TEV52" s="43"/>
      <c r="TEW52" s="43"/>
      <c r="TEX52" s="43"/>
      <c r="TEY52" s="43"/>
      <c r="TEZ52" s="43"/>
      <c r="TFA52" s="43"/>
      <c r="TFB52" s="43"/>
      <c r="TFC52" s="43"/>
      <c r="TFD52" s="43"/>
      <c r="TFE52" s="43"/>
      <c r="TFF52" s="43"/>
      <c r="TFG52" s="43"/>
      <c r="TFH52" s="43"/>
      <c r="TFI52" s="43"/>
      <c r="TFJ52" s="43"/>
      <c r="TFK52" s="43"/>
      <c r="TFL52" s="43"/>
      <c r="TFM52" s="43"/>
      <c r="TFN52" s="43"/>
      <c r="TFO52" s="43"/>
      <c r="TFP52" s="43"/>
      <c r="TFQ52" s="43"/>
      <c r="TFR52" s="43"/>
      <c r="TFS52" s="43"/>
      <c r="TFT52" s="43"/>
      <c r="TFU52" s="43"/>
      <c r="TFV52" s="43"/>
      <c r="TFW52" s="43"/>
      <c r="TFX52" s="43"/>
      <c r="TFY52" s="43"/>
      <c r="TFZ52" s="43"/>
      <c r="TGA52" s="43"/>
      <c r="TGB52" s="43"/>
      <c r="TGC52" s="43"/>
      <c r="TGD52" s="43"/>
      <c r="TGE52" s="43"/>
      <c r="TGF52" s="43"/>
      <c r="TGG52" s="43"/>
      <c r="TGH52" s="43"/>
      <c r="TGI52" s="43"/>
      <c r="TGJ52" s="43"/>
      <c r="TGK52" s="43"/>
      <c r="TGL52" s="43"/>
      <c r="TGM52" s="43"/>
      <c r="TGN52" s="43"/>
      <c r="TGO52" s="43"/>
      <c r="TGP52" s="43"/>
      <c r="TGQ52" s="43"/>
      <c r="TGR52" s="43"/>
      <c r="TGS52" s="43"/>
      <c r="TGT52" s="43"/>
      <c r="TGU52" s="43"/>
      <c r="TGV52" s="43"/>
      <c r="TGW52" s="43"/>
      <c r="TGX52" s="43"/>
      <c r="TGY52" s="43"/>
      <c r="TGZ52" s="43"/>
      <c r="THA52" s="43"/>
      <c r="THB52" s="43"/>
      <c r="THC52" s="43"/>
      <c r="THD52" s="43"/>
      <c r="THE52" s="43"/>
      <c r="THF52" s="43"/>
      <c r="THG52" s="43"/>
      <c r="THH52" s="43"/>
      <c r="THI52" s="43"/>
      <c r="THJ52" s="43"/>
      <c r="THK52" s="43"/>
      <c r="THL52" s="43"/>
      <c r="THM52" s="43"/>
      <c r="THN52" s="43"/>
      <c r="THO52" s="43"/>
      <c r="THP52" s="43"/>
      <c r="THQ52" s="43"/>
      <c r="THR52" s="43"/>
      <c r="THS52" s="43"/>
      <c r="THT52" s="43"/>
      <c r="THU52" s="43"/>
      <c r="THV52" s="43"/>
      <c r="THW52" s="43"/>
      <c r="THX52" s="43"/>
      <c r="THY52" s="43"/>
      <c r="THZ52" s="43"/>
      <c r="TIA52" s="43"/>
      <c r="TIB52" s="43"/>
      <c r="TIC52" s="43"/>
      <c r="TID52" s="43"/>
      <c r="TIE52" s="43"/>
      <c r="TIF52" s="43"/>
      <c r="TIG52" s="43"/>
      <c r="TIH52" s="43"/>
      <c r="TII52" s="43"/>
      <c r="TIJ52" s="43"/>
      <c r="TIK52" s="43"/>
      <c r="TIL52" s="43"/>
      <c r="TIM52" s="43"/>
      <c r="TIN52" s="43"/>
      <c r="TIO52" s="43"/>
      <c r="TIP52" s="43"/>
      <c r="TIQ52" s="43"/>
      <c r="TIR52" s="43"/>
      <c r="TIS52" s="43"/>
      <c r="TIT52" s="43"/>
      <c r="TIU52" s="43"/>
      <c r="TIV52" s="43"/>
      <c r="TIW52" s="43"/>
      <c r="TIX52" s="43"/>
      <c r="TIY52" s="43"/>
      <c r="TIZ52" s="43"/>
      <c r="TJA52" s="43"/>
      <c r="TJB52" s="43"/>
      <c r="TJC52" s="43"/>
      <c r="TJD52" s="43"/>
      <c r="TJE52" s="43"/>
      <c r="TJF52" s="43"/>
      <c r="TJG52" s="43"/>
      <c r="TJH52" s="43"/>
      <c r="TJI52" s="43"/>
      <c r="TJJ52" s="43"/>
      <c r="TJK52" s="43"/>
      <c r="TJL52" s="43"/>
      <c r="TJM52" s="43"/>
      <c r="TJN52" s="43"/>
      <c r="TJO52" s="43"/>
      <c r="TJP52" s="43"/>
      <c r="TJQ52" s="43"/>
      <c r="TJR52" s="43"/>
      <c r="TJS52" s="43"/>
      <c r="TJT52" s="43"/>
      <c r="TJU52" s="43"/>
      <c r="TJV52" s="43"/>
      <c r="TJW52" s="43"/>
      <c r="TJX52" s="43"/>
      <c r="TJY52" s="43"/>
      <c r="TJZ52" s="43"/>
      <c r="TKA52" s="43"/>
      <c r="TKB52" s="43"/>
      <c r="TKC52" s="43"/>
      <c r="TKD52" s="43"/>
      <c r="TKE52" s="43"/>
      <c r="TKF52" s="43"/>
      <c r="TKG52" s="43"/>
      <c r="TKH52" s="43"/>
      <c r="TKI52" s="43"/>
      <c r="TKJ52" s="43"/>
      <c r="TKK52" s="43"/>
      <c r="TKL52" s="43"/>
      <c r="TKM52" s="43"/>
      <c r="TKN52" s="43"/>
      <c r="TKO52" s="43"/>
      <c r="TKP52" s="43"/>
      <c r="TKQ52" s="43"/>
      <c r="TKR52" s="43"/>
      <c r="TKS52" s="43"/>
      <c r="TKT52" s="43"/>
      <c r="TKU52" s="43"/>
      <c r="TKV52" s="43"/>
      <c r="TKW52" s="43"/>
      <c r="TKX52" s="43"/>
      <c r="TKY52" s="43"/>
      <c r="TKZ52" s="43"/>
      <c r="TLA52" s="43"/>
      <c r="TLB52" s="43"/>
      <c r="TLC52" s="43"/>
      <c r="TLD52" s="43"/>
      <c r="TLE52" s="43"/>
      <c r="TLF52" s="43"/>
      <c r="TLG52" s="43"/>
      <c r="TLH52" s="43"/>
      <c r="TLI52" s="43"/>
      <c r="TLJ52" s="43"/>
      <c r="TLK52" s="43"/>
      <c r="TLL52" s="43"/>
      <c r="TLM52" s="43"/>
      <c r="TLN52" s="43"/>
      <c r="TLO52" s="43"/>
      <c r="TLP52" s="43"/>
      <c r="TLQ52" s="43"/>
      <c r="TLR52" s="43"/>
      <c r="TLS52" s="43"/>
      <c r="TLT52" s="43"/>
      <c r="TLU52" s="43"/>
      <c r="TLV52" s="43"/>
      <c r="TLW52" s="43"/>
      <c r="TLX52" s="43"/>
      <c r="TLY52" s="43"/>
      <c r="TLZ52" s="43"/>
      <c r="TMA52" s="43"/>
      <c r="TMB52" s="43"/>
      <c r="TMC52" s="43"/>
      <c r="TMD52" s="43"/>
      <c r="TME52" s="43"/>
      <c r="TMF52" s="43"/>
      <c r="TMG52" s="43"/>
      <c r="TMH52" s="43"/>
      <c r="TMI52" s="43"/>
      <c r="TMJ52" s="43"/>
      <c r="TMK52" s="43"/>
      <c r="TML52" s="43"/>
      <c r="TMM52" s="43"/>
      <c r="TMN52" s="43"/>
      <c r="TMO52" s="43"/>
      <c r="TMP52" s="43"/>
      <c r="TMQ52" s="43"/>
      <c r="TMR52" s="43"/>
      <c r="TMS52" s="43"/>
      <c r="TMT52" s="43"/>
      <c r="TMU52" s="43"/>
      <c r="TMV52" s="43"/>
      <c r="TMW52" s="43"/>
      <c r="TMX52" s="43"/>
      <c r="TMY52" s="43"/>
      <c r="TMZ52" s="43"/>
      <c r="TNA52" s="43"/>
      <c r="TNB52" s="43"/>
      <c r="TNC52" s="43"/>
      <c r="TND52" s="43"/>
      <c r="TNE52" s="43"/>
      <c r="TNF52" s="43"/>
      <c r="TNG52" s="43"/>
      <c r="TNH52" s="43"/>
      <c r="TNI52" s="43"/>
      <c r="TNJ52" s="43"/>
      <c r="TNK52" s="43"/>
      <c r="TNL52" s="43"/>
      <c r="TNM52" s="43"/>
      <c r="TNN52" s="43"/>
      <c r="TNO52" s="43"/>
      <c r="TNP52" s="43"/>
      <c r="TNQ52" s="43"/>
      <c r="TNR52" s="43"/>
      <c r="TNS52" s="43"/>
      <c r="TNT52" s="43"/>
      <c r="TNU52" s="43"/>
      <c r="TNV52" s="43"/>
      <c r="TNW52" s="43"/>
      <c r="TNX52" s="43"/>
      <c r="TNY52" s="43"/>
      <c r="TNZ52" s="43"/>
      <c r="TOA52" s="43"/>
      <c r="TOB52" s="43"/>
      <c r="TOC52" s="43"/>
      <c r="TOD52" s="43"/>
      <c r="TOE52" s="43"/>
      <c r="TOF52" s="43"/>
      <c r="TOG52" s="43"/>
      <c r="TOH52" s="43"/>
      <c r="TOI52" s="43"/>
      <c r="TOJ52" s="43"/>
      <c r="TOK52" s="43"/>
      <c r="TOL52" s="43"/>
      <c r="TOM52" s="43"/>
      <c r="TON52" s="43"/>
      <c r="TOO52" s="43"/>
      <c r="TOP52" s="43"/>
      <c r="TOQ52" s="43"/>
      <c r="TOR52" s="43"/>
      <c r="TOS52" s="43"/>
      <c r="TOT52" s="43"/>
      <c r="TOU52" s="43"/>
      <c r="TOV52" s="43"/>
      <c r="TOW52" s="43"/>
      <c r="TOX52" s="43"/>
      <c r="TOY52" s="43"/>
      <c r="TOZ52" s="43"/>
      <c r="TPA52" s="43"/>
      <c r="TPB52" s="43"/>
      <c r="TPC52" s="43"/>
      <c r="TPD52" s="43"/>
      <c r="TPE52" s="43"/>
      <c r="TPF52" s="43"/>
      <c r="TPG52" s="43"/>
      <c r="TPH52" s="43"/>
      <c r="TPI52" s="43"/>
      <c r="TPJ52" s="43"/>
      <c r="TPK52" s="43"/>
      <c r="TPL52" s="43"/>
      <c r="TPM52" s="43"/>
      <c r="TPN52" s="43"/>
      <c r="TPO52" s="43"/>
      <c r="TPP52" s="43"/>
      <c r="TPQ52" s="43"/>
      <c r="TPR52" s="43"/>
      <c r="TPS52" s="43"/>
      <c r="TPT52" s="43"/>
      <c r="TPU52" s="43"/>
      <c r="TPV52" s="43"/>
      <c r="TPW52" s="43"/>
      <c r="TPX52" s="43"/>
      <c r="TPY52" s="43"/>
      <c r="TPZ52" s="43"/>
      <c r="TQA52" s="43"/>
      <c r="TQB52" s="43"/>
      <c r="TQC52" s="43"/>
      <c r="TQD52" s="43"/>
      <c r="TQE52" s="43"/>
      <c r="TQF52" s="43"/>
      <c r="TQG52" s="43"/>
      <c r="TQH52" s="43"/>
      <c r="TQI52" s="43"/>
      <c r="TQJ52" s="43"/>
      <c r="TQK52" s="43"/>
      <c r="TQL52" s="43"/>
      <c r="TQM52" s="43"/>
      <c r="TQN52" s="43"/>
      <c r="TQO52" s="43"/>
      <c r="TQP52" s="43"/>
      <c r="TQQ52" s="43"/>
      <c r="TQR52" s="43"/>
      <c r="TQS52" s="43"/>
      <c r="TQT52" s="43"/>
      <c r="TQU52" s="43"/>
      <c r="TQV52" s="43"/>
      <c r="TQW52" s="43"/>
      <c r="TQX52" s="43"/>
      <c r="TQY52" s="43"/>
      <c r="TQZ52" s="43"/>
      <c r="TRA52" s="43"/>
      <c r="TRB52" s="43"/>
      <c r="TRC52" s="43"/>
      <c r="TRD52" s="43"/>
      <c r="TRE52" s="43"/>
      <c r="TRF52" s="43"/>
      <c r="TRG52" s="43"/>
      <c r="TRH52" s="43"/>
      <c r="TRI52" s="43"/>
      <c r="TRJ52" s="43"/>
      <c r="TRK52" s="43"/>
      <c r="TRL52" s="43"/>
      <c r="TRM52" s="43"/>
      <c r="TRN52" s="43"/>
      <c r="TRO52" s="43"/>
      <c r="TRP52" s="43"/>
      <c r="TRQ52" s="43"/>
      <c r="TRR52" s="43"/>
      <c r="TRS52" s="43"/>
      <c r="TRT52" s="43"/>
      <c r="TRU52" s="43"/>
      <c r="TRV52" s="43"/>
      <c r="TRW52" s="43"/>
      <c r="TRX52" s="43"/>
      <c r="TRY52" s="43"/>
      <c r="TRZ52" s="43"/>
      <c r="TSA52" s="43"/>
      <c r="TSB52" s="43"/>
      <c r="TSC52" s="43"/>
      <c r="TSD52" s="43"/>
      <c r="TSE52" s="43"/>
      <c r="TSF52" s="43"/>
      <c r="TSG52" s="43"/>
      <c r="TSH52" s="43"/>
      <c r="TSI52" s="43"/>
      <c r="TSJ52" s="43"/>
      <c r="TSK52" s="43"/>
      <c r="TSL52" s="43"/>
      <c r="TSM52" s="43"/>
      <c r="TSN52" s="43"/>
      <c r="TSO52" s="43"/>
      <c r="TSP52" s="43"/>
      <c r="TSQ52" s="43"/>
      <c r="TSR52" s="43"/>
      <c r="TSS52" s="43"/>
      <c r="TST52" s="43"/>
      <c r="TSU52" s="43"/>
      <c r="TSV52" s="43"/>
      <c r="TSW52" s="43"/>
      <c r="TSX52" s="43"/>
      <c r="TSY52" s="43"/>
      <c r="TSZ52" s="43"/>
      <c r="TTA52" s="43"/>
      <c r="TTB52" s="43"/>
      <c r="TTC52" s="43"/>
      <c r="TTD52" s="43"/>
      <c r="TTE52" s="43"/>
      <c r="TTF52" s="43"/>
      <c r="TTG52" s="43"/>
      <c r="TTH52" s="43"/>
      <c r="TTI52" s="43"/>
      <c r="TTJ52" s="43"/>
      <c r="TTK52" s="43"/>
      <c r="TTL52" s="43"/>
      <c r="TTM52" s="43"/>
      <c r="TTN52" s="43"/>
      <c r="TTO52" s="43"/>
      <c r="TTP52" s="43"/>
      <c r="TTQ52" s="43"/>
      <c r="TTR52" s="43"/>
      <c r="TTS52" s="43"/>
      <c r="TTT52" s="43"/>
      <c r="TTU52" s="43"/>
      <c r="TTV52" s="43"/>
      <c r="TTW52" s="43"/>
      <c r="TTX52" s="43"/>
      <c r="TTY52" s="43"/>
      <c r="TTZ52" s="43"/>
      <c r="TUA52" s="43"/>
      <c r="TUB52" s="43"/>
      <c r="TUC52" s="43"/>
      <c r="TUD52" s="43"/>
      <c r="TUE52" s="43"/>
      <c r="TUF52" s="43"/>
      <c r="TUG52" s="43"/>
      <c r="TUH52" s="43"/>
      <c r="TUI52" s="43"/>
      <c r="TUJ52" s="43"/>
      <c r="TUK52" s="43"/>
      <c r="TUL52" s="43"/>
      <c r="TUM52" s="43"/>
      <c r="TUN52" s="43"/>
      <c r="TUO52" s="43"/>
      <c r="TUP52" s="43"/>
      <c r="TUQ52" s="43"/>
      <c r="TUR52" s="43"/>
      <c r="TUS52" s="43"/>
      <c r="TUT52" s="43"/>
      <c r="TUU52" s="43"/>
      <c r="TUV52" s="43"/>
      <c r="TUW52" s="43"/>
      <c r="TUX52" s="43"/>
      <c r="TUY52" s="43"/>
      <c r="TUZ52" s="43"/>
      <c r="TVA52" s="43"/>
      <c r="TVB52" s="43"/>
      <c r="TVC52" s="43"/>
      <c r="TVD52" s="43"/>
      <c r="TVE52" s="43"/>
      <c r="TVF52" s="43"/>
      <c r="TVG52" s="43"/>
      <c r="TVH52" s="43"/>
      <c r="TVI52" s="43"/>
      <c r="TVJ52" s="43"/>
      <c r="TVK52" s="43"/>
      <c r="TVL52" s="43"/>
      <c r="TVM52" s="43"/>
      <c r="TVN52" s="43"/>
      <c r="TVO52" s="43"/>
      <c r="TVP52" s="43"/>
      <c r="TVQ52" s="43"/>
      <c r="TVR52" s="43"/>
      <c r="TVS52" s="43"/>
      <c r="TVT52" s="43"/>
      <c r="TVU52" s="43"/>
      <c r="TVV52" s="43"/>
      <c r="TVW52" s="43"/>
      <c r="TVX52" s="43"/>
      <c r="TVY52" s="43"/>
      <c r="TVZ52" s="43"/>
      <c r="TWA52" s="43"/>
      <c r="TWB52" s="43"/>
      <c r="TWC52" s="43"/>
      <c r="TWD52" s="43"/>
      <c r="TWE52" s="43"/>
      <c r="TWF52" s="43"/>
      <c r="TWG52" s="43"/>
      <c r="TWH52" s="43"/>
      <c r="TWI52" s="43"/>
      <c r="TWJ52" s="43"/>
      <c r="TWK52" s="43"/>
      <c r="TWL52" s="43"/>
      <c r="TWM52" s="43"/>
      <c r="TWN52" s="43"/>
      <c r="TWO52" s="43"/>
      <c r="TWP52" s="43"/>
      <c r="TWQ52" s="43"/>
      <c r="TWR52" s="43"/>
      <c r="TWS52" s="43"/>
      <c r="TWT52" s="43"/>
      <c r="TWU52" s="43"/>
      <c r="TWV52" s="43"/>
      <c r="TWW52" s="43"/>
      <c r="TWX52" s="43"/>
      <c r="TWY52" s="43"/>
      <c r="TWZ52" s="43"/>
      <c r="TXA52" s="43"/>
      <c r="TXB52" s="43"/>
      <c r="TXC52" s="43"/>
      <c r="TXD52" s="43"/>
      <c r="TXE52" s="43"/>
      <c r="TXF52" s="43"/>
      <c r="TXG52" s="43"/>
      <c r="TXH52" s="43"/>
      <c r="TXI52" s="43"/>
      <c r="TXJ52" s="43"/>
      <c r="TXK52" s="43"/>
      <c r="TXL52" s="43"/>
      <c r="TXM52" s="43"/>
      <c r="TXN52" s="43"/>
      <c r="TXO52" s="43"/>
      <c r="TXP52" s="43"/>
      <c r="TXQ52" s="43"/>
      <c r="TXR52" s="43"/>
      <c r="TXS52" s="43"/>
      <c r="TXT52" s="43"/>
      <c r="TXU52" s="43"/>
      <c r="TXV52" s="43"/>
      <c r="TXW52" s="43"/>
      <c r="TXX52" s="43"/>
      <c r="TXY52" s="43"/>
      <c r="TXZ52" s="43"/>
      <c r="TYA52" s="43"/>
      <c r="TYB52" s="43"/>
      <c r="TYC52" s="43"/>
      <c r="TYD52" s="43"/>
      <c r="TYE52" s="43"/>
      <c r="TYF52" s="43"/>
      <c r="TYG52" s="43"/>
      <c r="TYH52" s="43"/>
      <c r="TYI52" s="43"/>
      <c r="TYJ52" s="43"/>
      <c r="TYK52" s="43"/>
      <c r="TYL52" s="43"/>
      <c r="TYM52" s="43"/>
      <c r="TYN52" s="43"/>
      <c r="TYO52" s="43"/>
      <c r="TYP52" s="43"/>
      <c r="TYQ52" s="43"/>
      <c r="TYR52" s="43"/>
      <c r="TYS52" s="43"/>
      <c r="TYT52" s="43"/>
      <c r="TYU52" s="43"/>
      <c r="TYV52" s="43"/>
      <c r="TYW52" s="43"/>
      <c r="TYX52" s="43"/>
      <c r="TYY52" s="43"/>
      <c r="TYZ52" s="43"/>
      <c r="TZA52" s="43"/>
      <c r="TZB52" s="43"/>
      <c r="TZC52" s="43"/>
      <c r="TZD52" s="43"/>
      <c r="TZE52" s="43"/>
      <c r="TZF52" s="43"/>
      <c r="TZG52" s="43"/>
      <c r="TZH52" s="43"/>
      <c r="TZI52" s="43"/>
      <c r="TZJ52" s="43"/>
      <c r="TZK52" s="43"/>
      <c r="TZL52" s="43"/>
      <c r="TZM52" s="43"/>
      <c r="TZN52" s="43"/>
      <c r="TZO52" s="43"/>
      <c r="TZP52" s="43"/>
      <c r="TZQ52" s="43"/>
      <c r="TZR52" s="43"/>
      <c r="TZS52" s="43"/>
      <c r="TZT52" s="43"/>
      <c r="TZU52" s="43"/>
      <c r="TZV52" s="43"/>
      <c r="TZW52" s="43"/>
      <c r="TZX52" s="43"/>
      <c r="TZY52" s="43"/>
      <c r="TZZ52" s="43"/>
      <c r="UAA52" s="43"/>
      <c r="UAB52" s="43"/>
      <c r="UAC52" s="43"/>
      <c r="UAD52" s="43"/>
      <c r="UAE52" s="43"/>
      <c r="UAF52" s="43"/>
      <c r="UAG52" s="43"/>
      <c r="UAH52" s="43"/>
      <c r="UAI52" s="43"/>
      <c r="UAJ52" s="43"/>
      <c r="UAK52" s="43"/>
      <c r="UAL52" s="43"/>
      <c r="UAM52" s="43"/>
      <c r="UAN52" s="43"/>
      <c r="UAO52" s="43"/>
      <c r="UAP52" s="43"/>
      <c r="UAQ52" s="43"/>
      <c r="UAR52" s="43"/>
      <c r="UAS52" s="43"/>
      <c r="UAT52" s="43"/>
      <c r="UAU52" s="43"/>
      <c r="UAV52" s="43"/>
      <c r="UAW52" s="43"/>
      <c r="UAX52" s="43"/>
      <c r="UAY52" s="43"/>
      <c r="UAZ52" s="43"/>
      <c r="UBA52" s="43"/>
      <c r="UBB52" s="43"/>
      <c r="UBC52" s="43"/>
      <c r="UBD52" s="43"/>
      <c r="UBE52" s="43"/>
      <c r="UBF52" s="43"/>
      <c r="UBG52" s="43"/>
      <c r="UBH52" s="43"/>
      <c r="UBI52" s="43"/>
      <c r="UBJ52" s="43"/>
      <c r="UBK52" s="43"/>
      <c r="UBL52" s="43"/>
      <c r="UBM52" s="43"/>
      <c r="UBN52" s="43"/>
      <c r="UBO52" s="43"/>
      <c r="UBP52" s="43"/>
      <c r="UBQ52" s="43"/>
      <c r="UBR52" s="43"/>
      <c r="UBS52" s="43"/>
      <c r="UBT52" s="43"/>
      <c r="UBU52" s="43"/>
      <c r="UBV52" s="43"/>
      <c r="UBW52" s="43"/>
      <c r="UBX52" s="43"/>
      <c r="UBY52" s="43"/>
      <c r="UBZ52" s="43"/>
      <c r="UCA52" s="43"/>
      <c r="UCB52" s="43"/>
      <c r="UCC52" s="43"/>
      <c r="UCD52" s="43"/>
      <c r="UCE52" s="43"/>
      <c r="UCF52" s="43"/>
      <c r="UCG52" s="43"/>
      <c r="UCH52" s="43"/>
      <c r="UCI52" s="43"/>
      <c r="UCJ52" s="43"/>
      <c r="UCK52" s="43"/>
      <c r="UCL52" s="43"/>
      <c r="UCM52" s="43"/>
      <c r="UCN52" s="43"/>
      <c r="UCO52" s="43"/>
      <c r="UCP52" s="43"/>
      <c r="UCQ52" s="43"/>
      <c r="UCR52" s="43"/>
      <c r="UCS52" s="43"/>
      <c r="UCT52" s="43"/>
      <c r="UCU52" s="43"/>
      <c r="UCV52" s="43"/>
      <c r="UCW52" s="43"/>
      <c r="UCX52" s="43"/>
      <c r="UCY52" s="43"/>
      <c r="UCZ52" s="43"/>
      <c r="UDA52" s="43"/>
      <c r="UDB52" s="43"/>
      <c r="UDC52" s="43"/>
      <c r="UDD52" s="43"/>
      <c r="UDE52" s="43"/>
      <c r="UDF52" s="43"/>
      <c r="UDG52" s="43"/>
      <c r="UDH52" s="43"/>
      <c r="UDI52" s="43"/>
      <c r="UDJ52" s="43"/>
      <c r="UDK52" s="43"/>
      <c r="UDL52" s="43"/>
      <c r="UDM52" s="43"/>
      <c r="UDN52" s="43"/>
      <c r="UDO52" s="43"/>
      <c r="UDP52" s="43"/>
      <c r="UDQ52" s="43"/>
      <c r="UDR52" s="43"/>
      <c r="UDS52" s="43"/>
      <c r="UDT52" s="43"/>
      <c r="UDU52" s="43"/>
      <c r="UDV52" s="43"/>
      <c r="UDW52" s="43"/>
      <c r="UDX52" s="43"/>
      <c r="UDY52" s="43"/>
      <c r="UDZ52" s="43"/>
      <c r="UEA52" s="43"/>
      <c r="UEB52" s="43"/>
      <c r="UEC52" s="43"/>
      <c r="UED52" s="43"/>
      <c r="UEE52" s="43"/>
      <c r="UEF52" s="43"/>
      <c r="UEG52" s="43"/>
      <c r="UEH52" s="43"/>
      <c r="UEI52" s="43"/>
      <c r="UEJ52" s="43"/>
      <c r="UEK52" s="43"/>
      <c r="UEL52" s="43"/>
      <c r="UEM52" s="43"/>
      <c r="UEN52" s="43"/>
      <c r="UEO52" s="43"/>
      <c r="UEP52" s="43"/>
      <c r="UEQ52" s="43"/>
      <c r="UER52" s="43"/>
      <c r="UES52" s="43"/>
      <c r="UET52" s="43"/>
      <c r="UEU52" s="43"/>
      <c r="UEV52" s="43"/>
      <c r="UEW52" s="43"/>
      <c r="UEX52" s="43"/>
      <c r="UEY52" s="43"/>
      <c r="UEZ52" s="43"/>
      <c r="UFA52" s="43"/>
      <c r="UFB52" s="43"/>
      <c r="UFC52" s="43"/>
      <c r="UFD52" s="43"/>
      <c r="UFE52" s="43"/>
      <c r="UFF52" s="43"/>
      <c r="UFG52" s="43"/>
      <c r="UFH52" s="43"/>
      <c r="UFI52" s="43"/>
      <c r="UFJ52" s="43"/>
      <c r="UFK52" s="43"/>
      <c r="UFL52" s="43"/>
      <c r="UFM52" s="43"/>
      <c r="UFN52" s="43"/>
      <c r="UFO52" s="43"/>
      <c r="UFP52" s="43"/>
      <c r="UFQ52" s="43"/>
      <c r="UFR52" s="43"/>
      <c r="UFS52" s="43"/>
      <c r="UFT52" s="43"/>
      <c r="UFU52" s="43"/>
      <c r="UFV52" s="43"/>
      <c r="UFW52" s="43"/>
      <c r="UFX52" s="43"/>
      <c r="UFY52" s="43"/>
      <c r="UFZ52" s="43"/>
      <c r="UGA52" s="43"/>
      <c r="UGB52" s="43"/>
      <c r="UGC52" s="43"/>
      <c r="UGD52" s="43"/>
      <c r="UGE52" s="43"/>
      <c r="UGF52" s="43"/>
      <c r="UGG52" s="43"/>
      <c r="UGH52" s="43"/>
      <c r="UGI52" s="43"/>
      <c r="UGJ52" s="43"/>
      <c r="UGK52" s="43"/>
      <c r="UGL52" s="43"/>
      <c r="UGM52" s="43"/>
      <c r="UGN52" s="43"/>
      <c r="UGO52" s="43"/>
      <c r="UGP52" s="43"/>
      <c r="UGQ52" s="43"/>
      <c r="UGR52" s="43"/>
      <c r="UGS52" s="43"/>
      <c r="UGT52" s="43"/>
      <c r="UGU52" s="43"/>
      <c r="UGV52" s="43"/>
      <c r="UGW52" s="43"/>
      <c r="UGX52" s="43"/>
      <c r="UGY52" s="43"/>
      <c r="UGZ52" s="43"/>
      <c r="UHA52" s="43"/>
      <c r="UHB52" s="43"/>
      <c r="UHC52" s="43"/>
      <c r="UHD52" s="43"/>
      <c r="UHE52" s="43"/>
      <c r="UHF52" s="43"/>
      <c r="UHG52" s="43"/>
      <c r="UHH52" s="43"/>
      <c r="UHI52" s="43"/>
      <c r="UHJ52" s="43"/>
      <c r="UHK52" s="43"/>
      <c r="UHL52" s="43"/>
      <c r="UHM52" s="43"/>
      <c r="UHN52" s="43"/>
      <c r="UHO52" s="43"/>
      <c r="UHP52" s="43"/>
      <c r="UHQ52" s="43"/>
      <c r="UHR52" s="43"/>
      <c r="UHS52" s="43"/>
      <c r="UHT52" s="43"/>
      <c r="UHU52" s="43"/>
      <c r="UHV52" s="43"/>
      <c r="UHW52" s="43"/>
      <c r="UHX52" s="43"/>
      <c r="UHY52" s="43"/>
      <c r="UHZ52" s="43"/>
      <c r="UIA52" s="43"/>
      <c r="UIB52" s="43"/>
      <c r="UIC52" s="43"/>
      <c r="UID52" s="43"/>
      <c r="UIE52" s="43"/>
      <c r="UIF52" s="43"/>
      <c r="UIG52" s="43"/>
      <c r="UIH52" s="43"/>
      <c r="UII52" s="43"/>
      <c r="UIJ52" s="43"/>
      <c r="UIK52" s="43"/>
      <c r="UIL52" s="43"/>
      <c r="UIM52" s="43"/>
      <c r="UIN52" s="43"/>
      <c r="UIO52" s="43"/>
      <c r="UIP52" s="43"/>
      <c r="UIQ52" s="43"/>
      <c r="UIR52" s="43"/>
      <c r="UIS52" s="43"/>
      <c r="UIT52" s="43"/>
      <c r="UIU52" s="43"/>
      <c r="UIV52" s="43"/>
      <c r="UIW52" s="43"/>
      <c r="UIX52" s="43"/>
      <c r="UIY52" s="43"/>
      <c r="UIZ52" s="43"/>
      <c r="UJA52" s="43"/>
      <c r="UJB52" s="43"/>
      <c r="UJC52" s="43"/>
      <c r="UJD52" s="43"/>
      <c r="UJE52" s="43"/>
      <c r="UJF52" s="43"/>
      <c r="UJG52" s="43"/>
      <c r="UJH52" s="43"/>
      <c r="UJI52" s="43"/>
      <c r="UJJ52" s="43"/>
      <c r="UJK52" s="43"/>
      <c r="UJL52" s="43"/>
      <c r="UJM52" s="43"/>
      <c r="UJN52" s="43"/>
      <c r="UJO52" s="43"/>
      <c r="UJP52" s="43"/>
      <c r="UJQ52" s="43"/>
      <c r="UJR52" s="43"/>
      <c r="UJS52" s="43"/>
      <c r="UJT52" s="43"/>
      <c r="UJU52" s="43"/>
      <c r="UJV52" s="43"/>
      <c r="UJW52" s="43"/>
      <c r="UJX52" s="43"/>
      <c r="UJY52" s="43"/>
      <c r="UJZ52" s="43"/>
      <c r="UKA52" s="43"/>
      <c r="UKB52" s="43"/>
      <c r="UKC52" s="43"/>
      <c r="UKD52" s="43"/>
      <c r="UKE52" s="43"/>
      <c r="UKF52" s="43"/>
      <c r="UKG52" s="43"/>
      <c r="UKH52" s="43"/>
      <c r="UKI52" s="43"/>
      <c r="UKJ52" s="43"/>
      <c r="UKK52" s="43"/>
      <c r="UKL52" s="43"/>
      <c r="UKM52" s="43"/>
      <c r="UKN52" s="43"/>
      <c r="UKO52" s="43"/>
      <c r="UKP52" s="43"/>
      <c r="UKQ52" s="43"/>
      <c r="UKR52" s="43"/>
      <c r="UKS52" s="43"/>
      <c r="UKT52" s="43"/>
      <c r="UKU52" s="43"/>
      <c r="UKV52" s="43"/>
      <c r="UKW52" s="43"/>
      <c r="UKX52" s="43"/>
      <c r="UKY52" s="43"/>
      <c r="UKZ52" s="43"/>
      <c r="ULA52" s="43"/>
      <c r="ULB52" s="43"/>
      <c r="ULC52" s="43"/>
      <c r="ULD52" s="43"/>
      <c r="ULE52" s="43"/>
      <c r="ULF52" s="43"/>
      <c r="ULG52" s="43"/>
      <c r="ULH52" s="43"/>
      <c r="ULI52" s="43"/>
      <c r="ULJ52" s="43"/>
      <c r="ULK52" s="43"/>
      <c r="ULL52" s="43"/>
      <c r="ULM52" s="43"/>
      <c r="ULN52" s="43"/>
      <c r="ULO52" s="43"/>
      <c r="ULP52" s="43"/>
      <c r="ULQ52" s="43"/>
      <c r="ULR52" s="43"/>
      <c r="ULS52" s="43"/>
      <c r="ULT52" s="43"/>
      <c r="ULU52" s="43"/>
      <c r="ULV52" s="43"/>
      <c r="ULW52" s="43"/>
      <c r="ULX52" s="43"/>
      <c r="ULY52" s="43"/>
      <c r="ULZ52" s="43"/>
      <c r="UMA52" s="43"/>
      <c r="UMB52" s="43"/>
      <c r="UMC52" s="43"/>
      <c r="UMD52" s="43"/>
      <c r="UME52" s="43"/>
      <c r="UMF52" s="43"/>
      <c r="UMG52" s="43"/>
      <c r="UMH52" s="43"/>
      <c r="UMI52" s="43"/>
      <c r="UMJ52" s="43"/>
      <c r="UMK52" s="43"/>
      <c r="UML52" s="43"/>
      <c r="UMM52" s="43"/>
      <c r="UMN52" s="43"/>
      <c r="UMO52" s="43"/>
      <c r="UMP52" s="43"/>
      <c r="UMQ52" s="43"/>
      <c r="UMR52" s="43"/>
      <c r="UMS52" s="43"/>
      <c r="UMT52" s="43"/>
      <c r="UMU52" s="43"/>
      <c r="UMV52" s="43"/>
      <c r="UMW52" s="43"/>
      <c r="UMX52" s="43"/>
      <c r="UMY52" s="43"/>
      <c r="UMZ52" s="43"/>
      <c r="UNA52" s="43"/>
      <c r="UNB52" s="43"/>
      <c r="UNC52" s="43"/>
      <c r="UND52" s="43"/>
      <c r="UNE52" s="43"/>
      <c r="UNF52" s="43"/>
      <c r="UNG52" s="43"/>
      <c r="UNH52" s="43"/>
      <c r="UNI52" s="43"/>
      <c r="UNJ52" s="43"/>
      <c r="UNK52" s="43"/>
      <c r="UNL52" s="43"/>
      <c r="UNM52" s="43"/>
      <c r="UNN52" s="43"/>
      <c r="UNO52" s="43"/>
      <c r="UNP52" s="43"/>
      <c r="UNQ52" s="43"/>
      <c r="UNR52" s="43"/>
      <c r="UNS52" s="43"/>
      <c r="UNT52" s="43"/>
      <c r="UNU52" s="43"/>
      <c r="UNV52" s="43"/>
      <c r="UNW52" s="43"/>
      <c r="UNX52" s="43"/>
      <c r="UNY52" s="43"/>
      <c r="UNZ52" s="43"/>
      <c r="UOA52" s="43"/>
      <c r="UOB52" s="43"/>
      <c r="UOC52" s="43"/>
      <c r="UOD52" s="43"/>
      <c r="UOE52" s="43"/>
      <c r="UOF52" s="43"/>
      <c r="UOG52" s="43"/>
      <c r="UOH52" s="43"/>
      <c r="UOI52" s="43"/>
      <c r="UOJ52" s="43"/>
      <c r="UOK52" s="43"/>
      <c r="UOL52" s="43"/>
      <c r="UOM52" s="43"/>
      <c r="UON52" s="43"/>
      <c r="UOO52" s="43"/>
      <c r="UOP52" s="43"/>
      <c r="UOQ52" s="43"/>
      <c r="UOR52" s="43"/>
      <c r="UOS52" s="43"/>
      <c r="UOT52" s="43"/>
      <c r="UOU52" s="43"/>
      <c r="UOV52" s="43"/>
      <c r="UOW52" s="43"/>
      <c r="UOX52" s="43"/>
      <c r="UOY52" s="43"/>
      <c r="UOZ52" s="43"/>
      <c r="UPA52" s="43"/>
      <c r="UPB52" s="43"/>
      <c r="UPC52" s="43"/>
      <c r="UPD52" s="43"/>
      <c r="UPE52" s="43"/>
      <c r="UPF52" s="43"/>
      <c r="UPG52" s="43"/>
      <c r="UPH52" s="43"/>
      <c r="UPI52" s="43"/>
      <c r="UPJ52" s="43"/>
      <c r="UPK52" s="43"/>
      <c r="UPL52" s="43"/>
      <c r="UPM52" s="43"/>
      <c r="UPN52" s="43"/>
      <c r="UPO52" s="43"/>
      <c r="UPP52" s="43"/>
      <c r="UPQ52" s="43"/>
      <c r="UPR52" s="43"/>
      <c r="UPS52" s="43"/>
      <c r="UPT52" s="43"/>
      <c r="UPU52" s="43"/>
      <c r="UPV52" s="43"/>
      <c r="UPW52" s="43"/>
      <c r="UPX52" s="43"/>
      <c r="UPY52" s="43"/>
      <c r="UPZ52" s="43"/>
      <c r="UQA52" s="43"/>
      <c r="UQB52" s="43"/>
      <c r="UQC52" s="43"/>
      <c r="UQD52" s="43"/>
      <c r="UQE52" s="43"/>
      <c r="UQF52" s="43"/>
      <c r="UQG52" s="43"/>
      <c r="UQH52" s="43"/>
      <c r="UQI52" s="43"/>
      <c r="UQJ52" s="43"/>
      <c r="UQK52" s="43"/>
      <c r="UQL52" s="43"/>
      <c r="UQM52" s="43"/>
      <c r="UQN52" s="43"/>
      <c r="UQO52" s="43"/>
      <c r="UQP52" s="43"/>
      <c r="UQQ52" s="43"/>
      <c r="UQR52" s="43"/>
      <c r="UQS52" s="43"/>
      <c r="UQT52" s="43"/>
      <c r="UQU52" s="43"/>
      <c r="UQV52" s="43"/>
      <c r="UQW52" s="43"/>
      <c r="UQX52" s="43"/>
      <c r="UQY52" s="43"/>
      <c r="UQZ52" s="43"/>
      <c r="URA52" s="43"/>
      <c r="URB52" s="43"/>
      <c r="URC52" s="43"/>
      <c r="URD52" s="43"/>
      <c r="URE52" s="43"/>
      <c r="URF52" s="43"/>
      <c r="URG52" s="43"/>
      <c r="URH52" s="43"/>
      <c r="URI52" s="43"/>
      <c r="URJ52" s="43"/>
      <c r="URK52" s="43"/>
      <c r="URL52" s="43"/>
      <c r="URM52" s="43"/>
      <c r="URN52" s="43"/>
      <c r="URO52" s="43"/>
      <c r="URP52" s="43"/>
      <c r="URQ52" s="43"/>
      <c r="URR52" s="43"/>
      <c r="URS52" s="43"/>
      <c r="URT52" s="43"/>
      <c r="URU52" s="43"/>
      <c r="URV52" s="43"/>
      <c r="URW52" s="43"/>
      <c r="URX52" s="43"/>
      <c r="URY52" s="43"/>
      <c r="URZ52" s="43"/>
      <c r="USA52" s="43"/>
      <c r="USB52" s="43"/>
      <c r="USC52" s="43"/>
      <c r="USD52" s="43"/>
      <c r="USE52" s="43"/>
      <c r="USF52" s="43"/>
      <c r="USG52" s="43"/>
      <c r="USH52" s="43"/>
      <c r="USI52" s="43"/>
      <c r="USJ52" s="43"/>
      <c r="USK52" s="43"/>
      <c r="USL52" s="43"/>
      <c r="USM52" s="43"/>
      <c r="USN52" s="43"/>
      <c r="USO52" s="43"/>
      <c r="USP52" s="43"/>
      <c r="USQ52" s="43"/>
      <c r="USR52" s="43"/>
      <c r="USS52" s="43"/>
      <c r="UST52" s="43"/>
      <c r="USU52" s="43"/>
      <c r="USV52" s="43"/>
      <c r="USW52" s="43"/>
      <c r="USX52" s="43"/>
      <c r="USY52" s="43"/>
      <c r="USZ52" s="43"/>
      <c r="UTA52" s="43"/>
      <c r="UTB52" s="43"/>
      <c r="UTC52" s="43"/>
      <c r="UTD52" s="43"/>
      <c r="UTE52" s="43"/>
      <c r="UTF52" s="43"/>
      <c r="UTG52" s="43"/>
      <c r="UTH52" s="43"/>
      <c r="UTI52" s="43"/>
      <c r="UTJ52" s="43"/>
      <c r="UTK52" s="43"/>
      <c r="UTL52" s="43"/>
      <c r="UTM52" s="43"/>
      <c r="UTN52" s="43"/>
      <c r="UTO52" s="43"/>
      <c r="UTP52" s="43"/>
      <c r="UTQ52" s="43"/>
      <c r="UTR52" s="43"/>
      <c r="UTS52" s="43"/>
      <c r="UTT52" s="43"/>
      <c r="UTU52" s="43"/>
      <c r="UTV52" s="43"/>
      <c r="UTW52" s="43"/>
      <c r="UTX52" s="43"/>
      <c r="UTY52" s="43"/>
      <c r="UTZ52" s="43"/>
      <c r="UUA52" s="43"/>
      <c r="UUB52" s="43"/>
      <c r="UUC52" s="43"/>
      <c r="UUD52" s="43"/>
      <c r="UUE52" s="43"/>
      <c r="UUF52" s="43"/>
      <c r="UUG52" s="43"/>
      <c r="UUH52" s="43"/>
      <c r="UUI52" s="43"/>
      <c r="UUJ52" s="43"/>
      <c r="UUK52" s="43"/>
      <c r="UUL52" s="43"/>
      <c r="UUM52" s="43"/>
      <c r="UUN52" s="43"/>
      <c r="UUO52" s="43"/>
      <c r="UUP52" s="43"/>
      <c r="UUQ52" s="43"/>
      <c r="UUR52" s="43"/>
      <c r="UUS52" s="43"/>
      <c r="UUT52" s="43"/>
      <c r="UUU52" s="43"/>
      <c r="UUV52" s="43"/>
      <c r="UUW52" s="43"/>
      <c r="UUX52" s="43"/>
      <c r="UUY52" s="43"/>
      <c r="UUZ52" s="43"/>
      <c r="UVA52" s="43"/>
      <c r="UVB52" s="43"/>
      <c r="UVC52" s="43"/>
      <c r="UVD52" s="43"/>
      <c r="UVE52" s="43"/>
      <c r="UVF52" s="43"/>
      <c r="UVG52" s="43"/>
      <c r="UVH52" s="43"/>
      <c r="UVI52" s="43"/>
      <c r="UVJ52" s="43"/>
      <c r="UVK52" s="43"/>
      <c r="UVL52" s="43"/>
      <c r="UVM52" s="43"/>
      <c r="UVN52" s="43"/>
      <c r="UVO52" s="43"/>
      <c r="UVP52" s="43"/>
      <c r="UVQ52" s="43"/>
      <c r="UVR52" s="43"/>
      <c r="UVS52" s="43"/>
      <c r="UVT52" s="43"/>
      <c r="UVU52" s="43"/>
      <c r="UVV52" s="43"/>
      <c r="UVW52" s="43"/>
      <c r="UVX52" s="43"/>
      <c r="UVY52" s="43"/>
      <c r="UVZ52" s="43"/>
      <c r="UWA52" s="43"/>
      <c r="UWB52" s="43"/>
      <c r="UWC52" s="43"/>
      <c r="UWD52" s="43"/>
      <c r="UWE52" s="43"/>
      <c r="UWF52" s="43"/>
      <c r="UWG52" s="43"/>
      <c r="UWH52" s="43"/>
      <c r="UWI52" s="43"/>
      <c r="UWJ52" s="43"/>
      <c r="UWK52" s="43"/>
      <c r="UWL52" s="43"/>
      <c r="UWM52" s="43"/>
      <c r="UWN52" s="43"/>
      <c r="UWO52" s="43"/>
      <c r="UWP52" s="43"/>
      <c r="UWQ52" s="43"/>
      <c r="UWR52" s="43"/>
      <c r="UWS52" s="43"/>
      <c r="UWT52" s="43"/>
      <c r="UWU52" s="43"/>
      <c r="UWV52" s="43"/>
      <c r="UWW52" s="43"/>
      <c r="UWX52" s="43"/>
      <c r="UWY52" s="43"/>
      <c r="UWZ52" s="43"/>
      <c r="UXA52" s="43"/>
      <c r="UXB52" s="43"/>
      <c r="UXC52" s="43"/>
      <c r="UXD52" s="43"/>
      <c r="UXE52" s="43"/>
      <c r="UXF52" s="43"/>
      <c r="UXG52" s="43"/>
      <c r="UXH52" s="43"/>
      <c r="UXI52" s="43"/>
      <c r="UXJ52" s="43"/>
      <c r="UXK52" s="43"/>
      <c r="UXL52" s="43"/>
      <c r="UXM52" s="43"/>
      <c r="UXN52" s="43"/>
      <c r="UXO52" s="43"/>
      <c r="UXP52" s="43"/>
      <c r="UXQ52" s="43"/>
      <c r="UXR52" s="43"/>
      <c r="UXS52" s="43"/>
      <c r="UXT52" s="43"/>
      <c r="UXU52" s="43"/>
      <c r="UXV52" s="43"/>
      <c r="UXW52" s="43"/>
      <c r="UXX52" s="43"/>
      <c r="UXY52" s="43"/>
      <c r="UXZ52" s="43"/>
      <c r="UYA52" s="43"/>
      <c r="UYB52" s="43"/>
      <c r="UYC52" s="43"/>
      <c r="UYD52" s="43"/>
      <c r="UYE52" s="43"/>
      <c r="UYF52" s="43"/>
      <c r="UYG52" s="43"/>
      <c r="UYH52" s="43"/>
      <c r="UYI52" s="43"/>
      <c r="UYJ52" s="43"/>
      <c r="UYK52" s="43"/>
      <c r="UYL52" s="43"/>
      <c r="UYM52" s="43"/>
      <c r="UYN52" s="43"/>
      <c r="UYO52" s="43"/>
      <c r="UYP52" s="43"/>
      <c r="UYQ52" s="43"/>
      <c r="UYR52" s="43"/>
      <c r="UYS52" s="43"/>
      <c r="UYT52" s="43"/>
      <c r="UYU52" s="43"/>
      <c r="UYV52" s="43"/>
      <c r="UYW52" s="43"/>
      <c r="UYX52" s="43"/>
      <c r="UYY52" s="43"/>
      <c r="UYZ52" s="43"/>
      <c r="UZA52" s="43"/>
      <c r="UZB52" s="43"/>
      <c r="UZC52" s="43"/>
      <c r="UZD52" s="43"/>
      <c r="UZE52" s="43"/>
      <c r="UZF52" s="43"/>
      <c r="UZG52" s="43"/>
      <c r="UZH52" s="43"/>
      <c r="UZI52" s="43"/>
      <c r="UZJ52" s="43"/>
      <c r="UZK52" s="43"/>
      <c r="UZL52" s="43"/>
      <c r="UZM52" s="43"/>
      <c r="UZN52" s="43"/>
      <c r="UZO52" s="43"/>
      <c r="UZP52" s="43"/>
      <c r="UZQ52" s="43"/>
      <c r="UZR52" s="43"/>
      <c r="UZS52" s="43"/>
      <c r="UZT52" s="43"/>
      <c r="UZU52" s="43"/>
      <c r="UZV52" s="43"/>
      <c r="UZW52" s="43"/>
      <c r="UZX52" s="43"/>
      <c r="UZY52" s="43"/>
      <c r="UZZ52" s="43"/>
      <c r="VAA52" s="43"/>
      <c r="VAB52" s="43"/>
      <c r="VAC52" s="43"/>
      <c r="VAD52" s="43"/>
      <c r="VAE52" s="43"/>
      <c r="VAF52" s="43"/>
      <c r="VAG52" s="43"/>
      <c r="VAH52" s="43"/>
      <c r="VAI52" s="43"/>
      <c r="VAJ52" s="43"/>
      <c r="VAK52" s="43"/>
      <c r="VAL52" s="43"/>
      <c r="VAM52" s="43"/>
      <c r="VAN52" s="43"/>
      <c r="VAO52" s="43"/>
      <c r="VAP52" s="43"/>
      <c r="VAQ52" s="43"/>
      <c r="VAR52" s="43"/>
      <c r="VAS52" s="43"/>
      <c r="VAT52" s="43"/>
      <c r="VAU52" s="43"/>
      <c r="VAV52" s="43"/>
      <c r="VAW52" s="43"/>
      <c r="VAX52" s="43"/>
      <c r="VAY52" s="43"/>
      <c r="VAZ52" s="43"/>
      <c r="VBA52" s="43"/>
      <c r="VBB52" s="43"/>
      <c r="VBC52" s="43"/>
      <c r="VBD52" s="43"/>
      <c r="VBE52" s="43"/>
      <c r="VBF52" s="43"/>
      <c r="VBG52" s="43"/>
      <c r="VBH52" s="43"/>
      <c r="VBI52" s="43"/>
      <c r="VBJ52" s="43"/>
      <c r="VBK52" s="43"/>
      <c r="VBL52" s="43"/>
      <c r="VBM52" s="43"/>
      <c r="VBN52" s="43"/>
      <c r="VBO52" s="43"/>
      <c r="VBP52" s="43"/>
      <c r="VBQ52" s="43"/>
      <c r="VBR52" s="43"/>
      <c r="VBS52" s="43"/>
      <c r="VBT52" s="43"/>
      <c r="VBU52" s="43"/>
      <c r="VBV52" s="43"/>
      <c r="VBW52" s="43"/>
      <c r="VBX52" s="43"/>
      <c r="VBY52" s="43"/>
      <c r="VBZ52" s="43"/>
      <c r="VCA52" s="43"/>
      <c r="VCB52" s="43"/>
      <c r="VCC52" s="43"/>
      <c r="VCD52" s="43"/>
      <c r="VCE52" s="43"/>
      <c r="VCF52" s="43"/>
      <c r="VCG52" s="43"/>
      <c r="VCH52" s="43"/>
      <c r="VCI52" s="43"/>
      <c r="VCJ52" s="43"/>
      <c r="VCK52" s="43"/>
      <c r="VCL52" s="43"/>
      <c r="VCM52" s="43"/>
      <c r="VCN52" s="43"/>
      <c r="VCO52" s="43"/>
      <c r="VCP52" s="43"/>
      <c r="VCQ52" s="43"/>
      <c r="VCR52" s="43"/>
      <c r="VCS52" s="43"/>
      <c r="VCT52" s="43"/>
      <c r="VCU52" s="43"/>
      <c r="VCV52" s="43"/>
      <c r="VCW52" s="43"/>
      <c r="VCX52" s="43"/>
      <c r="VCY52" s="43"/>
      <c r="VCZ52" s="43"/>
      <c r="VDA52" s="43"/>
      <c r="VDB52" s="43"/>
      <c r="VDC52" s="43"/>
      <c r="VDD52" s="43"/>
      <c r="VDE52" s="43"/>
      <c r="VDF52" s="43"/>
      <c r="VDG52" s="43"/>
      <c r="VDH52" s="43"/>
      <c r="VDI52" s="43"/>
      <c r="VDJ52" s="43"/>
      <c r="VDK52" s="43"/>
      <c r="VDL52" s="43"/>
      <c r="VDM52" s="43"/>
      <c r="VDN52" s="43"/>
      <c r="VDO52" s="43"/>
      <c r="VDP52" s="43"/>
      <c r="VDQ52" s="43"/>
      <c r="VDR52" s="43"/>
      <c r="VDS52" s="43"/>
      <c r="VDT52" s="43"/>
      <c r="VDU52" s="43"/>
      <c r="VDV52" s="43"/>
      <c r="VDW52" s="43"/>
      <c r="VDX52" s="43"/>
      <c r="VDY52" s="43"/>
      <c r="VDZ52" s="43"/>
      <c r="VEA52" s="43"/>
      <c r="VEB52" s="43"/>
      <c r="VEC52" s="43"/>
      <c r="VED52" s="43"/>
      <c r="VEE52" s="43"/>
      <c r="VEF52" s="43"/>
      <c r="VEG52" s="43"/>
      <c r="VEH52" s="43"/>
      <c r="VEI52" s="43"/>
      <c r="VEJ52" s="43"/>
      <c r="VEK52" s="43"/>
      <c r="VEL52" s="43"/>
      <c r="VEM52" s="43"/>
      <c r="VEN52" s="43"/>
      <c r="VEO52" s="43"/>
      <c r="VEP52" s="43"/>
      <c r="VEQ52" s="43"/>
      <c r="VER52" s="43"/>
      <c r="VES52" s="43"/>
      <c r="VET52" s="43"/>
      <c r="VEU52" s="43"/>
      <c r="VEV52" s="43"/>
      <c r="VEW52" s="43"/>
      <c r="VEX52" s="43"/>
      <c r="VEY52" s="43"/>
      <c r="VEZ52" s="43"/>
      <c r="VFA52" s="43"/>
      <c r="VFB52" s="43"/>
      <c r="VFC52" s="43"/>
      <c r="VFD52" s="43"/>
      <c r="VFE52" s="43"/>
      <c r="VFF52" s="43"/>
      <c r="VFG52" s="43"/>
      <c r="VFH52" s="43"/>
      <c r="VFI52" s="43"/>
      <c r="VFJ52" s="43"/>
      <c r="VFK52" s="43"/>
      <c r="VFL52" s="43"/>
      <c r="VFM52" s="43"/>
      <c r="VFN52" s="43"/>
      <c r="VFO52" s="43"/>
      <c r="VFP52" s="43"/>
      <c r="VFQ52" s="43"/>
      <c r="VFR52" s="43"/>
      <c r="VFS52" s="43"/>
      <c r="VFT52" s="43"/>
      <c r="VFU52" s="43"/>
      <c r="VFV52" s="43"/>
      <c r="VFW52" s="43"/>
      <c r="VFX52" s="43"/>
      <c r="VFY52" s="43"/>
      <c r="VFZ52" s="43"/>
      <c r="VGA52" s="43"/>
      <c r="VGB52" s="43"/>
      <c r="VGC52" s="43"/>
      <c r="VGD52" s="43"/>
      <c r="VGE52" s="43"/>
      <c r="VGF52" s="43"/>
      <c r="VGG52" s="43"/>
      <c r="VGH52" s="43"/>
      <c r="VGI52" s="43"/>
      <c r="VGJ52" s="43"/>
      <c r="VGK52" s="43"/>
      <c r="VGL52" s="43"/>
      <c r="VGM52" s="43"/>
      <c r="VGN52" s="43"/>
      <c r="VGO52" s="43"/>
      <c r="VGP52" s="43"/>
      <c r="VGQ52" s="43"/>
      <c r="VGR52" s="43"/>
      <c r="VGS52" s="43"/>
      <c r="VGT52" s="43"/>
      <c r="VGU52" s="43"/>
      <c r="VGV52" s="43"/>
      <c r="VGW52" s="43"/>
      <c r="VGX52" s="43"/>
      <c r="VGY52" s="43"/>
      <c r="VGZ52" s="43"/>
      <c r="VHA52" s="43"/>
      <c r="VHB52" s="43"/>
      <c r="VHC52" s="43"/>
      <c r="VHD52" s="43"/>
      <c r="VHE52" s="43"/>
      <c r="VHF52" s="43"/>
      <c r="VHG52" s="43"/>
      <c r="VHH52" s="43"/>
      <c r="VHI52" s="43"/>
      <c r="VHJ52" s="43"/>
      <c r="VHK52" s="43"/>
      <c r="VHL52" s="43"/>
      <c r="VHM52" s="43"/>
      <c r="VHN52" s="43"/>
      <c r="VHO52" s="43"/>
      <c r="VHP52" s="43"/>
      <c r="VHQ52" s="43"/>
      <c r="VHR52" s="43"/>
      <c r="VHS52" s="43"/>
      <c r="VHT52" s="43"/>
      <c r="VHU52" s="43"/>
      <c r="VHV52" s="43"/>
      <c r="VHW52" s="43"/>
      <c r="VHX52" s="43"/>
      <c r="VHY52" s="43"/>
      <c r="VHZ52" s="43"/>
      <c r="VIA52" s="43"/>
      <c r="VIB52" s="43"/>
      <c r="VIC52" s="43"/>
      <c r="VID52" s="43"/>
      <c r="VIE52" s="43"/>
      <c r="VIF52" s="43"/>
      <c r="VIG52" s="43"/>
      <c r="VIH52" s="43"/>
      <c r="VII52" s="43"/>
      <c r="VIJ52" s="43"/>
      <c r="VIK52" s="43"/>
      <c r="VIL52" s="43"/>
      <c r="VIM52" s="43"/>
      <c r="VIN52" s="43"/>
      <c r="VIO52" s="43"/>
      <c r="VIP52" s="43"/>
      <c r="VIQ52" s="43"/>
      <c r="VIR52" s="43"/>
      <c r="VIS52" s="43"/>
      <c r="VIT52" s="43"/>
      <c r="VIU52" s="43"/>
      <c r="VIV52" s="43"/>
      <c r="VIW52" s="43"/>
      <c r="VIX52" s="43"/>
      <c r="VIY52" s="43"/>
      <c r="VIZ52" s="43"/>
      <c r="VJA52" s="43"/>
      <c r="VJB52" s="43"/>
      <c r="VJC52" s="43"/>
      <c r="VJD52" s="43"/>
      <c r="VJE52" s="43"/>
      <c r="VJF52" s="43"/>
      <c r="VJG52" s="43"/>
      <c r="VJH52" s="43"/>
      <c r="VJI52" s="43"/>
      <c r="VJJ52" s="43"/>
      <c r="VJK52" s="43"/>
      <c r="VJL52" s="43"/>
      <c r="VJM52" s="43"/>
      <c r="VJN52" s="43"/>
      <c r="VJO52" s="43"/>
      <c r="VJP52" s="43"/>
      <c r="VJQ52" s="43"/>
      <c r="VJR52" s="43"/>
      <c r="VJS52" s="43"/>
      <c r="VJT52" s="43"/>
      <c r="VJU52" s="43"/>
      <c r="VJV52" s="43"/>
      <c r="VJW52" s="43"/>
      <c r="VJX52" s="43"/>
      <c r="VJY52" s="43"/>
      <c r="VJZ52" s="43"/>
      <c r="VKA52" s="43"/>
      <c r="VKB52" s="43"/>
      <c r="VKC52" s="43"/>
      <c r="VKD52" s="43"/>
      <c r="VKE52" s="43"/>
      <c r="VKF52" s="43"/>
      <c r="VKG52" s="43"/>
      <c r="VKH52" s="43"/>
      <c r="VKI52" s="43"/>
      <c r="VKJ52" s="43"/>
      <c r="VKK52" s="43"/>
      <c r="VKL52" s="43"/>
      <c r="VKM52" s="43"/>
      <c r="VKN52" s="43"/>
      <c r="VKO52" s="43"/>
      <c r="VKP52" s="43"/>
      <c r="VKQ52" s="43"/>
      <c r="VKR52" s="43"/>
      <c r="VKS52" s="43"/>
      <c r="VKT52" s="43"/>
      <c r="VKU52" s="43"/>
      <c r="VKV52" s="43"/>
      <c r="VKW52" s="43"/>
      <c r="VKX52" s="43"/>
      <c r="VKY52" s="43"/>
      <c r="VKZ52" s="43"/>
      <c r="VLA52" s="43"/>
      <c r="VLB52" s="43"/>
      <c r="VLC52" s="43"/>
      <c r="VLD52" s="43"/>
      <c r="VLE52" s="43"/>
      <c r="VLF52" s="43"/>
      <c r="VLG52" s="43"/>
      <c r="VLH52" s="43"/>
      <c r="VLI52" s="43"/>
      <c r="VLJ52" s="43"/>
      <c r="VLK52" s="43"/>
      <c r="VLL52" s="43"/>
      <c r="VLM52" s="43"/>
      <c r="VLN52" s="43"/>
      <c r="VLO52" s="43"/>
      <c r="VLP52" s="43"/>
      <c r="VLQ52" s="43"/>
      <c r="VLR52" s="43"/>
      <c r="VLS52" s="43"/>
      <c r="VLT52" s="43"/>
      <c r="VLU52" s="43"/>
      <c r="VLV52" s="43"/>
      <c r="VLW52" s="43"/>
      <c r="VLX52" s="43"/>
      <c r="VLY52" s="43"/>
      <c r="VLZ52" s="43"/>
      <c r="VMA52" s="43"/>
      <c r="VMB52" s="43"/>
      <c r="VMC52" s="43"/>
      <c r="VMD52" s="43"/>
      <c r="VME52" s="43"/>
      <c r="VMF52" s="43"/>
      <c r="VMG52" s="43"/>
      <c r="VMH52" s="43"/>
      <c r="VMI52" s="43"/>
      <c r="VMJ52" s="43"/>
      <c r="VMK52" s="43"/>
      <c r="VML52" s="43"/>
      <c r="VMM52" s="43"/>
      <c r="VMN52" s="43"/>
      <c r="VMO52" s="43"/>
      <c r="VMP52" s="43"/>
      <c r="VMQ52" s="43"/>
      <c r="VMR52" s="43"/>
      <c r="VMS52" s="43"/>
      <c r="VMT52" s="43"/>
      <c r="VMU52" s="43"/>
      <c r="VMV52" s="43"/>
      <c r="VMW52" s="43"/>
      <c r="VMX52" s="43"/>
      <c r="VMY52" s="43"/>
      <c r="VMZ52" s="43"/>
      <c r="VNA52" s="43"/>
      <c r="VNB52" s="43"/>
      <c r="VNC52" s="43"/>
      <c r="VND52" s="43"/>
      <c r="VNE52" s="43"/>
      <c r="VNF52" s="43"/>
      <c r="VNG52" s="43"/>
      <c r="VNH52" s="43"/>
      <c r="VNI52" s="43"/>
      <c r="VNJ52" s="43"/>
      <c r="VNK52" s="43"/>
      <c r="VNL52" s="43"/>
      <c r="VNM52" s="43"/>
      <c r="VNN52" s="43"/>
      <c r="VNO52" s="43"/>
      <c r="VNP52" s="43"/>
      <c r="VNQ52" s="43"/>
      <c r="VNR52" s="43"/>
      <c r="VNS52" s="43"/>
      <c r="VNT52" s="43"/>
      <c r="VNU52" s="43"/>
      <c r="VNV52" s="43"/>
      <c r="VNW52" s="43"/>
      <c r="VNX52" s="43"/>
      <c r="VNY52" s="43"/>
      <c r="VNZ52" s="43"/>
      <c r="VOA52" s="43"/>
      <c r="VOB52" s="43"/>
      <c r="VOC52" s="43"/>
      <c r="VOD52" s="43"/>
      <c r="VOE52" s="43"/>
      <c r="VOF52" s="43"/>
      <c r="VOG52" s="43"/>
      <c r="VOH52" s="43"/>
      <c r="VOI52" s="43"/>
      <c r="VOJ52" s="43"/>
      <c r="VOK52" s="43"/>
      <c r="VOL52" s="43"/>
      <c r="VOM52" s="43"/>
      <c r="VON52" s="43"/>
      <c r="VOO52" s="43"/>
      <c r="VOP52" s="43"/>
      <c r="VOQ52" s="43"/>
      <c r="VOR52" s="43"/>
      <c r="VOS52" s="43"/>
      <c r="VOT52" s="43"/>
      <c r="VOU52" s="43"/>
      <c r="VOV52" s="43"/>
      <c r="VOW52" s="43"/>
      <c r="VOX52" s="43"/>
      <c r="VOY52" s="43"/>
      <c r="VOZ52" s="43"/>
      <c r="VPA52" s="43"/>
      <c r="VPB52" s="43"/>
      <c r="VPC52" s="43"/>
      <c r="VPD52" s="43"/>
      <c r="VPE52" s="43"/>
      <c r="VPF52" s="43"/>
      <c r="VPG52" s="43"/>
      <c r="VPH52" s="43"/>
      <c r="VPI52" s="43"/>
      <c r="VPJ52" s="43"/>
      <c r="VPK52" s="43"/>
      <c r="VPL52" s="43"/>
      <c r="VPM52" s="43"/>
      <c r="VPN52" s="43"/>
      <c r="VPO52" s="43"/>
      <c r="VPP52" s="43"/>
      <c r="VPQ52" s="43"/>
      <c r="VPR52" s="43"/>
      <c r="VPS52" s="43"/>
      <c r="VPT52" s="43"/>
      <c r="VPU52" s="43"/>
      <c r="VPV52" s="43"/>
      <c r="VPW52" s="43"/>
      <c r="VPX52" s="43"/>
      <c r="VPY52" s="43"/>
      <c r="VPZ52" s="43"/>
      <c r="VQA52" s="43"/>
      <c r="VQB52" s="43"/>
      <c r="VQC52" s="43"/>
      <c r="VQD52" s="43"/>
      <c r="VQE52" s="43"/>
      <c r="VQF52" s="43"/>
      <c r="VQG52" s="43"/>
      <c r="VQH52" s="43"/>
      <c r="VQI52" s="43"/>
      <c r="VQJ52" s="43"/>
      <c r="VQK52" s="43"/>
      <c r="VQL52" s="43"/>
      <c r="VQM52" s="43"/>
      <c r="VQN52" s="43"/>
      <c r="VQO52" s="43"/>
      <c r="VQP52" s="43"/>
      <c r="VQQ52" s="43"/>
      <c r="VQR52" s="43"/>
      <c r="VQS52" s="43"/>
      <c r="VQT52" s="43"/>
      <c r="VQU52" s="43"/>
      <c r="VQV52" s="43"/>
      <c r="VQW52" s="43"/>
      <c r="VQX52" s="43"/>
      <c r="VQY52" s="43"/>
      <c r="VQZ52" s="43"/>
      <c r="VRA52" s="43"/>
      <c r="VRB52" s="43"/>
      <c r="VRC52" s="43"/>
      <c r="VRD52" s="43"/>
      <c r="VRE52" s="43"/>
      <c r="VRF52" s="43"/>
      <c r="VRG52" s="43"/>
      <c r="VRH52" s="43"/>
      <c r="VRI52" s="43"/>
      <c r="VRJ52" s="43"/>
      <c r="VRK52" s="43"/>
      <c r="VRL52" s="43"/>
      <c r="VRM52" s="43"/>
      <c r="VRN52" s="43"/>
      <c r="VRO52" s="43"/>
      <c r="VRP52" s="43"/>
      <c r="VRQ52" s="43"/>
      <c r="VRR52" s="43"/>
      <c r="VRS52" s="43"/>
      <c r="VRT52" s="43"/>
      <c r="VRU52" s="43"/>
      <c r="VRV52" s="43"/>
      <c r="VRW52" s="43"/>
      <c r="VRX52" s="43"/>
      <c r="VRY52" s="43"/>
      <c r="VRZ52" s="43"/>
      <c r="VSA52" s="43"/>
      <c r="VSB52" s="43"/>
      <c r="VSC52" s="43"/>
      <c r="VSD52" s="43"/>
      <c r="VSE52" s="43"/>
      <c r="VSF52" s="43"/>
      <c r="VSG52" s="43"/>
      <c r="VSH52" s="43"/>
      <c r="VSI52" s="43"/>
      <c r="VSJ52" s="43"/>
      <c r="VSK52" s="43"/>
      <c r="VSL52" s="43"/>
      <c r="VSM52" s="43"/>
      <c r="VSN52" s="43"/>
      <c r="VSO52" s="43"/>
      <c r="VSP52" s="43"/>
      <c r="VSQ52" s="43"/>
      <c r="VSR52" s="43"/>
      <c r="VSS52" s="43"/>
      <c r="VST52" s="43"/>
      <c r="VSU52" s="43"/>
      <c r="VSV52" s="43"/>
      <c r="VSW52" s="43"/>
      <c r="VSX52" s="43"/>
      <c r="VSY52" s="43"/>
      <c r="VSZ52" s="43"/>
      <c r="VTA52" s="43"/>
      <c r="VTB52" s="43"/>
      <c r="VTC52" s="43"/>
      <c r="VTD52" s="43"/>
      <c r="VTE52" s="43"/>
      <c r="VTF52" s="43"/>
      <c r="VTG52" s="43"/>
      <c r="VTH52" s="43"/>
      <c r="VTI52" s="43"/>
      <c r="VTJ52" s="43"/>
      <c r="VTK52" s="43"/>
      <c r="VTL52" s="43"/>
      <c r="VTM52" s="43"/>
      <c r="VTN52" s="43"/>
      <c r="VTO52" s="43"/>
      <c r="VTP52" s="43"/>
      <c r="VTQ52" s="43"/>
      <c r="VTR52" s="43"/>
      <c r="VTS52" s="43"/>
      <c r="VTT52" s="43"/>
      <c r="VTU52" s="43"/>
      <c r="VTV52" s="43"/>
      <c r="VTW52" s="43"/>
      <c r="VTX52" s="43"/>
      <c r="VTY52" s="43"/>
      <c r="VTZ52" s="43"/>
      <c r="VUA52" s="43"/>
      <c r="VUB52" s="43"/>
      <c r="VUC52" s="43"/>
      <c r="VUD52" s="43"/>
      <c r="VUE52" s="43"/>
      <c r="VUF52" s="43"/>
      <c r="VUG52" s="43"/>
      <c r="VUH52" s="43"/>
      <c r="VUI52" s="43"/>
      <c r="VUJ52" s="43"/>
      <c r="VUK52" s="43"/>
      <c r="VUL52" s="43"/>
      <c r="VUM52" s="43"/>
      <c r="VUN52" s="43"/>
      <c r="VUO52" s="43"/>
      <c r="VUP52" s="43"/>
      <c r="VUQ52" s="43"/>
      <c r="VUR52" s="43"/>
      <c r="VUS52" s="43"/>
      <c r="VUT52" s="43"/>
      <c r="VUU52" s="43"/>
      <c r="VUV52" s="43"/>
      <c r="VUW52" s="43"/>
      <c r="VUX52" s="43"/>
      <c r="VUY52" s="43"/>
      <c r="VUZ52" s="43"/>
      <c r="VVA52" s="43"/>
      <c r="VVB52" s="43"/>
      <c r="VVC52" s="43"/>
      <c r="VVD52" s="43"/>
      <c r="VVE52" s="43"/>
      <c r="VVF52" s="43"/>
      <c r="VVG52" s="43"/>
      <c r="VVH52" s="43"/>
      <c r="VVI52" s="43"/>
      <c r="VVJ52" s="43"/>
      <c r="VVK52" s="43"/>
      <c r="VVL52" s="43"/>
      <c r="VVM52" s="43"/>
      <c r="VVN52" s="43"/>
      <c r="VVO52" s="43"/>
      <c r="VVP52" s="43"/>
      <c r="VVQ52" s="43"/>
      <c r="VVR52" s="43"/>
      <c r="VVS52" s="43"/>
      <c r="VVT52" s="43"/>
      <c r="VVU52" s="43"/>
      <c r="VVV52" s="43"/>
      <c r="VVW52" s="43"/>
      <c r="VVX52" s="43"/>
      <c r="VVY52" s="43"/>
      <c r="VVZ52" s="43"/>
      <c r="VWA52" s="43"/>
      <c r="VWB52" s="43"/>
      <c r="VWC52" s="43"/>
      <c r="VWD52" s="43"/>
      <c r="VWE52" s="43"/>
      <c r="VWF52" s="43"/>
      <c r="VWG52" s="43"/>
      <c r="VWH52" s="43"/>
      <c r="VWI52" s="43"/>
      <c r="VWJ52" s="43"/>
      <c r="VWK52" s="43"/>
      <c r="VWL52" s="43"/>
      <c r="VWM52" s="43"/>
      <c r="VWN52" s="43"/>
      <c r="VWO52" s="43"/>
      <c r="VWP52" s="43"/>
      <c r="VWQ52" s="43"/>
      <c r="VWR52" s="43"/>
      <c r="VWS52" s="43"/>
      <c r="VWT52" s="43"/>
      <c r="VWU52" s="43"/>
      <c r="VWV52" s="43"/>
      <c r="VWW52" s="43"/>
      <c r="VWX52" s="43"/>
      <c r="VWY52" s="43"/>
      <c r="VWZ52" s="43"/>
      <c r="VXA52" s="43"/>
      <c r="VXB52" s="43"/>
      <c r="VXC52" s="43"/>
      <c r="VXD52" s="43"/>
      <c r="VXE52" s="43"/>
      <c r="VXF52" s="43"/>
      <c r="VXG52" s="43"/>
      <c r="VXH52" s="43"/>
      <c r="VXI52" s="43"/>
      <c r="VXJ52" s="43"/>
      <c r="VXK52" s="43"/>
      <c r="VXL52" s="43"/>
      <c r="VXM52" s="43"/>
      <c r="VXN52" s="43"/>
      <c r="VXO52" s="43"/>
      <c r="VXP52" s="43"/>
      <c r="VXQ52" s="43"/>
      <c r="VXR52" s="43"/>
      <c r="VXS52" s="43"/>
      <c r="VXT52" s="43"/>
      <c r="VXU52" s="43"/>
      <c r="VXV52" s="43"/>
      <c r="VXW52" s="43"/>
      <c r="VXX52" s="43"/>
      <c r="VXY52" s="43"/>
      <c r="VXZ52" s="43"/>
      <c r="VYA52" s="43"/>
      <c r="VYB52" s="43"/>
      <c r="VYC52" s="43"/>
      <c r="VYD52" s="43"/>
      <c r="VYE52" s="43"/>
      <c r="VYF52" s="43"/>
      <c r="VYG52" s="43"/>
      <c r="VYH52" s="43"/>
      <c r="VYI52" s="43"/>
      <c r="VYJ52" s="43"/>
      <c r="VYK52" s="43"/>
      <c r="VYL52" s="43"/>
      <c r="VYM52" s="43"/>
      <c r="VYN52" s="43"/>
      <c r="VYO52" s="43"/>
      <c r="VYP52" s="43"/>
      <c r="VYQ52" s="43"/>
      <c r="VYR52" s="43"/>
      <c r="VYS52" s="43"/>
      <c r="VYT52" s="43"/>
      <c r="VYU52" s="43"/>
      <c r="VYV52" s="43"/>
      <c r="VYW52" s="43"/>
      <c r="VYX52" s="43"/>
      <c r="VYY52" s="43"/>
      <c r="VYZ52" s="43"/>
      <c r="VZA52" s="43"/>
      <c r="VZB52" s="43"/>
      <c r="VZC52" s="43"/>
      <c r="VZD52" s="43"/>
      <c r="VZE52" s="43"/>
      <c r="VZF52" s="43"/>
      <c r="VZG52" s="43"/>
      <c r="VZH52" s="43"/>
      <c r="VZI52" s="43"/>
      <c r="VZJ52" s="43"/>
      <c r="VZK52" s="43"/>
      <c r="VZL52" s="43"/>
      <c r="VZM52" s="43"/>
      <c r="VZN52" s="43"/>
      <c r="VZO52" s="43"/>
      <c r="VZP52" s="43"/>
      <c r="VZQ52" s="43"/>
      <c r="VZR52" s="43"/>
      <c r="VZS52" s="43"/>
      <c r="VZT52" s="43"/>
      <c r="VZU52" s="43"/>
      <c r="VZV52" s="43"/>
      <c r="VZW52" s="43"/>
      <c r="VZX52" s="43"/>
      <c r="VZY52" s="43"/>
      <c r="VZZ52" s="43"/>
      <c r="WAA52" s="43"/>
      <c r="WAB52" s="43"/>
      <c r="WAC52" s="43"/>
      <c r="WAD52" s="43"/>
      <c r="WAE52" s="43"/>
      <c r="WAF52" s="43"/>
      <c r="WAG52" s="43"/>
      <c r="WAH52" s="43"/>
      <c r="WAI52" s="43"/>
      <c r="WAJ52" s="43"/>
      <c r="WAK52" s="43"/>
      <c r="WAL52" s="43"/>
      <c r="WAM52" s="43"/>
      <c r="WAN52" s="43"/>
      <c r="WAO52" s="43"/>
      <c r="WAP52" s="43"/>
      <c r="WAQ52" s="43"/>
      <c r="WAR52" s="43"/>
      <c r="WAS52" s="43"/>
      <c r="WAT52" s="43"/>
      <c r="WAU52" s="43"/>
      <c r="WAV52" s="43"/>
      <c r="WAW52" s="43"/>
      <c r="WAX52" s="43"/>
      <c r="WAY52" s="43"/>
      <c r="WAZ52" s="43"/>
      <c r="WBA52" s="43"/>
      <c r="WBB52" s="43"/>
      <c r="WBC52" s="43"/>
      <c r="WBD52" s="43"/>
      <c r="WBE52" s="43"/>
      <c r="WBF52" s="43"/>
      <c r="WBG52" s="43"/>
      <c r="WBH52" s="43"/>
      <c r="WBI52" s="43"/>
      <c r="WBJ52" s="43"/>
      <c r="WBK52" s="43"/>
      <c r="WBL52" s="43"/>
      <c r="WBM52" s="43"/>
      <c r="WBN52" s="43"/>
      <c r="WBO52" s="43"/>
      <c r="WBP52" s="43"/>
      <c r="WBQ52" s="43"/>
      <c r="WBR52" s="43"/>
      <c r="WBS52" s="43"/>
      <c r="WBT52" s="43"/>
      <c r="WBU52" s="43"/>
      <c r="WBV52" s="43"/>
      <c r="WBW52" s="43"/>
      <c r="WBX52" s="43"/>
      <c r="WBY52" s="43"/>
      <c r="WBZ52" s="43"/>
      <c r="WCA52" s="43"/>
      <c r="WCB52" s="43"/>
      <c r="WCC52" s="43"/>
      <c r="WCD52" s="43"/>
      <c r="WCE52" s="43"/>
      <c r="WCF52" s="43"/>
      <c r="WCG52" s="43"/>
      <c r="WCH52" s="43"/>
      <c r="WCI52" s="43"/>
      <c r="WCJ52" s="43"/>
      <c r="WCK52" s="43"/>
      <c r="WCL52" s="43"/>
      <c r="WCM52" s="43"/>
      <c r="WCN52" s="43"/>
      <c r="WCO52" s="43"/>
      <c r="WCP52" s="43"/>
      <c r="WCQ52" s="43"/>
      <c r="WCR52" s="43"/>
      <c r="WCS52" s="43"/>
      <c r="WCT52" s="43"/>
      <c r="WCU52" s="43"/>
      <c r="WCV52" s="43"/>
      <c r="WCW52" s="43"/>
      <c r="WCX52" s="43"/>
      <c r="WCY52" s="43"/>
      <c r="WCZ52" s="43"/>
      <c r="WDA52" s="43"/>
      <c r="WDB52" s="43"/>
      <c r="WDC52" s="43"/>
      <c r="WDD52" s="43"/>
      <c r="WDE52" s="43"/>
      <c r="WDF52" s="43"/>
      <c r="WDG52" s="43"/>
      <c r="WDH52" s="43"/>
      <c r="WDI52" s="43"/>
      <c r="WDJ52" s="43"/>
      <c r="WDK52" s="43"/>
      <c r="WDL52" s="43"/>
      <c r="WDM52" s="43"/>
      <c r="WDN52" s="43"/>
      <c r="WDO52" s="43"/>
      <c r="WDP52" s="43"/>
      <c r="WDQ52" s="43"/>
      <c r="WDR52" s="43"/>
      <c r="WDS52" s="43"/>
      <c r="WDT52" s="43"/>
      <c r="WDU52" s="43"/>
      <c r="WDV52" s="43"/>
      <c r="WDW52" s="43"/>
      <c r="WDX52" s="43"/>
      <c r="WDY52" s="43"/>
      <c r="WDZ52" s="43"/>
      <c r="WEA52" s="43"/>
      <c r="WEB52" s="43"/>
      <c r="WEC52" s="43"/>
      <c r="WED52" s="43"/>
      <c r="WEE52" s="43"/>
      <c r="WEF52" s="43"/>
      <c r="WEG52" s="43"/>
      <c r="WEH52" s="43"/>
      <c r="WEI52" s="43"/>
      <c r="WEJ52" s="43"/>
      <c r="WEK52" s="43"/>
      <c r="WEL52" s="43"/>
      <c r="WEM52" s="43"/>
      <c r="WEN52" s="43"/>
      <c r="WEO52" s="43"/>
      <c r="WEP52" s="43"/>
      <c r="WEQ52" s="43"/>
      <c r="WER52" s="43"/>
      <c r="WES52" s="43"/>
      <c r="WET52" s="43"/>
      <c r="WEU52" s="43"/>
      <c r="WEV52" s="43"/>
      <c r="WEW52" s="43"/>
      <c r="WEX52" s="43"/>
      <c r="WEY52" s="43"/>
      <c r="WEZ52" s="43"/>
      <c r="WFA52" s="43"/>
      <c r="WFB52" s="43"/>
      <c r="WFC52" s="43"/>
      <c r="WFD52" s="43"/>
      <c r="WFE52" s="43"/>
      <c r="WFF52" s="43"/>
      <c r="WFG52" s="43"/>
      <c r="WFH52" s="43"/>
      <c r="WFI52" s="43"/>
      <c r="WFJ52" s="43"/>
      <c r="WFK52" s="43"/>
      <c r="WFL52" s="43"/>
      <c r="WFM52" s="43"/>
      <c r="WFN52" s="43"/>
      <c r="WFO52" s="43"/>
      <c r="WFP52" s="43"/>
      <c r="WFQ52" s="43"/>
      <c r="WFR52" s="43"/>
      <c r="WFS52" s="43"/>
      <c r="WFT52" s="43"/>
      <c r="WFU52" s="43"/>
      <c r="WFV52" s="43"/>
      <c r="WFW52" s="43"/>
      <c r="WFX52" s="43"/>
      <c r="WFY52" s="43"/>
      <c r="WFZ52" s="43"/>
      <c r="WGA52" s="43"/>
      <c r="WGB52" s="43"/>
      <c r="WGC52" s="43"/>
      <c r="WGD52" s="43"/>
      <c r="WGE52" s="43"/>
      <c r="WGF52" s="43"/>
      <c r="WGG52" s="43"/>
      <c r="WGH52" s="43"/>
      <c r="WGI52" s="43"/>
      <c r="WGJ52" s="43"/>
      <c r="WGK52" s="43"/>
      <c r="WGL52" s="43"/>
      <c r="WGM52" s="43"/>
      <c r="WGN52" s="43"/>
      <c r="WGO52" s="43"/>
      <c r="WGP52" s="43"/>
      <c r="WGQ52" s="43"/>
      <c r="WGR52" s="43"/>
      <c r="WGS52" s="43"/>
      <c r="WGT52" s="43"/>
      <c r="WGU52" s="43"/>
      <c r="WGV52" s="43"/>
      <c r="WGW52" s="43"/>
      <c r="WGX52" s="43"/>
      <c r="WGY52" s="43"/>
      <c r="WGZ52" s="43"/>
      <c r="WHA52" s="43"/>
      <c r="WHB52" s="43"/>
      <c r="WHC52" s="43"/>
      <c r="WHD52" s="43"/>
      <c r="WHE52" s="43"/>
      <c r="WHF52" s="43"/>
      <c r="WHG52" s="43"/>
      <c r="WHH52" s="43"/>
      <c r="WHI52" s="43"/>
      <c r="WHJ52" s="43"/>
      <c r="WHK52" s="43"/>
      <c r="WHL52" s="43"/>
      <c r="WHM52" s="43"/>
      <c r="WHN52" s="43"/>
      <c r="WHO52" s="43"/>
      <c r="WHP52" s="43"/>
      <c r="WHQ52" s="43"/>
      <c r="WHR52" s="43"/>
      <c r="WHS52" s="43"/>
      <c r="WHT52" s="43"/>
      <c r="WHU52" s="43"/>
      <c r="WHV52" s="43"/>
      <c r="WHW52" s="43"/>
      <c r="WHX52" s="43"/>
      <c r="WHY52" s="43"/>
      <c r="WHZ52" s="43"/>
      <c r="WIA52" s="43"/>
      <c r="WIB52" s="43"/>
      <c r="WIC52" s="43"/>
      <c r="WID52" s="43"/>
      <c r="WIE52" s="43"/>
      <c r="WIF52" s="43"/>
      <c r="WIG52" s="43"/>
      <c r="WIH52" s="43"/>
      <c r="WII52" s="43"/>
      <c r="WIJ52" s="43"/>
      <c r="WIK52" s="43"/>
      <c r="WIL52" s="43"/>
      <c r="WIM52" s="43"/>
      <c r="WIN52" s="43"/>
      <c r="WIO52" s="43"/>
      <c r="WIP52" s="43"/>
      <c r="WIQ52" s="43"/>
      <c r="WIR52" s="43"/>
      <c r="WIS52" s="43"/>
      <c r="WIT52" s="43"/>
      <c r="WIU52" s="43"/>
      <c r="WIV52" s="43"/>
      <c r="WIW52" s="43"/>
      <c r="WIX52" s="43"/>
      <c r="WIY52" s="43"/>
      <c r="WIZ52" s="43"/>
      <c r="WJA52" s="43"/>
      <c r="WJB52" s="43"/>
      <c r="WJC52" s="43"/>
      <c r="WJD52" s="43"/>
      <c r="WJE52" s="43"/>
      <c r="WJF52" s="43"/>
      <c r="WJG52" s="43"/>
      <c r="WJH52" s="43"/>
      <c r="WJI52" s="43"/>
      <c r="WJJ52" s="43"/>
      <c r="WJK52" s="43"/>
      <c r="WJL52" s="43"/>
      <c r="WJM52" s="43"/>
      <c r="WJN52" s="43"/>
      <c r="WJO52" s="43"/>
      <c r="WJP52" s="43"/>
      <c r="WJQ52" s="43"/>
      <c r="WJR52" s="43"/>
      <c r="WJS52" s="43"/>
      <c r="WJT52" s="43"/>
      <c r="WJU52" s="43"/>
      <c r="WJV52" s="43"/>
      <c r="WJW52" s="43"/>
      <c r="WJX52" s="43"/>
      <c r="WJY52" s="43"/>
      <c r="WJZ52" s="43"/>
      <c r="WKA52" s="43"/>
      <c r="WKB52" s="43"/>
      <c r="WKC52" s="43"/>
      <c r="WKD52" s="43"/>
      <c r="WKE52" s="43"/>
      <c r="WKF52" s="43"/>
      <c r="WKG52" s="43"/>
      <c r="WKH52" s="43"/>
      <c r="WKI52" s="43"/>
      <c r="WKJ52" s="43"/>
      <c r="WKK52" s="43"/>
      <c r="WKL52" s="43"/>
      <c r="WKM52" s="43"/>
      <c r="WKN52" s="43"/>
      <c r="WKO52" s="43"/>
      <c r="WKP52" s="43"/>
      <c r="WKQ52" s="43"/>
      <c r="WKR52" s="43"/>
      <c r="WKS52" s="43"/>
      <c r="WKT52" s="43"/>
      <c r="WKU52" s="43"/>
      <c r="WKV52" s="43"/>
      <c r="WKW52" s="43"/>
      <c r="WKX52" s="43"/>
      <c r="WKY52" s="43"/>
      <c r="WKZ52" s="43"/>
      <c r="WLA52" s="43"/>
      <c r="WLB52" s="43"/>
      <c r="WLC52" s="43"/>
      <c r="WLD52" s="43"/>
      <c r="WLE52" s="43"/>
      <c r="WLF52" s="43"/>
      <c r="WLG52" s="43"/>
      <c r="WLH52" s="43"/>
      <c r="WLI52" s="43"/>
      <c r="WLJ52" s="43"/>
      <c r="WLK52" s="43"/>
      <c r="WLL52" s="43"/>
      <c r="WLM52" s="43"/>
      <c r="WLN52" s="43"/>
      <c r="WLO52" s="43"/>
      <c r="WLP52" s="43"/>
      <c r="WLQ52" s="43"/>
      <c r="WLR52" s="43"/>
      <c r="WLS52" s="43"/>
      <c r="WLT52" s="43"/>
      <c r="WLU52" s="43"/>
      <c r="WLV52" s="43"/>
      <c r="WLW52" s="43"/>
      <c r="WLX52" s="43"/>
      <c r="WLY52" s="43"/>
      <c r="WLZ52" s="43"/>
      <c r="WMA52" s="43"/>
      <c r="WMB52" s="43"/>
      <c r="WMC52" s="43"/>
      <c r="WMD52" s="43"/>
      <c r="WME52" s="43"/>
      <c r="WMF52" s="43"/>
      <c r="WMG52" s="43"/>
      <c r="WMH52" s="43"/>
      <c r="WMI52" s="43"/>
      <c r="WMJ52" s="43"/>
      <c r="WMK52" s="43"/>
      <c r="WML52" s="43"/>
      <c r="WMM52" s="43"/>
      <c r="WMN52" s="43"/>
      <c r="WMO52" s="43"/>
      <c r="WMP52" s="43"/>
      <c r="WMQ52" s="43"/>
      <c r="WMR52" s="43"/>
      <c r="WMS52" s="43"/>
      <c r="WMT52" s="43"/>
      <c r="WMU52" s="43"/>
      <c r="WMV52" s="43"/>
      <c r="WMW52" s="43"/>
      <c r="WMX52" s="43"/>
      <c r="WMY52" s="43"/>
      <c r="WMZ52" s="43"/>
      <c r="WNA52" s="43"/>
      <c r="WNB52" s="43"/>
      <c r="WNC52" s="43"/>
      <c r="WND52" s="43"/>
      <c r="WNE52" s="43"/>
      <c r="WNF52" s="43"/>
      <c r="WNG52" s="43"/>
      <c r="WNH52" s="43"/>
      <c r="WNI52" s="43"/>
      <c r="WNJ52" s="43"/>
      <c r="WNK52" s="43"/>
      <c r="WNL52" s="43"/>
      <c r="WNM52" s="43"/>
      <c r="WNN52" s="43"/>
      <c r="WNO52" s="43"/>
      <c r="WNP52" s="43"/>
      <c r="WNQ52" s="43"/>
      <c r="WNR52" s="43"/>
      <c r="WNS52" s="43"/>
      <c r="WNT52" s="43"/>
      <c r="WNU52" s="43"/>
      <c r="WNV52" s="43"/>
      <c r="WNW52" s="43"/>
      <c r="WNX52" s="43"/>
      <c r="WNY52" s="43"/>
      <c r="WNZ52" s="43"/>
      <c r="WOA52" s="43"/>
      <c r="WOB52" s="43"/>
      <c r="WOC52" s="43"/>
      <c r="WOD52" s="43"/>
      <c r="WOE52" s="43"/>
      <c r="WOF52" s="43"/>
      <c r="WOG52" s="43"/>
      <c r="WOH52" s="43"/>
      <c r="WOI52" s="43"/>
      <c r="WOJ52" s="43"/>
      <c r="WOK52" s="43"/>
      <c r="WOL52" s="43"/>
      <c r="WOM52" s="43"/>
      <c r="WON52" s="43"/>
      <c r="WOO52" s="43"/>
      <c r="WOP52" s="43"/>
      <c r="WOQ52" s="43"/>
      <c r="WOR52" s="43"/>
      <c r="WOS52" s="43"/>
      <c r="WOT52" s="43"/>
      <c r="WOU52" s="43"/>
      <c r="WOV52" s="43"/>
      <c r="WOW52" s="43"/>
      <c r="WOX52" s="43"/>
      <c r="WOY52" s="43"/>
      <c r="WOZ52" s="43"/>
      <c r="WPA52" s="43"/>
      <c r="WPB52" s="43"/>
      <c r="WPC52" s="43"/>
      <c r="WPD52" s="43"/>
      <c r="WPE52" s="43"/>
      <c r="WPF52" s="43"/>
      <c r="WPG52" s="43"/>
      <c r="WPH52" s="43"/>
      <c r="WPI52" s="43"/>
      <c r="WPJ52" s="43"/>
      <c r="WPK52" s="43"/>
      <c r="WPL52" s="43"/>
      <c r="WPM52" s="43"/>
      <c r="WPN52" s="43"/>
      <c r="WPO52" s="43"/>
      <c r="WPP52" s="43"/>
      <c r="WPQ52" s="43"/>
      <c r="WPR52" s="43"/>
      <c r="WPS52" s="43"/>
      <c r="WPT52" s="43"/>
      <c r="WPU52" s="43"/>
      <c r="WPV52" s="43"/>
      <c r="WPW52" s="43"/>
      <c r="WPX52" s="43"/>
      <c r="WPY52" s="43"/>
      <c r="WPZ52" s="43"/>
      <c r="WQA52" s="43"/>
      <c r="WQB52" s="43"/>
      <c r="WQC52" s="43"/>
      <c r="WQD52" s="43"/>
      <c r="WQE52" s="43"/>
      <c r="WQF52" s="43"/>
      <c r="WQG52" s="43"/>
      <c r="WQH52" s="43"/>
      <c r="WQI52" s="43"/>
      <c r="WQJ52" s="43"/>
      <c r="WQK52" s="43"/>
      <c r="WQL52" s="43"/>
      <c r="WQM52" s="43"/>
      <c r="WQN52" s="43"/>
      <c r="WQO52" s="43"/>
      <c r="WQP52" s="43"/>
      <c r="WQQ52" s="43"/>
      <c r="WQR52" s="43"/>
      <c r="WQS52" s="43"/>
      <c r="WQT52" s="43"/>
      <c r="WQU52" s="43"/>
      <c r="WQV52" s="43"/>
      <c r="WQW52" s="43"/>
      <c r="WQX52" s="43"/>
      <c r="WQY52" s="43"/>
      <c r="WQZ52" s="43"/>
      <c r="WRA52" s="43"/>
      <c r="WRB52" s="43"/>
      <c r="WRC52" s="43"/>
      <c r="WRD52" s="43"/>
      <c r="WRE52" s="43"/>
      <c r="WRF52" s="43"/>
      <c r="WRG52" s="43"/>
      <c r="WRH52" s="43"/>
      <c r="WRI52" s="43"/>
      <c r="WRJ52" s="43"/>
      <c r="WRK52" s="43"/>
      <c r="WRL52" s="43"/>
      <c r="WRM52" s="43"/>
      <c r="WRN52" s="43"/>
      <c r="WRO52" s="43"/>
      <c r="WRP52" s="43"/>
      <c r="WRQ52" s="43"/>
      <c r="WRR52" s="43"/>
      <c r="WRS52" s="43"/>
      <c r="WRT52" s="43"/>
      <c r="WRU52" s="43"/>
      <c r="WRV52" s="43"/>
      <c r="WRW52" s="43"/>
      <c r="WRX52" s="43"/>
      <c r="WRY52" s="43"/>
      <c r="WRZ52" s="43"/>
      <c r="WSA52" s="43"/>
      <c r="WSB52" s="43"/>
      <c r="WSC52" s="43"/>
      <c r="WSD52" s="43"/>
      <c r="WSE52" s="43"/>
      <c r="WSF52" s="43"/>
      <c r="WSG52" s="43"/>
      <c r="WSH52" s="43"/>
      <c r="WSI52" s="43"/>
      <c r="WSJ52" s="43"/>
      <c r="WSK52" s="43"/>
      <c r="WSL52" s="43"/>
      <c r="WSM52" s="43"/>
      <c r="WSN52" s="43"/>
      <c r="WSO52" s="43"/>
      <c r="WSP52" s="43"/>
      <c r="WSQ52" s="43"/>
      <c r="WSR52" s="43"/>
      <c r="WSS52" s="43"/>
      <c r="WST52" s="43"/>
      <c r="WSU52" s="43"/>
      <c r="WSV52" s="43"/>
      <c r="WSW52" s="43"/>
      <c r="WSX52" s="43"/>
      <c r="WSY52" s="43"/>
      <c r="WSZ52" s="43"/>
      <c r="WTA52" s="43"/>
      <c r="WTB52" s="43"/>
      <c r="WTC52" s="43"/>
      <c r="WTD52" s="43"/>
      <c r="WTE52" s="43"/>
      <c r="WTF52" s="43"/>
      <c r="WTG52" s="43"/>
      <c r="WTH52" s="43"/>
      <c r="WTI52" s="43"/>
      <c r="WTJ52" s="43"/>
      <c r="WTK52" s="43"/>
      <c r="WTL52" s="43"/>
      <c r="WTM52" s="43"/>
      <c r="WTN52" s="43"/>
      <c r="WTO52" s="43"/>
      <c r="WTP52" s="43"/>
      <c r="WTQ52" s="43"/>
      <c r="WTR52" s="43"/>
      <c r="WTS52" s="43"/>
      <c r="WTT52" s="43"/>
      <c r="WTU52" s="43"/>
      <c r="WTV52" s="43"/>
      <c r="WTW52" s="43"/>
      <c r="WTX52" s="43"/>
      <c r="WTY52" s="43"/>
      <c r="WTZ52" s="43"/>
      <c r="WUA52" s="43"/>
      <c r="WUB52" s="43"/>
      <c r="WUC52" s="43"/>
      <c r="WUD52" s="43"/>
      <c r="WUE52" s="43"/>
      <c r="WUF52" s="43"/>
      <c r="WUG52" s="43"/>
      <c r="WUH52" s="43"/>
      <c r="WUI52" s="43"/>
      <c r="WUJ52" s="43"/>
      <c r="WUK52" s="43"/>
      <c r="WUL52" s="43"/>
      <c r="WUM52" s="43"/>
      <c r="WUN52" s="43"/>
      <c r="WUO52" s="43"/>
      <c r="WUP52" s="43"/>
      <c r="WUQ52" s="43"/>
      <c r="WUR52" s="43"/>
      <c r="WUS52" s="43"/>
      <c r="WUT52" s="43"/>
      <c r="WUU52" s="43"/>
      <c r="WUV52" s="43"/>
      <c r="WUW52" s="43"/>
      <c r="WUX52" s="43"/>
      <c r="WUY52" s="43"/>
      <c r="WUZ52" s="43"/>
      <c r="WVA52" s="43"/>
      <c r="WVB52" s="43"/>
      <c r="WVC52" s="43"/>
      <c r="WVD52" s="43"/>
      <c r="WVE52" s="43"/>
      <c r="WVF52" s="43"/>
      <c r="WVG52" s="43"/>
      <c r="WVH52" s="43"/>
      <c r="WVI52" s="43"/>
      <c r="WVJ52" s="43"/>
      <c r="WVK52" s="43"/>
      <c r="WVL52" s="43"/>
      <c r="WVM52" s="43"/>
      <c r="WVN52" s="43"/>
      <c r="WVO52" s="43"/>
      <c r="WVP52" s="43"/>
      <c r="WVQ52" s="43"/>
      <c r="WVR52" s="43"/>
      <c r="WVS52" s="43"/>
      <c r="WVT52" s="43"/>
      <c r="WVU52" s="43"/>
      <c r="WVV52" s="43"/>
      <c r="WVW52" s="43"/>
      <c r="WVX52" s="43"/>
      <c r="WVY52" s="43"/>
      <c r="WVZ52" s="43"/>
      <c r="WWA52" s="43"/>
      <c r="WWB52" s="43"/>
      <c r="WWC52" s="43"/>
      <c r="WWD52" s="43"/>
      <c r="WWE52" s="43"/>
      <c r="WWF52" s="43"/>
      <c r="WWG52" s="43"/>
      <c r="WWH52" s="43"/>
      <c r="WWI52" s="43"/>
      <c r="WWJ52" s="43"/>
      <c r="WWK52" s="43"/>
      <c r="WWL52" s="43"/>
      <c r="WWM52" s="43"/>
      <c r="WWN52" s="43"/>
      <c r="WWO52" s="43"/>
      <c r="WWP52" s="43"/>
      <c r="WWQ52" s="43"/>
      <c r="WWR52" s="43"/>
      <c r="WWS52" s="43"/>
      <c r="WWT52" s="43"/>
      <c r="WWU52" s="43"/>
      <c r="WWV52" s="43"/>
      <c r="WWW52" s="43"/>
      <c r="WWX52" s="43"/>
      <c r="WWY52" s="43"/>
      <c r="WWZ52" s="43"/>
      <c r="WXA52" s="43"/>
      <c r="WXB52" s="43"/>
      <c r="WXC52" s="43"/>
      <c r="WXD52" s="43"/>
      <c r="WXE52" s="43"/>
      <c r="WXF52" s="43"/>
      <c r="WXG52" s="43"/>
      <c r="WXH52" s="43"/>
      <c r="WXI52" s="43"/>
      <c r="WXJ52" s="43"/>
      <c r="WXK52" s="43"/>
      <c r="WXL52" s="43"/>
      <c r="WXM52" s="43"/>
      <c r="WXN52" s="43"/>
      <c r="WXO52" s="43"/>
      <c r="WXP52" s="43"/>
      <c r="WXQ52" s="43"/>
      <c r="WXR52" s="43"/>
      <c r="WXS52" s="43"/>
      <c r="WXT52" s="43"/>
      <c r="WXU52" s="43"/>
      <c r="WXV52" s="43"/>
      <c r="WXW52" s="43"/>
      <c r="WXX52" s="43"/>
      <c r="WXY52" s="43"/>
      <c r="WXZ52" s="43"/>
      <c r="WYA52" s="43"/>
      <c r="WYB52" s="43"/>
      <c r="WYC52" s="43"/>
      <c r="WYD52" s="43"/>
      <c r="WYE52" s="43"/>
      <c r="WYF52" s="43"/>
      <c r="WYG52" s="43"/>
      <c r="WYH52" s="43"/>
      <c r="WYI52" s="43"/>
      <c r="WYJ52" s="43"/>
      <c r="WYK52" s="43"/>
      <c r="WYL52" s="43"/>
      <c r="WYM52" s="43"/>
      <c r="WYN52" s="43"/>
      <c r="WYO52" s="43"/>
      <c r="WYP52" s="43"/>
      <c r="WYQ52" s="43"/>
      <c r="WYR52" s="43"/>
      <c r="WYS52" s="43"/>
      <c r="WYT52" s="43"/>
      <c r="WYU52" s="43"/>
      <c r="WYV52" s="43"/>
      <c r="WYW52" s="43"/>
      <c r="WYX52" s="43"/>
      <c r="WYY52" s="43"/>
      <c r="WYZ52" s="43"/>
      <c r="WZA52" s="43"/>
      <c r="WZB52" s="43"/>
      <c r="WZC52" s="43"/>
      <c r="WZD52" s="43"/>
      <c r="WZE52" s="43"/>
      <c r="WZF52" s="43"/>
      <c r="WZG52" s="43"/>
      <c r="WZH52" s="43"/>
      <c r="WZI52" s="43"/>
      <c r="WZJ52" s="43"/>
      <c r="WZK52" s="43"/>
      <c r="WZL52" s="43"/>
      <c r="WZM52" s="43"/>
      <c r="WZN52" s="43"/>
      <c r="WZO52" s="43"/>
      <c r="WZP52" s="43"/>
      <c r="WZQ52" s="43"/>
      <c r="WZR52" s="43"/>
      <c r="WZS52" s="43"/>
      <c r="WZT52" s="43"/>
      <c r="WZU52" s="43"/>
      <c r="WZV52" s="43"/>
      <c r="WZW52" s="43"/>
      <c r="WZX52" s="43"/>
      <c r="WZY52" s="43"/>
      <c r="WZZ52" s="43"/>
      <c r="XAA52" s="43"/>
      <c r="XAB52" s="43"/>
      <c r="XAC52" s="43"/>
      <c r="XAD52" s="43"/>
      <c r="XAE52" s="43"/>
      <c r="XAF52" s="43"/>
      <c r="XAG52" s="43"/>
      <c r="XAH52" s="43"/>
      <c r="XAI52" s="43"/>
      <c r="XAJ52" s="43"/>
      <c r="XAK52" s="43"/>
      <c r="XAL52" s="43"/>
      <c r="XAM52" s="43"/>
      <c r="XAN52" s="43"/>
      <c r="XAO52" s="43"/>
      <c r="XAP52" s="43"/>
      <c r="XAQ52" s="43"/>
      <c r="XAR52" s="43"/>
      <c r="XAS52" s="43"/>
      <c r="XAT52" s="43"/>
      <c r="XAU52" s="43"/>
      <c r="XAV52" s="43"/>
      <c r="XAW52" s="43"/>
      <c r="XAX52" s="43"/>
      <c r="XAY52" s="43"/>
      <c r="XAZ52" s="43"/>
      <c r="XBA52" s="43"/>
      <c r="XBB52" s="43"/>
      <c r="XBC52" s="43"/>
      <c r="XBD52" s="43"/>
      <c r="XBE52" s="43"/>
      <c r="XBF52" s="43"/>
      <c r="XBG52" s="43"/>
      <c r="XBH52" s="43"/>
      <c r="XBI52" s="43"/>
      <c r="XBJ52" s="43"/>
      <c r="XBK52" s="43"/>
      <c r="XBL52" s="43"/>
      <c r="XBM52" s="43"/>
      <c r="XBN52" s="43"/>
      <c r="XBO52" s="43"/>
      <c r="XBP52" s="43"/>
      <c r="XBQ52" s="43"/>
      <c r="XBR52" s="43"/>
      <c r="XBS52" s="43"/>
      <c r="XBT52" s="43"/>
      <c r="XBU52" s="43"/>
      <c r="XBV52" s="43"/>
      <c r="XBW52" s="43"/>
      <c r="XBX52" s="43"/>
      <c r="XBY52" s="43"/>
      <c r="XBZ52" s="43"/>
      <c r="XCA52" s="43"/>
      <c r="XCB52" s="43"/>
      <c r="XCC52" s="43"/>
      <c r="XCD52" s="43"/>
      <c r="XCE52" s="43"/>
      <c r="XCF52" s="43"/>
      <c r="XCG52" s="43"/>
      <c r="XCH52" s="43"/>
      <c r="XCI52" s="43"/>
      <c r="XCJ52" s="43"/>
      <c r="XCK52" s="43"/>
      <c r="XCL52" s="43"/>
      <c r="XCM52" s="43"/>
      <c r="XCN52" s="43"/>
      <c r="XCO52" s="43"/>
      <c r="XCP52" s="43"/>
      <c r="XCQ52" s="43"/>
      <c r="XCR52" s="43"/>
      <c r="XCS52" s="43"/>
      <c r="XCT52" s="43"/>
      <c r="XCU52" s="43"/>
      <c r="XCV52" s="43"/>
      <c r="XCW52" s="43"/>
      <c r="XCX52" s="43"/>
      <c r="XCY52" s="43"/>
      <c r="XCZ52" s="43"/>
      <c r="XDA52" s="43"/>
      <c r="XDB52" s="43"/>
      <c r="XDC52" s="43"/>
      <c r="XDD52" s="43"/>
      <c r="XDE52" s="43"/>
      <c r="XDF52" s="43"/>
      <c r="XDG52" s="43"/>
      <c r="XDH52" s="43"/>
      <c r="XDI52" s="43"/>
      <c r="XDJ52" s="43"/>
      <c r="XDK52" s="43"/>
      <c r="XDL52" s="43"/>
      <c r="XDM52" s="43"/>
      <c r="XDN52" s="43"/>
      <c r="XDO52" s="43"/>
      <c r="XDP52" s="43"/>
      <c r="XDQ52" s="43"/>
      <c r="XDR52" s="43"/>
      <c r="XDS52" s="43"/>
      <c r="XDT52" s="43"/>
      <c r="XDU52" s="43"/>
      <c r="XDV52" s="43"/>
      <c r="XDW52" s="43"/>
      <c r="XDX52" s="43"/>
      <c r="XDY52" s="43"/>
      <c r="XDZ52" s="43"/>
      <c r="XEA52" s="43"/>
      <c r="XEB52" s="43"/>
      <c r="XEC52" s="43"/>
      <c r="XED52" s="43"/>
      <c r="XEE52" s="43"/>
      <c r="XEF52" s="43"/>
      <c r="XEG52" s="43"/>
      <c r="XEH52" s="43"/>
      <c r="XEI52" s="43"/>
      <c r="XEJ52" s="43"/>
      <c r="XEK52" s="43"/>
      <c r="XEL52" s="43"/>
      <c r="XEM52" s="43"/>
      <c r="XEN52" s="43"/>
      <c r="XEO52" s="43"/>
      <c r="XEP52" s="43"/>
      <c r="XEQ52" s="43"/>
      <c r="XER52" s="43"/>
      <c r="XES52" s="43"/>
      <c r="XET52" s="43"/>
      <c r="XEU52" s="43"/>
      <c r="XEV52" s="43"/>
      <c r="XEW52" s="43"/>
      <c r="XEX52" s="43"/>
      <c r="XEY52" s="43"/>
    </row>
    <row r="53" spans="1:16384" customFormat="1" ht="16" thickBot="1">
      <c r="A53" s="8"/>
      <c r="B53" s="8"/>
      <c r="C53" s="8"/>
      <c r="D53" s="14"/>
      <c r="E53" s="14"/>
      <c r="F53" s="14"/>
      <c r="G53" s="8"/>
      <c r="H53" s="8"/>
      <c r="I53" s="8"/>
      <c r="J53" s="8"/>
      <c r="K53" s="8"/>
      <c r="L53" s="8"/>
      <c r="M53" s="8"/>
      <c r="N53" s="5"/>
      <c r="O53" s="5"/>
      <c r="P53" s="5"/>
      <c r="Q53" s="5"/>
      <c r="R53" s="5"/>
      <c r="S53" s="5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  <c r="BV53" s="43"/>
      <c r="BW53" s="43"/>
      <c r="BX53" s="43"/>
      <c r="BY53" s="43"/>
      <c r="BZ53" s="43"/>
      <c r="CA53" s="43"/>
      <c r="CB53" s="43"/>
      <c r="CC53" s="43"/>
      <c r="CD53" s="43"/>
      <c r="CE53" s="43"/>
      <c r="CF53" s="43"/>
      <c r="CG53" s="43"/>
      <c r="CH53" s="43"/>
      <c r="CI53" s="43"/>
      <c r="CJ53" s="43"/>
      <c r="CK53" s="43"/>
      <c r="CL53" s="43"/>
      <c r="CM53" s="43"/>
      <c r="CN53" s="43"/>
      <c r="CO53" s="43"/>
      <c r="CP53" s="43"/>
      <c r="CQ53" s="43"/>
      <c r="CR53" s="43"/>
      <c r="CS53" s="43"/>
      <c r="CT53" s="43"/>
      <c r="CU53" s="43"/>
      <c r="CV53" s="43"/>
      <c r="CW53" s="43"/>
      <c r="CX53" s="43"/>
      <c r="CY53" s="43"/>
      <c r="CZ53" s="43"/>
      <c r="DA53" s="43"/>
      <c r="DB53" s="43"/>
      <c r="DC53" s="43"/>
      <c r="DD53" s="43"/>
      <c r="DE53" s="43"/>
      <c r="DF53" s="43"/>
      <c r="DG53" s="43"/>
      <c r="DH53" s="43"/>
      <c r="DI53" s="43"/>
      <c r="DJ53" s="43"/>
      <c r="DK53" s="43"/>
      <c r="DL53" s="43"/>
      <c r="DM53" s="43"/>
      <c r="DN53" s="43"/>
      <c r="DO53" s="43"/>
      <c r="DP53" s="43"/>
      <c r="DQ53" s="43"/>
      <c r="DR53" s="43"/>
      <c r="DS53" s="43"/>
      <c r="DT53" s="43"/>
      <c r="DU53" s="43"/>
      <c r="DV53" s="43"/>
      <c r="DW53" s="43"/>
      <c r="DX53" s="43"/>
      <c r="DY53" s="43"/>
      <c r="DZ53" s="43"/>
      <c r="EA53" s="43"/>
      <c r="EB53" s="43"/>
      <c r="EC53" s="43"/>
      <c r="ED53" s="43"/>
      <c r="EE53" s="43"/>
      <c r="EF53" s="43"/>
      <c r="EG53" s="43"/>
      <c r="EH53" s="43"/>
      <c r="EI53" s="43"/>
      <c r="EJ53" s="43"/>
      <c r="EK53" s="43"/>
      <c r="EL53" s="43"/>
      <c r="EM53" s="43"/>
      <c r="EN53" s="43"/>
      <c r="EO53" s="43"/>
      <c r="EP53" s="43"/>
      <c r="EQ53" s="43"/>
      <c r="ER53" s="43"/>
      <c r="ES53" s="43"/>
      <c r="ET53" s="43"/>
      <c r="EU53" s="43"/>
      <c r="EV53" s="43"/>
      <c r="EW53" s="43"/>
      <c r="EX53" s="43"/>
      <c r="EY53" s="43"/>
      <c r="EZ53" s="43"/>
      <c r="FA53" s="43"/>
      <c r="FB53" s="43"/>
      <c r="FC53" s="43"/>
      <c r="FD53" s="43"/>
      <c r="FE53" s="43"/>
      <c r="FF53" s="43"/>
      <c r="FG53" s="43"/>
      <c r="FH53" s="43"/>
      <c r="FI53" s="43"/>
      <c r="FJ53" s="43"/>
      <c r="FK53" s="43"/>
      <c r="FL53" s="43"/>
      <c r="FM53" s="43"/>
      <c r="FN53" s="43"/>
      <c r="FO53" s="43"/>
      <c r="FP53" s="43"/>
      <c r="FQ53" s="43"/>
      <c r="FR53" s="43"/>
      <c r="FS53" s="43"/>
      <c r="FT53" s="43"/>
      <c r="FU53" s="43"/>
      <c r="FV53" s="43"/>
      <c r="FW53" s="43"/>
      <c r="FX53" s="43"/>
      <c r="FY53" s="43"/>
      <c r="FZ53" s="43"/>
      <c r="GA53" s="43"/>
      <c r="GB53" s="43"/>
      <c r="GC53" s="43"/>
      <c r="GD53" s="43"/>
      <c r="GE53" s="43"/>
      <c r="GF53" s="43"/>
      <c r="GG53" s="43"/>
      <c r="GH53" s="43"/>
      <c r="GI53" s="43"/>
      <c r="GJ53" s="43"/>
      <c r="GK53" s="43"/>
      <c r="GL53" s="43"/>
      <c r="GM53" s="43"/>
      <c r="GN53" s="43"/>
      <c r="GO53" s="43"/>
      <c r="GP53" s="43"/>
      <c r="GQ53" s="43"/>
      <c r="GR53" s="43"/>
      <c r="GS53" s="43"/>
      <c r="GT53" s="43"/>
      <c r="GU53" s="43"/>
      <c r="GV53" s="43"/>
      <c r="GW53" s="43"/>
      <c r="GX53" s="43"/>
      <c r="GY53" s="43"/>
      <c r="GZ53" s="43"/>
      <c r="HA53" s="43"/>
      <c r="HB53" s="43"/>
      <c r="HC53" s="43"/>
      <c r="HD53" s="43"/>
      <c r="HE53" s="43"/>
      <c r="HF53" s="43"/>
      <c r="HG53" s="43"/>
      <c r="HH53" s="43"/>
      <c r="HI53" s="43"/>
      <c r="HJ53" s="43"/>
      <c r="HK53" s="43"/>
      <c r="HL53" s="43"/>
      <c r="HM53" s="43"/>
      <c r="HN53" s="43"/>
      <c r="HO53" s="43"/>
      <c r="HP53" s="43"/>
      <c r="HQ53" s="43"/>
      <c r="HR53" s="43"/>
      <c r="HS53" s="43"/>
      <c r="HT53" s="43"/>
      <c r="HU53" s="43"/>
      <c r="HV53" s="43"/>
      <c r="HW53" s="43"/>
      <c r="HX53" s="43"/>
      <c r="HY53" s="43"/>
      <c r="HZ53" s="43"/>
      <c r="IA53" s="43"/>
      <c r="IB53" s="43"/>
      <c r="IC53" s="43"/>
      <c r="ID53" s="43"/>
      <c r="IE53" s="43"/>
      <c r="IF53" s="43"/>
      <c r="IG53" s="43"/>
      <c r="IH53" s="43"/>
      <c r="II53" s="43"/>
      <c r="IJ53" s="43"/>
      <c r="IK53" s="43"/>
      <c r="IL53" s="43"/>
      <c r="IM53" s="43"/>
      <c r="IN53" s="43"/>
      <c r="IO53" s="43"/>
      <c r="IP53" s="43"/>
      <c r="IQ53" s="43"/>
      <c r="IR53" s="43"/>
      <c r="IS53" s="43"/>
      <c r="IT53" s="43"/>
      <c r="IU53" s="43"/>
      <c r="IV53" s="43"/>
      <c r="IW53" s="43"/>
      <c r="IX53" s="43"/>
      <c r="IY53" s="43"/>
      <c r="IZ53" s="43"/>
      <c r="JA53" s="43"/>
      <c r="JB53" s="43"/>
      <c r="JC53" s="43"/>
      <c r="JD53" s="43"/>
      <c r="JE53" s="43"/>
      <c r="JF53" s="43"/>
      <c r="JG53" s="43"/>
      <c r="JH53" s="43"/>
      <c r="JI53" s="43"/>
      <c r="JJ53" s="43"/>
      <c r="JK53" s="43"/>
      <c r="JL53" s="43"/>
      <c r="JM53" s="43"/>
      <c r="JN53" s="43"/>
      <c r="JO53" s="43"/>
      <c r="JP53" s="43"/>
      <c r="JQ53" s="43"/>
      <c r="JR53" s="43"/>
      <c r="JS53" s="43"/>
      <c r="JT53" s="43"/>
      <c r="JU53" s="43"/>
      <c r="JV53" s="43"/>
      <c r="JW53" s="43"/>
      <c r="JX53" s="43"/>
      <c r="JY53" s="43"/>
      <c r="JZ53" s="43"/>
      <c r="KA53" s="43"/>
      <c r="KB53" s="43"/>
      <c r="KC53" s="43"/>
      <c r="KD53" s="43"/>
      <c r="KE53" s="43"/>
      <c r="KF53" s="43"/>
      <c r="KG53" s="43"/>
      <c r="KH53" s="43"/>
      <c r="KI53" s="43"/>
      <c r="KJ53" s="43"/>
      <c r="KK53" s="43"/>
      <c r="KL53" s="43"/>
      <c r="KM53" s="43"/>
      <c r="KN53" s="43"/>
      <c r="KO53" s="43"/>
      <c r="KP53" s="43"/>
      <c r="KQ53" s="43"/>
      <c r="KR53" s="43"/>
      <c r="KS53" s="43"/>
      <c r="KT53" s="43"/>
      <c r="KU53" s="43"/>
      <c r="KV53" s="43"/>
      <c r="KW53" s="43"/>
      <c r="KX53" s="43"/>
      <c r="KY53" s="43"/>
      <c r="KZ53" s="43"/>
      <c r="LA53" s="43"/>
      <c r="LB53" s="43"/>
      <c r="LC53" s="43"/>
      <c r="LD53" s="43"/>
      <c r="LE53" s="43"/>
      <c r="LF53" s="43"/>
      <c r="LG53" s="43"/>
      <c r="LH53" s="43"/>
      <c r="LI53" s="43"/>
      <c r="LJ53" s="43"/>
      <c r="LK53" s="43"/>
      <c r="LL53" s="43"/>
      <c r="LM53" s="43"/>
      <c r="LN53" s="43"/>
      <c r="LO53" s="43"/>
      <c r="LP53" s="43"/>
      <c r="LQ53" s="43"/>
      <c r="LR53" s="43"/>
      <c r="LS53" s="43"/>
      <c r="LT53" s="43"/>
      <c r="LU53" s="43"/>
      <c r="LV53" s="43"/>
      <c r="LW53" s="43"/>
      <c r="LX53" s="43"/>
      <c r="LY53" s="43"/>
      <c r="LZ53" s="43"/>
      <c r="MA53" s="43"/>
      <c r="MB53" s="43"/>
      <c r="MC53" s="43"/>
      <c r="MD53" s="43"/>
      <c r="ME53" s="43"/>
      <c r="MF53" s="43"/>
      <c r="MG53" s="43"/>
      <c r="MH53" s="43"/>
      <c r="MI53" s="43"/>
      <c r="MJ53" s="43"/>
      <c r="MK53" s="43"/>
      <c r="ML53" s="43"/>
      <c r="MM53" s="43"/>
      <c r="MN53" s="43"/>
      <c r="MO53" s="43"/>
      <c r="MP53" s="43"/>
      <c r="MQ53" s="43"/>
      <c r="MR53" s="43"/>
      <c r="MS53" s="43"/>
      <c r="MT53" s="43"/>
      <c r="MU53" s="43"/>
      <c r="MV53" s="43"/>
      <c r="MW53" s="43"/>
      <c r="MX53" s="43"/>
      <c r="MY53" s="43"/>
      <c r="MZ53" s="43"/>
      <c r="NA53" s="43"/>
      <c r="NB53" s="43"/>
      <c r="NC53" s="43"/>
      <c r="ND53" s="43"/>
      <c r="NE53" s="43"/>
      <c r="NF53" s="43"/>
      <c r="NG53" s="43"/>
      <c r="NH53" s="43"/>
      <c r="NI53" s="43"/>
      <c r="NJ53" s="43"/>
      <c r="NK53" s="43"/>
      <c r="NL53" s="43"/>
      <c r="NM53" s="43"/>
      <c r="NN53" s="43"/>
      <c r="NO53" s="43"/>
      <c r="NP53" s="43"/>
      <c r="NQ53" s="43"/>
      <c r="NR53" s="43"/>
      <c r="NS53" s="43"/>
      <c r="NT53" s="43"/>
      <c r="NU53" s="43"/>
      <c r="NV53" s="43"/>
      <c r="NW53" s="43"/>
      <c r="NX53" s="43"/>
      <c r="NY53" s="43"/>
      <c r="NZ53" s="43"/>
      <c r="OA53" s="43"/>
      <c r="OB53" s="43"/>
      <c r="OC53" s="43"/>
      <c r="OD53" s="43"/>
      <c r="OE53" s="43"/>
      <c r="OF53" s="43"/>
      <c r="OG53" s="43"/>
      <c r="OH53" s="43"/>
      <c r="OI53" s="43"/>
      <c r="OJ53" s="43"/>
      <c r="OK53" s="43"/>
      <c r="OL53" s="43"/>
      <c r="OM53" s="43"/>
      <c r="ON53" s="43"/>
      <c r="OO53" s="43"/>
      <c r="OP53" s="43"/>
      <c r="OQ53" s="43"/>
      <c r="OR53" s="43"/>
      <c r="OS53" s="43"/>
      <c r="OT53" s="43"/>
      <c r="OU53" s="43"/>
      <c r="OV53" s="43"/>
      <c r="OW53" s="43"/>
      <c r="OX53" s="43"/>
      <c r="OY53" s="43"/>
      <c r="OZ53" s="43"/>
      <c r="PA53" s="43"/>
      <c r="PB53" s="43"/>
      <c r="PC53" s="43"/>
      <c r="PD53" s="43"/>
      <c r="PE53" s="43"/>
      <c r="PF53" s="43"/>
      <c r="PG53" s="43"/>
      <c r="PH53" s="43"/>
      <c r="PI53" s="43"/>
      <c r="PJ53" s="43"/>
      <c r="PK53" s="43"/>
      <c r="PL53" s="43"/>
      <c r="PM53" s="43"/>
      <c r="PN53" s="43"/>
      <c r="PO53" s="43"/>
      <c r="PP53" s="43"/>
      <c r="PQ53" s="43"/>
      <c r="PR53" s="43"/>
      <c r="PS53" s="43"/>
      <c r="PT53" s="43"/>
      <c r="PU53" s="43"/>
      <c r="PV53" s="43"/>
      <c r="PW53" s="43"/>
      <c r="PX53" s="43"/>
      <c r="PY53" s="43"/>
      <c r="PZ53" s="43"/>
      <c r="QA53" s="43"/>
      <c r="QB53" s="43"/>
      <c r="QC53" s="43"/>
      <c r="QD53" s="43"/>
      <c r="QE53" s="43"/>
      <c r="QF53" s="43"/>
      <c r="QG53" s="43"/>
      <c r="QH53" s="43"/>
      <c r="QI53" s="43"/>
      <c r="QJ53" s="43"/>
      <c r="QK53" s="43"/>
      <c r="QL53" s="43"/>
      <c r="QM53" s="43"/>
      <c r="QN53" s="43"/>
      <c r="QO53" s="43"/>
      <c r="QP53" s="43"/>
      <c r="QQ53" s="43"/>
      <c r="QR53" s="43"/>
      <c r="QS53" s="43"/>
      <c r="QT53" s="43"/>
      <c r="QU53" s="43"/>
      <c r="QV53" s="43"/>
      <c r="QW53" s="43"/>
      <c r="QX53" s="43"/>
      <c r="QY53" s="43"/>
      <c r="QZ53" s="43"/>
      <c r="RA53" s="43"/>
      <c r="RB53" s="43"/>
      <c r="RC53" s="43"/>
      <c r="RD53" s="43"/>
      <c r="RE53" s="43"/>
      <c r="RF53" s="43"/>
      <c r="RG53" s="43"/>
      <c r="RH53" s="43"/>
      <c r="RI53" s="43"/>
      <c r="RJ53" s="43"/>
      <c r="RK53" s="43"/>
      <c r="RL53" s="43"/>
      <c r="RM53" s="43"/>
      <c r="RN53" s="43"/>
      <c r="RO53" s="43"/>
      <c r="RP53" s="43"/>
      <c r="RQ53" s="43"/>
      <c r="RR53" s="43"/>
      <c r="RS53" s="43"/>
      <c r="RT53" s="43"/>
      <c r="RU53" s="43"/>
      <c r="RV53" s="43"/>
      <c r="RW53" s="43"/>
      <c r="RX53" s="43"/>
      <c r="RY53" s="43"/>
      <c r="RZ53" s="43"/>
      <c r="SA53" s="43"/>
      <c r="SB53" s="43"/>
      <c r="SC53" s="43"/>
      <c r="SD53" s="43"/>
      <c r="SE53" s="43"/>
      <c r="SF53" s="43"/>
      <c r="SG53" s="43"/>
      <c r="SH53" s="43"/>
      <c r="SI53" s="43"/>
      <c r="SJ53" s="43"/>
      <c r="SK53" s="43"/>
      <c r="SL53" s="43"/>
      <c r="SM53" s="43"/>
      <c r="SN53" s="43"/>
      <c r="SO53" s="43"/>
      <c r="SP53" s="43"/>
      <c r="SQ53" s="43"/>
      <c r="SR53" s="43"/>
      <c r="SS53" s="43"/>
      <c r="ST53" s="43"/>
      <c r="SU53" s="43"/>
      <c r="SV53" s="43"/>
      <c r="SW53" s="43"/>
      <c r="SX53" s="43"/>
      <c r="SY53" s="43"/>
      <c r="SZ53" s="43"/>
      <c r="TA53" s="43"/>
      <c r="TB53" s="43"/>
      <c r="TC53" s="43"/>
      <c r="TD53" s="43"/>
      <c r="TE53" s="43"/>
      <c r="TF53" s="43"/>
      <c r="TG53" s="43"/>
      <c r="TH53" s="43"/>
      <c r="TI53" s="43"/>
      <c r="TJ53" s="43"/>
      <c r="TK53" s="43"/>
      <c r="TL53" s="43"/>
      <c r="TM53" s="43"/>
      <c r="TN53" s="43"/>
      <c r="TO53" s="43"/>
      <c r="TP53" s="43"/>
      <c r="TQ53" s="43"/>
      <c r="TR53" s="43"/>
      <c r="TS53" s="43"/>
      <c r="TT53" s="43"/>
      <c r="TU53" s="43"/>
      <c r="TV53" s="43"/>
      <c r="TW53" s="43"/>
      <c r="TX53" s="43"/>
      <c r="TY53" s="43"/>
      <c r="TZ53" s="43"/>
      <c r="UA53" s="43"/>
      <c r="UB53" s="43"/>
      <c r="UC53" s="43"/>
      <c r="UD53" s="43"/>
      <c r="UE53" s="43"/>
      <c r="UF53" s="43"/>
      <c r="UG53" s="43"/>
      <c r="UH53" s="43"/>
      <c r="UI53" s="43"/>
      <c r="UJ53" s="43"/>
      <c r="UK53" s="43"/>
      <c r="UL53" s="43"/>
      <c r="UM53" s="43"/>
      <c r="UN53" s="43"/>
      <c r="UO53" s="43"/>
      <c r="UP53" s="43"/>
      <c r="UQ53" s="43"/>
      <c r="UR53" s="43"/>
      <c r="US53" s="43"/>
      <c r="UT53" s="43"/>
      <c r="UU53" s="43"/>
      <c r="UV53" s="43"/>
      <c r="UW53" s="43"/>
      <c r="UX53" s="43"/>
      <c r="UY53" s="43"/>
      <c r="UZ53" s="43"/>
      <c r="VA53" s="43"/>
      <c r="VB53" s="43"/>
      <c r="VC53" s="43"/>
      <c r="VD53" s="43"/>
      <c r="VE53" s="43"/>
      <c r="VF53" s="43"/>
      <c r="VG53" s="43"/>
      <c r="VH53" s="43"/>
      <c r="VI53" s="43"/>
      <c r="VJ53" s="43"/>
      <c r="VK53" s="43"/>
      <c r="VL53" s="43"/>
      <c r="VM53" s="43"/>
      <c r="VN53" s="43"/>
      <c r="VO53" s="43"/>
      <c r="VP53" s="43"/>
      <c r="VQ53" s="43"/>
      <c r="VR53" s="43"/>
      <c r="VS53" s="43"/>
      <c r="VT53" s="43"/>
      <c r="VU53" s="43"/>
      <c r="VV53" s="43"/>
      <c r="VW53" s="43"/>
      <c r="VX53" s="43"/>
      <c r="VY53" s="43"/>
      <c r="VZ53" s="43"/>
      <c r="WA53" s="43"/>
      <c r="WB53" s="43"/>
      <c r="WC53" s="43"/>
      <c r="WD53" s="43"/>
      <c r="WE53" s="43"/>
      <c r="WF53" s="43"/>
      <c r="WG53" s="43"/>
      <c r="WH53" s="43"/>
      <c r="WI53" s="43"/>
      <c r="WJ53" s="43"/>
      <c r="WK53" s="43"/>
      <c r="WL53" s="43"/>
      <c r="WM53" s="43"/>
      <c r="WN53" s="43"/>
      <c r="WO53" s="43"/>
      <c r="WP53" s="43"/>
      <c r="WQ53" s="43"/>
      <c r="WR53" s="43"/>
      <c r="WS53" s="43"/>
      <c r="WT53" s="43"/>
      <c r="WU53" s="43"/>
      <c r="WV53" s="43"/>
      <c r="WW53" s="43"/>
      <c r="WX53" s="43"/>
      <c r="WY53" s="43"/>
      <c r="WZ53" s="43"/>
      <c r="XA53" s="43"/>
      <c r="XB53" s="43"/>
      <c r="XC53" s="43"/>
      <c r="XD53" s="43"/>
      <c r="XE53" s="43"/>
      <c r="XF53" s="43"/>
      <c r="XG53" s="43"/>
      <c r="XH53" s="43"/>
      <c r="XI53" s="43"/>
      <c r="XJ53" s="43"/>
      <c r="XK53" s="43"/>
      <c r="XL53" s="43"/>
      <c r="XM53" s="43"/>
      <c r="XN53" s="43"/>
      <c r="XO53" s="43"/>
      <c r="XP53" s="43"/>
      <c r="XQ53" s="43"/>
      <c r="XR53" s="43"/>
      <c r="XS53" s="43"/>
      <c r="XT53" s="43"/>
      <c r="XU53" s="43"/>
      <c r="XV53" s="43"/>
      <c r="XW53" s="43"/>
      <c r="XX53" s="43"/>
      <c r="XY53" s="43"/>
      <c r="XZ53" s="43"/>
      <c r="YA53" s="43"/>
      <c r="YB53" s="43"/>
      <c r="YC53" s="43"/>
      <c r="YD53" s="43"/>
      <c r="YE53" s="43"/>
      <c r="YF53" s="43"/>
      <c r="YG53" s="43"/>
      <c r="YH53" s="43"/>
      <c r="YI53" s="43"/>
      <c r="YJ53" s="43"/>
      <c r="YK53" s="43"/>
      <c r="YL53" s="43"/>
      <c r="YM53" s="43"/>
      <c r="YN53" s="43"/>
      <c r="YO53" s="43"/>
      <c r="YP53" s="43"/>
      <c r="YQ53" s="43"/>
      <c r="YR53" s="43"/>
      <c r="YS53" s="43"/>
      <c r="YT53" s="43"/>
      <c r="YU53" s="43"/>
      <c r="YV53" s="43"/>
      <c r="YW53" s="43"/>
      <c r="YX53" s="43"/>
      <c r="YY53" s="43"/>
      <c r="YZ53" s="43"/>
      <c r="ZA53" s="43"/>
      <c r="ZB53" s="43"/>
      <c r="ZC53" s="43"/>
      <c r="ZD53" s="43"/>
      <c r="ZE53" s="43"/>
      <c r="ZF53" s="43"/>
      <c r="ZG53" s="43"/>
      <c r="ZH53" s="43"/>
      <c r="ZI53" s="43"/>
      <c r="ZJ53" s="43"/>
      <c r="ZK53" s="43"/>
      <c r="ZL53" s="43"/>
      <c r="ZM53" s="43"/>
      <c r="ZN53" s="43"/>
      <c r="ZO53" s="43"/>
      <c r="ZP53" s="43"/>
      <c r="ZQ53" s="43"/>
      <c r="ZR53" s="43"/>
      <c r="ZS53" s="43"/>
      <c r="ZT53" s="43"/>
      <c r="ZU53" s="43"/>
      <c r="ZV53" s="43"/>
      <c r="ZW53" s="43"/>
      <c r="ZX53" s="43"/>
      <c r="ZY53" s="43"/>
      <c r="ZZ53" s="43"/>
      <c r="AAA53" s="43"/>
      <c r="AAB53" s="43"/>
      <c r="AAC53" s="43"/>
      <c r="AAD53" s="43"/>
      <c r="AAE53" s="43"/>
      <c r="AAF53" s="43"/>
      <c r="AAG53" s="43"/>
      <c r="AAH53" s="43"/>
      <c r="AAI53" s="43"/>
      <c r="AAJ53" s="43"/>
      <c r="AAK53" s="43"/>
      <c r="AAL53" s="43"/>
      <c r="AAM53" s="43"/>
      <c r="AAN53" s="43"/>
      <c r="AAO53" s="43"/>
      <c r="AAP53" s="43"/>
      <c r="AAQ53" s="43"/>
      <c r="AAR53" s="43"/>
      <c r="AAS53" s="43"/>
      <c r="AAT53" s="43"/>
      <c r="AAU53" s="43"/>
      <c r="AAV53" s="43"/>
      <c r="AAW53" s="43"/>
      <c r="AAX53" s="43"/>
      <c r="AAY53" s="43"/>
      <c r="AAZ53" s="43"/>
      <c r="ABA53" s="43"/>
      <c r="ABB53" s="43"/>
      <c r="ABC53" s="43"/>
      <c r="ABD53" s="43"/>
      <c r="ABE53" s="43"/>
      <c r="ABF53" s="43"/>
      <c r="ABG53" s="43"/>
      <c r="ABH53" s="43"/>
      <c r="ABI53" s="43"/>
      <c r="ABJ53" s="43"/>
      <c r="ABK53" s="43"/>
      <c r="ABL53" s="43"/>
      <c r="ABM53" s="43"/>
      <c r="ABN53" s="43"/>
      <c r="ABO53" s="43"/>
      <c r="ABP53" s="43"/>
      <c r="ABQ53" s="43"/>
      <c r="ABR53" s="43"/>
      <c r="ABS53" s="43"/>
      <c r="ABT53" s="43"/>
      <c r="ABU53" s="43"/>
      <c r="ABV53" s="43"/>
      <c r="ABW53" s="43"/>
      <c r="ABX53" s="43"/>
      <c r="ABY53" s="43"/>
      <c r="ABZ53" s="43"/>
      <c r="ACA53" s="43"/>
      <c r="ACB53" s="43"/>
      <c r="ACC53" s="43"/>
      <c r="ACD53" s="43"/>
      <c r="ACE53" s="43"/>
      <c r="ACF53" s="43"/>
      <c r="ACG53" s="43"/>
      <c r="ACH53" s="43"/>
      <c r="ACI53" s="43"/>
      <c r="ACJ53" s="43"/>
      <c r="ACK53" s="43"/>
      <c r="ACL53" s="43"/>
      <c r="ACM53" s="43"/>
      <c r="ACN53" s="43"/>
      <c r="ACO53" s="43"/>
      <c r="ACP53" s="43"/>
      <c r="ACQ53" s="43"/>
      <c r="ACR53" s="43"/>
      <c r="ACS53" s="43"/>
      <c r="ACT53" s="43"/>
      <c r="ACU53" s="43"/>
      <c r="ACV53" s="43"/>
      <c r="ACW53" s="43"/>
      <c r="ACX53" s="43"/>
      <c r="ACY53" s="43"/>
      <c r="ACZ53" s="43"/>
      <c r="ADA53" s="43"/>
      <c r="ADB53" s="43"/>
      <c r="ADC53" s="43"/>
      <c r="ADD53" s="43"/>
      <c r="ADE53" s="43"/>
      <c r="ADF53" s="43"/>
      <c r="ADG53" s="43"/>
      <c r="ADH53" s="43"/>
      <c r="ADI53" s="43"/>
      <c r="ADJ53" s="43"/>
      <c r="ADK53" s="43"/>
      <c r="ADL53" s="43"/>
      <c r="ADM53" s="43"/>
      <c r="ADN53" s="43"/>
      <c r="ADO53" s="43"/>
      <c r="ADP53" s="43"/>
      <c r="ADQ53" s="43"/>
      <c r="ADR53" s="43"/>
      <c r="ADS53" s="43"/>
      <c r="ADT53" s="43"/>
      <c r="ADU53" s="43"/>
      <c r="ADV53" s="43"/>
      <c r="ADW53" s="43"/>
      <c r="ADX53" s="43"/>
      <c r="ADY53" s="43"/>
      <c r="ADZ53" s="43"/>
      <c r="AEA53" s="43"/>
      <c r="AEB53" s="43"/>
      <c r="AEC53" s="43"/>
      <c r="AED53" s="43"/>
      <c r="AEE53" s="43"/>
      <c r="AEF53" s="43"/>
      <c r="AEG53" s="43"/>
      <c r="AEH53" s="43"/>
      <c r="AEI53" s="43"/>
      <c r="AEJ53" s="43"/>
      <c r="AEK53" s="43"/>
      <c r="AEL53" s="43"/>
      <c r="AEM53" s="43"/>
      <c r="AEN53" s="43"/>
      <c r="AEO53" s="43"/>
      <c r="AEP53" s="43"/>
      <c r="AEQ53" s="43"/>
      <c r="AER53" s="43"/>
      <c r="AES53" s="43"/>
      <c r="AET53" s="43"/>
      <c r="AEU53" s="43"/>
      <c r="AEV53" s="43"/>
      <c r="AEW53" s="43"/>
      <c r="AEX53" s="43"/>
      <c r="AEY53" s="43"/>
      <c r="AEZ53" s="43"/>
      <c r="AFA53" s="43"/>
      <c r="AFB53" s="43"/>
      <c r="AFC53" s="43"/>
      <c r="AFD53" s="43"/>
      <c r="AFE53" s="43"/>
      <c r="AFF53" s="43"/>
      <c r="AFG53" s="43"/>
      <c r="AFH53" s="43"/>
      <c r="AFI53" s="43"/>
      <c r="AFJ53" s="43"/>
      <c r="AFK53" s="43"/>
      <c r="AFL53" s="43"/>
      <c r="AFM53" s="43"/>
      <c r="AFN53" s="43"/>
      <c r="AFO53" s="43"/>
      <c r="AFP53" s="43"/>
      <c r="AFQ53" s="43"/>
      <c r="AFR53" s="43"/>
      <c r="AFS53" s="43"/>
      <c r="AFT53" s="43"/>
      <c r="AFU53" s="43"/>
      <c r="AFV53" s="43"/>
      <c r="AFW53" s="43"/>
      <c r="AFX53" s="43"/>
      <c r="AFY53" s="43"/>
      <c r="AFZ53" s="43"/>
      <c r="AGA53" s="43"/>
      <c r="AGB53" s="43"/>
      <c r="AGC53" s="43"/>
      <c r="AGD53" s="43"/>
      <c r="AGE53" s="43"/>
      <c r="AGF53" s="43"/>
      <c r="AGG53" s="43"/>
      <c r="AGH53" s="43"/>
      <c r="AGI53" s="43"/>
      <c r="AGJ53" s="43"/>
      <c r="AGK53" s="43"/>
      <c r="AGL53" s="43"/>
      <c r="AGM53" s="43"/>
      <c r="AGN53" s="43"/>
      <c r="AGO53" s="43"/>
      <c r="AGP53" s="43"/>
      <c r="AGQ53" s="43"/>
      <c r="AGR53" s="43"/>
      <c r="AGS53" s="43"/>
      <c r="AGT53" s="43"/>
      <c r="AGU53" s="43"/>
      <c r="AGV53" s="43"/>
      <c r="AGW53" s="43"/>
      <c r="AGX53" s="43"/>
      <c r="AGY53" s="43"/>
      <c r="AGZ53" s="43"/>
      <c r="AHA53" s="43"/>
      <c r="AHB53" s="43"/>
      <c r="AHC53" s="43"/>
      <c r="AHD53" s="43"/>
      <c r="AHE53" s="43"/>
      <c r="AHF53" s="43"/>
      <c r="AHG53" s="43"/>
      <c r="AHH53" s="43"/>
      <c r="AHI53" s="43"/>
      <c r="AHJ53" s="43"/>
      <c r="AHK53" s="43"/>
      <c r="AHL53" s="43"/>
      <c r="AHM53" s="43"/>
      <c r="AHN53" s="43"/>
      <c r="AHO53" s="43"/>
      <c r="AHP53" s="43"/>
      <c r="AHQ53" s="43"/>
      <c r="AHR53" s="43"/>
      <c r="AHS53" s="43"/>
      <c r="AHT53" s="43"/>
      <c r="AHU53" s="43"/>
      <c r="AHV53" s="43"/>
      <c r="AHW53" s="43"/>
      <c r="AHX53" s="43"/>
      <c r="AHY53" s="43"/>
      <c r="AHZ53" s="43"/>
      <c r="AIA53" s="43"/>
      <c r="AIB53" s="43"/>
      <c r="AIC53" s="43"/>
      <c r="AID53" s="43"/>
      <c r="AIE53" s="43"/>
      <c r="AIF53" s="43"/>
      <c r="AIG53" s="43"/>
      <c r="AIH53" s="43"/>
      <c r="AII53" s="43"/>
      <c r="AIJ53" s="43"/>
      <c r="AIK53" s="43"/>
      <c r="AIL53" s="43"/>
      <c r="AIM53" s="43"/>
      <c r="AIN53" s="43"/>
      <c r="AIO53" s="43"/>
      <c r="AIP53" s="43"/>
      <c r="AIQ53" s="43"/>
      <c r="AIR53" s="43"/>
      <c r="AIS53" s="43"/>
      <c r="AIT53" s="43"/>
      <c r="AIU53" s="43"/>
      <c r="AIV53" s="43"/>
      <c r="AIW53" s="43"/>
      <c r="AIX53" s="43"/>
      <c r="AIY53" s="43"/>
      <c r="AIZ53" s="43"/>
      <c r="AJA53" s="43"/>
      <c r="AJB53" s="43"/>
      <c r="AJC53" s="43"/>
      <c r="AJD53" s="43"/>
      <c r="AJE53" s="43"/>
      <c r="AJF53" s="43"/>
      <c r="AJG53" s="43"/>
      <c r="AJH53" s="43"/>
      <c r="AJI53" s="43"/>
      <c r="AJJ53" s="43"/>
      <c r="AJK53" s="43"/>
      <c r="AJL53" s="43"/>
      <c r="AJM53" s="43"/>
      <c r="AJN53" s="43"/>
      <c r="AJO53" s="43"/>
      <c r="AJP53" s="43"/>
      <c r="AJQ53" s="43"/>
      <c r="AJR53" s="43"/>
      <c r="AJS53" s="43"/>
      <c r="AJT53" s="43"/>
      <c r="AJU53" s="43"/>
      <c r="AJV53" s="43"/>
      <c r="AJW53" s="43"/>
      <c r="AJX53" s="43"/>
      <c r="AJY53" s="43"/>
      <c r="AJZ53" s="43"/>
      <c r="AKA53" s="43"/>
      <c r="AKB53" s="43"/>
      <c r="AKC53" s="43"/>
      <c r="AKD53" s="43"/>
      <c r="AKE53" s="43"/>
      <c r="AKF53" s="43"/>
      <c r="AKG53" s="43"/>
      <c r="AKH53" s="43"/>
      <c r="AKI53" s="43"/>
      <c r="AKJ53" s="43"/>
      <c r="AKK53" s="43"/>
      <c r="AKL53" s="43"/>
      <c r="AKM53" s="43"/>
      <c r="AKN53" s="43"/>
      <c r="AKO53" s="43"/>
      <c r="AKP53" s="43"/>
      <c r="AKQ53" s="43"/>
      <c r="AKR53" s="43"/>
      <c r="AKS53" s="43"/>
      <c r="AKT53" s="43"/>
      <c r="AKU53" s="43"/>
      <c r="AKV53" s="43"/>
      <c r="AKW53" s="43"/>
      <c r="AKX53" s="43"/>
      <c r="AKY53" s="43"/>
      <c r="AKZ53" s="43"/>
      <c r="ALA53" s="43"/>
      <c r="ALB53" s="43"/>
      <c r="ALC53" s="43"/>
      <c r="ALD53" s="43"/>
      <c r="ALE53" s="43"/>
      <c r="ALF53" s="43"/>
      <c r="ALG53" s="43"/>
      <c r="ALH53" s="43"/>
      <c r="ALI53" s="43"/>
      <c r="ALJ53" s="43"/>
      <c r="ALK53" s="43"/>
      <c r="ALL53" s="43"/>
      <c r="ALM53" s="43"/>
      <c r="ALN53" s="43"/>
      <c r="ALO53" s="43"/>
      <c r="ALP53" s="43"/>
      <c r="ALQ53" s="43"/>
      <c r="ALR53" s="43"/>
      <c r="ALS53" s="43"/>
      <c r="ALT53" s="43"/>
      <c r="ALU53" s="43"/>
      <c r="ALV53" s="43"/>
      <c r="ALW53" s="43"/>
      <c r="ALX53" s="43"/>
      <c r="ALY53" s="43"/>
      <c r="ALZ53" s="43"/>
      <c r="AMA53" s="43"/>
      <c r="AMB53" s="43"/>
      <c r="AMC53" s="43"/>
      <c r="AMD53" s="43"/>
      <c r="AME53" s="43"/>
      <c r="AMF53" s="43"/>
      <c r="AMG53" s="43"/>
      <c r="AMH53" s="43"/>
      <c r="AMI53" s="43"/>
      <c r="AMJ53" s="43"/>
      <c r="AMK53" s="43"/>
      <c r="AML53" s="43"/>
      <c r="AMM53" s="43"/>
      <c r="AMN53" s="43"/>
      <c r="AMO53" s="43"/>
      <c r="AMP53" s="43"/>
      <c r="AMQ53" s="43"/>
      <c r="AMR53" s="43"/>
      <c r="AMS53" s="43"/>
      <c r="AMT53" s="43"/>
      <c r="AMU53" s="43"/>
      <c r="AMV53" s="43"/>
      <c r="AMW53" s="43"/>
      <c r="AMX53" s="43"/>
      <c r="AMY53" s="43"/>
      <c r="AMZ53" s="43"/>
      <c r="ANA53" s="43"/>
      <c r="ANB53" s="43"/>
      <c r="ANC53" s="43"/>
      <c r="AND53" s="43"/>
      <c r="ANE53" s="43"/>
      <c r="ANF53" s="43"/>
      <c r="ANG53" s="43"/>
      <c r="ANH53" s="43"/>
      <c r="ANI53" s="43"/>
      <c r="ANJ53" s="43"/>
      <c r="ANK53" s="43"/>
      <c r="ANL53" s="43"/>
      <c r="ANM53" s="43"/>
      <c r="ANN53" s="43"/>
      <c r="ANO53" s="43"/>
      <c r="ANP53" s="43"/>
      <c r="ANQ53" s="43"/>
      <c r="ANR53" s="43"/>
      <c r="ANS53" s="43"/>
      <c r="ANT53" s="43"/>
      <c r="ANU53" s="43"/>
      <c r="ANV53" s="43"/>
      <c r="ANW53" s="43"/>
      <c r="ANX53" s="43"/>
      <c r="ANY53" s="43"/>
      <c r="ANZ53" s="43"/>
      <c r="AOA53" s="43"/>
      <c r="AOB53" s="43"/>
      <c r="AOC53" s="43"/>
      <c r="AOD53" s="43"/>
      <c r="AOE53" s="43"/>
      <c r="AOF53" s="43"/>
      <c r="AOG53" s="43"/>
      <c r="AOH53" s="43"/>
      <c r="AOI53" s="43"/>
      <c r="AOJ53" s="43"/>
      <c r="AOK53" s="43"/>
      <c r="AOL53" s="43"/>
      <c r="AOM53" s="43"/>
      <c r="AON53" s="43"/>
      <c r="AOO53" s="43"/>
      <c r="AOP53" s="43"/>
      <c r="AOQ53" s="43"/>
      <c r="AOR53" s="43"/>
      <c r="AOS53" s="43"/>
      <c r="AOT53" s="43"/>
      <c r="AOU53" s="43"/>
      <c r="AOV53" s="43"/>
      <c r="AOW53" s="43"/>
      <c r="AOX53" s="43"/>
      <c r="AOY53" s="43"/>
      <c r="AOZ53" s="43"/>
      <c r="APA53" s="43"/>
      <c r="APB53" s="43"/>
      <c r="APC53" s="43"/>
      <c r="APD53" s="43"/>
      <c r="APE53" s="43"/>
      <c r="APF53" s="43"/>
      <c r="APG53" s="43"/>
      <c r="APH53" s="43"/>
      <c r="API53" s="43"/>
      <c r="APJ53" s="43"/>
      <c r="APK53" s="43"/>
      <c r="APL53" s="43"/>
      <c r="APM53" s="43"/>
      <c r="APN53" s="43"/>
      <c r="APO53" s="43"/>
      <c r="APP53" s="43"/>
      <c r="APQ53" s="43"/>
      <c r="APR53" s="43"/>
      <c r="APS53" s="43"/>
      <c r="APT53" s="43"/>
      <c r="APU53" s="43"/>
      <c r="APV53" s="43"/>
      <c r="APW53" s="43"/>
      <c r="APX53" s="43"/>
      <c r="APY53" s="43"/>
      <c r="APZ53" s="43"/>
      <c r="AQA53" s="43"/>
      <c r="AQB53" s="43"/>
      <c r="AQC53" s="43"/>
      <c r="AQD53" s="43"/>
      <c r="AQE53" s="43"/>
      <c r="AQF53" s="43"/>
      <c r="AQG53" s="43"/>
      <c r="AQH53" s="43"/>
      <c r="AQI53" s="43"/>
      <c r="AQJ53" s="43"/>
      <c r="AQK53" s="43"/>
      <c r="AQL53" s="43"/>
      <c r="AQM53" s="43"/>
      <c r="AQN53" s="43"/>
      <c r="AQO53" s="43"/>
      <c r="AQP53" s="43"/>
      <c r="AQQ53" s="43"/>
      <c r="AQR53" s="43"/>
      <c r="AQS53" s="43"/>
      <c r="AQT53" s="43"/>
      <c r="AQU53" s="43"/>
      <c r="AQV53" s="43"/>
      <c r="AQW53" s="43"/>
      <c r="AQX53" s="43"/>
      <c r="AQY53" s="43"/>
      <c r="AQZ53" s="43"/>
      <c r="ARA53" s="43"/>
      <c r="ARB53" s="43"/>
      <c r="ARC53" s="43"/>
      <c r="ARD53" s="43"/>
      <c r="ARE53" s="43"/>
      <c r="ARF53" s="43"/>
      <c r="ARG53" s="43"/>
      <c r="ARH53" s="43"/>
      <c r="ARI53" s="43"/>
      <c r="ARJ53" s="43"/>
      <c r="ARK53" s="43"/>
      <c r="ARL53" s="43"/>
      <c r="ARM53" s="43"/>
      <c r="ARN53" s="43"/>
      <c r="ARO53" s="43"/>
      <c r="ARP53" s="43"/>
      <c r="ARQ53" s="43"/>
      <c r="ARR53" s="43"/>
      <c r="ARS53" s="43"/>
      <c r="ART53" s="43"/>
      <c r="ARU53" s="43"/>
      <c r="ARV53" s="43"/>
      <c r="ARW53" s="43"/>
      <c r="ARX53" s="43"/>
      <c r="ARY53" s="43"/>
      <c r="ARZ53" s="43"/>
      <c r="ASA53" s="43"/>
      <c r="ASB53" s="43"/>
      <c r="ASC53" s="43"/>
      <c r="ASD53" s="43"/>
      <c r="ASE53" s="43"/>
      <c r="ASF53" s="43"/>
      <c r="ASG53" s="43"/>
      <c r="ASH53" s="43"/>
      <c r="ASI53" s="43"/>
      <c r="ASJ53" s="43"/>
      <c r="ASK53" s="43"/>
      <c r="ASL53" s="43"/>
      <c r="ASM53" s="43"/>
      <c r="ASN53" s="43"/>
      <c r="ASO53" s="43"/>
      <c r="ASP53" s="43"/>
      <c r="ASQ53" s="43"/>
      <c r="ASR53" s="43"/>
      <c r="ASS53" s="43"/>
      <c r="AST53" s="43"/>
      <c r="ASU53" s="43"/>
      <c r="ASV53" s="43"/>
      <c r="ASW53" s="43"/>
      <c r="ASX53" s="43"/>
      <c r="ASY53" s="43"/>
      <c r="ASZ53" s="43"/>
      <c r="ATA53" s="43"/>
      <c r="ATB53" s="43"/>
      <c r="ATC53" s="43"/>
      <c r="ATD53" s="43"/>
      <c r="ATE53" s="43"/>
      <c r="ATF53" s="43"/>
      <c r="ATG53" s="43"/>
      <c r="ATH53" s="43"/>
      <c r="ATI53" s="43"/>
      <c r="ATJ53" s="43"/>
      <c r="ATK53" s="43"/>
      <c r="ATL53" s="43"/>
      <c r="ATM53" s="43"/>
      <c r="ATN53" s="43"/>
      <c r="ATO53" s="43"/>
      <c r="ATP53" s="43"/>
      <c r="ATQ53" s="43"/>
      <c r="ATR53" s="43"/>
      <c r="ATS53" s="43"/>
      <c r="ATT53" s="43"/>
      <c r="ATU53" s="43"/>
      <c r="ATV53" s="43"/>
      <c r="ATW53" s="43"/>
      <c r="ATX53" s="43"/>
      <c r="ATY53" s="43"/>
      <c r="ATZ53" s="43"/>
      <c r="AUA53" s="43"/>
      <c r="AUB53" s="43"/>
      <c r="AUC53" s="43"/>
      <c r="AUD53" s="43"/>
      <c r="AUE53" s="43"/>
      <c r="AUF53" s="43"/>
      <c r="AUG53" s="43"/>
      <c r="AUH53" s="43"/>
      <c r="AUI53" s="43"/>
      <c r="AUJ53" s="43"/>
      <c r="AUK53" s="43"/>
      <c r="AUL53" s="43"/>
      <c r="AUM53" s="43"/>
      <c r="AUN53" s="43"/>
      <c r="AUO53" s="43"/>
      <c r="AUP53" s="43"/>
      <c r="AUQ53" s="43"/>
      <c r="AUR53" s="43"/>
      <c r="AUS53" s="43"/>
      <c r="AUT53" s="43"/>
      <c r="AUU53" s="43"/>
      <c r="AUV53" s="43"/>
      <c r="AUW53" s="43"/>
      <c r="AUX53" s="43"/>
      <c r="AUY53" s="43"/>
      <c r="AUZ53" s="43"/>
      <c r="AVA53" s="43"/>
      <c r="AVB53" s="43"/>
      <c r="AVC53" s="43"/>
      <c r="AVD53" s="43"/>
      <c r="AVE53" s="43"/>
      <c r="AVF53" s="43"/>
      <c r="AVG53" s="43"/>
      <c r="AVH53" s="43"/>
      <c r="AVI53" s="43"/>
      <c r="AVJ53" s="43"/>
      <c r="AVK53" s="43"/>
      <c r="AVL53" s="43"/>
      <c r="AVM53" s="43"/>
      <c r="AVN53" s="43"/>
      <c r="AVO53" s="43"/>
      <c r="AVP53" s="43"/>
      <c r="AVQ53" s="43"/>
      <c r="AVR53" s="43"/>
      <c r="AVS53" s="43"/>
      <c r="AVT53" s="43"/>
      <c r="AVU53" s="43"/>
      <c r="AVV53" s="43"/>
      <c r="AVW53" s="43"/>
      <c r="AVX53" s="43"/>
      <c r="AVY53" s="43"/>
      <c r="AVZ53" s="43"/>
      <c r="AWA53" s="43"/>
      <c r="AWB53" s="43"/>
      <c r="AWC53" s="43"/>
      <c r="AWD53" s="43"/>
      <c r="AWE53" s="43"/>
      <c r="AWF53" s="43"/>
      <c r="AWG53" s="43"/>
      <c r="AWH53" s="43"/>
      <c r="AWI53" s="43"/>
      <c r="AWJ53" s="43"/>
      <c r="AWK53" s="43"/>
      <c r="AWL53" s="43"/>
      <c r="AWM53" s="43"/>
      <c r="AWN53" s="43"/>
      <c r="AWO53" s="43"/>
      <c r="AWP53" s="43"/>
      <c r="AWQ53" s="43"/>
      <c r="AWR53" s="43"/>
      <c r="AWS53" s="43"/>
      <c r="AWT53" s="43"/>
      <c r="AWU53" s="43"/>
      <c r="AWV53" s="43"/>
      <c r="AWW53" s="43"/>
      <c r="AWX53" s="43"/>
      <c r="AWY53" s="43"/>
      <c r="AWZ53" s="43"/>
      <c r="AXA53" s="43"/>
      <c r="AXB53" s="43"/>
      <c r="AXC53" s="43"/>
      <c r="AXD53" s="43"/>
      <c r="AXE53" s="43"/>
      <c r="AXF53" s="43"/>
      <c r="AXG53" s="43"/>
      <c r="AXH53" s="43"/>
      <c r="AXI53" s="43"/>
      <c r="AXJ53" s="43"/>
      <c r="AXK53" s="43"/>
      <c r="AXL53" s="43"/>
      <c r="AXM53" s="43"/>
      <c r="AXN53" s="43"/>
      <c r="AXO53" s="43"/>
      <c r="AXP53" s="43"/>
      <c r="AXQ53" s="43"/>
      <c r="AXR53" s="43"/>
      <c r="AXS53" s="43"/>
      <c r="AXT53" s="43"/>
      <c r="AXU53" s="43"/>
      <c r="AXV53" s="43"/>
      <c r="AXW53" s="43"/>
      <c r="AXX53" s="43"/>
      <c r="AXY53" s="43"/>
      <c r="AXZ53" s="43"/>
      <c r="AYA53" s="43"/>
      <c r="AYB53" s="43"/>
      <c r="AYC53" s="43"/>
      <c r="AYD53" s="43"/>
      <c r="AYE53" s="43"/>
      <c r="AYF53" s="43"/>
      <c r="AYG53" s="43"/>
      <c r="AYH53" s="43"/>
      <c r="AYI53" s="43"/>
      <c r="AYJ53" s="43"/>
      <c r="AYK53" s="43"/>
      <c r="AYL53" s="43"/>
      <c r="AYM53" s="43"/>
      <c r="AYN53" s="43"/>
      <c r="AYO53" s="43"/>
      <c r="AYP53" s="43"/>
      <c r="AYQ53" s="43"/>
      <c r="AYR53" s="43"/>
      <c r="AYS53" s="43"/>
      <c r="AYT53" s="43"/>
      <c r="AYU53" s="43"/>
      <c r="AYV53" s="43"/>
      <c r="AYW53" s="43"/>
      <c r="AYX53" s="43"/>
      <c r="AYY53" s="43"/>
      <c r="AYZ53" s="43"/>
      <c r="AZA53" s="43"/>
      <c r="AZB53" s="43"/>
      <c r="AZC53" s="43"/>
      <c r="AZD53" s="43"/>
      <c r="AZE53" s="43"/>
      <c r="AZF53" s="43"/>
      <c r="AZG53" s="43"/>
      <c r="AZH53" s="43"/>
      <c r="AZI53" s="43"/>
      <c r="AZJ53" s="43"/>
      <c r="AZK53" s="43"/>
      <c r="AZL53" s="43"/>
      <c r="AZM53" s="43"/>
      <c r="AZN53" s="43"/>
      <c r="AZO53" s="43"/>
      <c r="AZP53" s="43"/>
      <c r="AZQ53" s="43"/>
      <c r="AZR53" s="43"/>
      <c r="AZS53" s="43"/>
      <c r="AZT53" s="43"/>
      <c r="AZU53" s="43"/>
      <c r="AZV53" s="43"/>
      <c r="AZW53" s="43"/>
      <c r="AZX53" s="43"/>
      <c r="AZY53" s="43"/>
      <c r="AZZ53" s="43"/>
      <c r="BAA53" s="43"/>
      <c r="BAB53" s="43"/>
      <c r="BAC53" s="43"/>
      <c r="BAD53" s="43"/>
      <c r="BAE53" s="43"/>
      <c r="BAF53" s="43"/>
      <c r="BAG53" s="43"/>
      <c r="BAH53" s="43"/>
      <c r="BAI53" s="43"/>
      <c r="BAJ53" s="43"/>
      <c r="BAK53" s="43"/>
      <c r="BAL53" s="43"/>
      <c r="BAM53" s="43"/>
      <c r="BAN53" s="43"/>
      <c r="BAO53" s="43"/>
      <c r="BAP53" s="43"/>
      <c r="BAQ53" s="43"/>
      <c r="BAR53" s="43"/>
      <c r="BAS53" s="43"/>
      <c r="BAT53" s="43"/>
      <c r="BAU53" s="43"/>
      <c r="BAV53" s="43"/>
      <c r="BAW53" s="43"/>
      <c r="BAX53" s="43"/>
      <c r="BAY53" s="43"/>
      <c r="BAZ53" s="43"/>
      <c r="BBA53" s="43"/>
      <c r="BBB53" s="43"/>
      <c r="BBC53" s="43"/>
      <c r="BBD53" s="43"/>
      <c r="BBE53" s="43"/>
      <c r="BBF53" s="43"/>
      <c r="BBG53" s="43"/>
      <c r="BBH53" s="43"/>
      <c r="BBI53" s="43"/>
      <c r="BBJ53" s="43"/>
      <c r="BBK53" s="43"/>
      <c r="BBL53" s="43"/>
      <c r="BBM53" s="43"/>
      <c r="BBN53" s="43"/>
      <c r="BBO53" s="43"/>
      <c r="BBP53" s="43"/>
      <c r="BBQ53" s="43"/>
      <c r="BBR53" s="43"/>
      <c r="BBS53" s="43"/>
      <c r="BBT53" s="43"/>
      <c r="BBU53" s="43"/>
      <c r="BBV53" s="43"/>
      <c r="BBW53" s="43"/>
      <c r="BBX53" s="43"/>
      <c r="BBY53" s="43"/>
      <c r="BBZ53" s="43"/>
      <c r="BCA53" s="43"/>
      <c r="BCB53" s="43"/>
      <c r="BCC53" s="43"/>
      <c r="BCD53" s="43"/>
      <c r="BCE53" s="43"/>
      <c r="BCF53" s="43"/>
      <c r="BCG53" s="43"/>
      <c r="BCH53" s="43"/>
      <c r="BCI53" s="43"/>
      <c r="BCJ53" s="43"/>
      <c r="BCK53" s="43"/>
      <c r="BCL53" s="43"/>
      <c r="BCM53" s="43"/>
      <c r="BCN53" s="43"/>
      <c r="BCO53" s="43"/>
      <c r="BCP53" s="43"/>
      <c r="BCQ53" s="43"/>
      <c r="BCR53" s="43"/>
      <c r="BCS53" s="43"/>
      <c r="BCT53" s="43"/>
      <c r="BCU53" s="43"/>
      <c r="BCV53" s="43"/>
      <c r="BCW53" s="43"/>
      <c r="BCX53" s="43"/>
      <c r="BCY53" s="43"/>
      <c r="BCZ53" s="43"/>
      <c r="BDA53" s="43"/>
      <c r="BDB53" s="43"/>
      <c r="BDC53" s="43"/>
      <c r="BDD53" s="43"/>
      <c r="BDE53" s="43"/>
      <c r="BDF53" s="43"/>
      <c r="BDG53" s="43"/>
      <c r="BDH53" s="43"/>
      <c r="BDI53" s="43"/>
      <c r="BDJ53" s="43"/>
      <c r="BDK53" s="43"/>
      <c r="BDL53" s="43"/>
      <c r="BDM53" s="43"/>
      <c r="BDN53" s="43"/>
      <c r="BDO53" s="43"/>
      <c r="BDP53" s="43"/>
      <c r="BDQ53" s="43"/>
      <c r="BDR53" s="43"/>
      <c r="BDS53" s="43"/>
      <c r="BDT53" s="43"/>
      <c r="BDU53" s="43"/>
      <c r="BDV53" s="43"/>
      <c r="BDW53" s="43"/>
      <c r="BDX53" s="43"/>
      <c r="BDY53" s="43"/>
      <c r="BDZ53" s="43"/>
      <c r="BEA53" s="43"/>
      <c r="BEB53" s="43"/>
      <c r="BEC53" s="43"/>
      <c r="BED53" s="43"/>
      <c r="BEE53" s="43"/>
      <c r="BEF53" s="43"/>
      <c r="BEG53" s="43"/>
      <c r="BEH53" s="43"/>
      <c r="BEI53" s="43"/>
      <c r="BEJ53" s="43"/>
      <c r="BEK53" s="43"/>
      <c r="BEL53" s="43"/>
      <c r="BEM53" s="43"/>
      <c r="BEN53" s="43"/>
      <c r="BEO53" s="43"/>
      <c r="BEP53" s="43"/>
      <c r="BEQ53" s="43"/>
      <c r="BER53" s="43"/>
      <c r="BES53" s="43"/>
      <c r="BET53" s="43"/>
      <c r="BEU53" s="43"/>
      <c r="BEV53" s="43"/>
      <c r="BEW53" s="43"/>
      <c r="BEX53" s="43"/>
      <c r="BEY53" s="43"/>
      <c r="BEZ53" s="43"/>
      <c r="BFA53" s="43"/>
      <c r="BFB53" s="43"/>
      <c r="BFC53" s="43"/>
      <c r="BFD53" s="43"/>
      <c r="BFE53" s="43"/>
      <c r="BFF53" s="43"/>
      <c r="BFG53" s="43"/>
      <c r="BFH53" s="43"/>
      <c r="BFI53" s="43"/>
      <c r="BFJ53" s="43"/>
      <c r="BFK53" s="43"/>
      <c r="BFL53" s="43"/>
      <c r="BFM53" s="43"/>
      <c r="BFN53" s="43"/>
      <c r="BFO53" s="43"/>
      <c r="BFP53" s="43"/>
      <c r="BFQ53" s="43"/>
      <c r="BFR53" s="43"/>
      <c r="BFS53" s="43"/>
      <c r="BFT53" s="43"/>
      <c r="BFU53" s="43"/>
      <c r="BFV53" s="43"/>
      <c r="BFW53" s="43"/>
      <c r="BFX53" s="43"/>
      <c r="BFY53" s="43"/>
      <c r="BFZ53" s="43"/>
      <c r="BGA53" s="43"/>
      <c r="BGB53" s="43"/>
      <c r="BGC53" s="43"/>
      <c r="BGD53" s="43"/>
      <c r="BGE53" s="43"/>
      <c r="BGF53" s="43"/>
      <c r="BGG53" s="43"/>
      <c r="BGH53" s="43"/>
      <c r="BGI53" s="43"/>
      <c r="BGJ53" s="43"/>
      <c r="BGK53" s="43"/>
      <c r="BGL53" s="43"/>
      <c r="BGM53" s="43"/>
      <c r="BGN53" s="43"/>
      <c r="BGO53" s="43"/>
      <c r="BGP53" s="43"/>
      <c r="BGQ53" s="43"/>
      <c r="BGR53" s="43"/>
      <c r="BGS53" s="43"/>
      <c r="BGT53" s="43"/>
      <c r="BGU53" s="43"/>
      <c r="BGV53" s="43"/>
      <c r="BGW53" s="43"/>
      <c r="BGX53" s="43"/>
      <c r="BGY53" s="43"/>
      <c r="BGZ53" s="43"/>
      <c r="BHA53" s="43"/>
      <c r="BHB53" s="43"/>
      <c r="BHC53" s="43"/>
      <c r="BHD53" s="43"/>
      <c r="BHE53" s="43"/>
      <c r="BHF53" s="43"/>
      <c r="BHG53" s="43"/>
      <c r="BHH53" s="43"/>
      <c r="BHI53" s="43"/>
      <c r="BHJ53" s="43"/>
      <c r="BHK53" s="43"/>
      <c r="BHL53" s="43"/>
      <c r="BHM53" s="43"/>
      <c r="BHN53" s="43"/>
      <c r="BHO53" s="43"/>
      <c r="BHP53" s="43"/>
      <c r="BHQ53" s="43"/>
      <c r="BHR53" s="43"/>
      <c r="BHS53" s="43"/>
      <c r="BHT53" s="43"/>
      <c r="BHU53" s="43"/>
      <c r="BHV53" s="43"/>
      <c r="BHW53" s="43"/>
      <c r="BHX53" s="43"/>
      <c r="BHY53" s="43"/>
      <c r="BHZ53" s="43"/>
      <c r="BIA53" s="43"/>
      <c r="BIB53" s="43"/>
      <c r="BIC53" s="43"/>
      <c r="BID53" s="43"/>
      <c r="BIE53" s="43"/>
      <c r="BIF53" s="43"/>
      <c r="BIG53" s="43"/>
      <c r="BIH53" s="43"/>
      <c r="BII53" s="43"/>
      <c r="BIJ53" s="43"/>
      <c r="BIK53" s="43"/>
      <c r="BIL53" s="43"/>
      <c r="BIM53" s="43"/>
      <c r="BIN53" s="43"/>
      <c r="BIO53" s="43"/>
      <c r="BIP53" s="43"/>
      <c r="BIQ53" s="43"/>
      <c r="BIR53" s="43"/>
      <c r="BIS53" s="43"/>
      <c r="BIT53" s="43"/>
      <c r="BIU53" s="43"/>
      <c r="BIV53" s="43"/>
      <c r="BIW53" s="43"/>
      <c r="BIX53" s="43"/>
      <c r="BIY53" s="43"/>
      <c r="BIZ53" s="43"/>
      <c r="BJA53" s="43"/>
      <c r="BJB53" s="43"/>
      <c r="BJC53" s="43"/>
      <c r="BJD53" s="43"/>
      <c r="BJE53" s="43"/>
      <c r="BJF53" s="43"/>
      <c r="BJG53" s="43"/>
      <c r="BJH53" s="43"/>
      <c r="BJI53" s="43"/>
      <c r="BJJ53" s="43"/>
      <c r="BJK53" s="43"/>
      <c r="BJL53" s="43"/>
      <c r="BJM53" s="43"/>
      <c r="BJN53" s="43"/>
      <c r="BJO53" s="43"/>
      <c r="BJP53" s="43"/>
      <c r="BJQ53" s="43"/>
      <c r="BJR53" s="43"/>
      <c r="BJS53" s="43"/>
      <c r="BJT53" s="43"/>
      <c r="BJU53" s="43"/>
      <c r="BJV53" s="43"/>
      <c r="BJW53" s="43"/>
      <c r="BJX53" s="43"/>
      <c r="BJY53" s="43"/>
      <c r="BJZ53" s="43"/>
      <c r="BKA53" s="43"/>
      <c r="BKB53" s="43"/>
      <c r="BKC53" s="43"/>
      <c r="BKD53" s="43"/>
      <c r="BKE53" s="43"/>
      <c r="BKF53" s="43"/>
      <c r="BKG53" s="43"/>
      <c r="BKH53" s="43"/>
      <c r="BKI53" s="43"/>
      <c r="BKJ53" s="43"/>
      <c r="BKK53" s="43"/>
      <c r="BKL53" s="43"/>
      <c r="BKM53" s="43"/>
      <c r="BKN53" s="43"/>
      <c r="BKO53" s="43"/>
      <c r="BKP53" s="43"/>
      <c r="BKQ53" s="43"/>
      <c r="BKR53" s="43"/>
      <c r="BKS53" s="43"/>
      <c r="BKT53" s="43"/>
      <c r="BKU53" s="43"/>
      <c r="BKV53" s="43"/>
      <c r="BKW53" s="43"/>
      <c r="BKX53" s="43"/>
      <c r="BKY53" s="43"/>
      <c r="BKZ53" s="43"/>
      <c r="BLA53" s="43"/>
      <c r="BLB53" s="43"/>
      <c r="BLC53" s="43"/>
      <c r="BLD53" s="43"/>
      <c r="BLE53" s="43"/>
      <c r="BLF53" s="43"/>
      <c r="BLG53" s="43"/>
      <c r="BLH53" s="43"/>
      <c r="BLI53" s="43"/>
      <c r="BLJ53" s="43"/>
      <c r="BLK53" s="43"/>
      <c r="BLL53" s="43"/>
      <c r="BLM53" s="43"/>
      <c r="BLN53" s="43"/>
      <c r="BLO53" s="43"/>
      <c r="BLP53" s="43"/>
      <c r="BLQ53" s="43"/>
      <c r="BLR53" s="43"/>
      <c r="BLS53" s="43"/>
      <c r="BLT53" s="43"/>
      <c r="BLU53" s="43"/>
      <c r="BLV53" s="43"/>
      <c r="BLW53" s="43"/>
      <c r="BLX53" s="43"/>
      <c r="BLY53" s="43"/>
      <c r="BLZ53" s="43"/>
      <c r="BMA53" s="43"/>
      <c r="BMB53" s="43"/>
      <c r="BMC53" s="43"/>
      <c r="BMD53" s="43"/>
      <c r="BME53" s="43"/>
      <c r="BMF53" s="43"/>
      <c r="BMG53" s="43"/>
      <c r="BMH53" s="43"/>
      <c r="BMI53" s="43"/>
      <c r="BMJ53" s="43"/>
      <c r="BMK53" s="43"/>
      <c r="BML53" s="43"/>
      <c r="BMM53" s="43"/>
      <c r="BMN53" s="43"/>
      <c r="BMO53" s="43"/>
      <c r="BMP53" s="43"/>
      <c r="BMQ53" s="43"/>
      <c r="BMR53" s="43"/>
      <c r="BMS53" s="43"/>
      <c r="BMT53" s="43"/>
      <c r="BMU53" s="43"/>
      <c r="BMV53" s="43"/>
      <c r="BMW53" s="43"/>
      <c r="BMX53" s="43"/>
      <c r="BMY53" s="43"/>
      <c r="BMZ53" s="43"/>
      <c r="BNA53" s="43"/>
      <c r="BNB53" s="43"/>
      <c r="BNC53" s="43"/>
      <c r="BND53" s="43"/>
      <c r="BNE53" s="43"/>
      <c r="BNF53" s="43"/>
      <c r="BNG53" s="43"/>
      <c r="BNH53" s="43"/>
      <c r="BNI53" s="43"/>
      <c r="BNJ53" s="43"/>
      <c r="BNK53" s="43"/>
      <c r="BNL53" s="43"/>
      <c r="BNM53" s="43"/>
      <c r="BNN53" s="43"/>
      <c r="BNO53" s="43"/>
      <c r="BNP53" s="43"/>
      <c r="BNQ53" s="43"/>
      <c r="BNR53" s="43"/>
      <c r="BNS53" s="43"/>
      <c r="BNT53" s="43"/>
      <c r="BNU53" s="43"/>
      <c r="BNV53" s="43"/>
      <c r="BNW53" s="43"/>
      <c r="BNX53" s="43"/>
      <c r="BNY53" s="43"/>
      <c r="BNZ53" s="43"/>
      <c r="BOA53" s="43"/>
      <c r="BOB53" s="43"/>
      <c r="BOC53" s="43"/>
      <c r="BOD53" s="43"/>
      <c r="BOE53" s="43"/>
      <c r="BOF53" s="43"/>
      <c r="BOG53" s="43"/>
      <c r="BOH53" s="43"/>
      <c r="BOI53" s="43"/>
      <c r="BOJ53" s="43"/>
      <c r="BOK53" s="43"/>
      <c r="BOL53" s="43"/>
      <c r="BOM53" s="43"/>
      <c r="BON53" s="43"/>
      <c r="BOO53" s="43"/>
      <c r="BOP53" s="43"/>
      <c r="BOQ53" s="43"/>
      <c r="BOR53" s="43"/>
      <c r="BOS53" s="43"/>
      <c r="BOT53" s="43"/>
      <c r="BOU53" s="43"/>
      <c r="BOV53" s="43"/>
      <c r="BOW53" s="43"/>
      <c r="BOX53" s="43"/>
      <c r="BOY53" s="43"/>
      <c r="BOZ53" s="43"/>
      <c r="BPA53" s="43"/>
      <c r="BPB53" s="43"/>
      <c r="BPC53" s="43"/>
      <c r="BPD53" s="43"/>
      <c r="BPE53" s="43"/>
      <c r="BPF53" s="43"/>
      <c r="BPG53" s="43"/>
      <c r="BPH53" s="43"/>
      <c r="BPI53" s="43"/>
      <c r="BPJ53" s="43"/>
      <c r="BPK53" s="43"/>
      <c r="BPL53" s="43"/>
      <c r="BPM53" s="43"/>
      <c r="BPN53" s="43"/>
      <c r="BPO53" s="43"/>
      <c r="BPP53" s="43"/>
      <c r="BPQ53" s="43"/>
      <c r="BPR53" s="43"/>
      <c r="BPS53" s="43"/>
      <c r="BPT53" s="43"/>
      <c r="BPU53" s="43"/>
      <c r="BPV53" s="43"/>
      <c r="BPW53" s="43"/>
      <c r="BPX53" s="43"/>
      <c r="BPY53" s="43"/>
      <c r="BPZ53" s="43"/>
      <c r="BQA53" s="43"/>
      <c r="BQB53" s="43"/>
      <c r="BQC53" s="43"/>
      <c r="BQD53" s="43"/>
      <c r="BQE53" s="43"/>
      <c r="BQF53" s="43"/>
      <c r="BQG53" s="43"/>
      <c r="BQH53" s="43"/>
      <c r="BQI53" s="43"/>
      <c r="BQJ53" s="43"/>
      <c r="BQK53" s="43"/>
      <c r="BQL53" s="43"/>
      <c r="BQM53" s="43"/>
      <c r="BQN53" s="43"/>
      <c r="BQO53" s="43"/>
      <c r="BQP53" s="43"/>
      <c r="BQQ53" s="43"/>
      <c r="BQR53" s="43"/>
      <c r="BQS53" s="43"/>
      <c r="BQT53" s="43"/>
      <c r="BQU53" s="43"/>
      <c r="BQV53" s="43"/>
      <c r="BQW53" s="43"/>
      <c r="BQX53" s="43"/>
      <c r="BQY53" s="43"/>
      <c r="BQZ53" s="43"/>
      <c r="BRA53" s="43"/>
      <c r="BRB53" s="43"/>
      <c r="BRC53" s="43"/>
      <c r="BRD53" s="43"/>
      <c r="BRE53" s="43"/>
      <c r="BRF53" s="43"/>
      <c r="BRG53" s="43"/>
      <c r="BRH53" s="43"/>
      <c r="BRI53" s="43"/>
      <c r="BRJ53" s="43"/>
      <c r="BRK53" s="43"/>
      <c r="BRL53" s="43"/>
      <c r="BRM53" s="43"/>
      <c r="BRN53" s="43"/>
      <c r="BRO53" s="43"/>
      <c r="BRP53" s="43"/>
      <c r="BRQ53" s="43"/>
      <c r="BRR53" s="43"/>
      <c r="BRS53" s="43"/>
      <c r="BRT53" s="43"/>
      <c r="BRU53" s="43"/>
      <c r="BRV53" s="43"/>
      <c r="BRW53" s="43"/>
      <c r="BRX53" s="43"/>
      <c r="BRY53" s="43"/>
      <c r="BRZ53" s="43"/>
      <c r="BSA53" s="43"/>
      <c r="BSB53" s="43"/>
      <c r="BSC53" s="43"/>
      <c r="BSD53" s="43"/>
      <c r="BSE53" s="43"/>
      <c r="BSF53" s="43"/>
      <c r="BSG53" s="43"/>
      <c r="BSH53" s="43"/>
      <c r="BSI53" s="43"/>
      <c r="BSJ53" s="43"/>
      <c r="BSK53" s="43"/>
      <c r="BSL53" s="43"/>
      <c r="BSM53" s="43"/>
      <c r="BSN53" s="43"/>
      <c r="BSO53" s="43"/>
      <c r="BSP53" s="43"/>
      <c r="BSQ53" s="43"/>
      <c r="BSR53" s="43"/>
      <c r="BSS53" s="43"/>
      <c r="BST53" s="43"/>
      <c r="BSU53" s="43"/>
      <c r="BSV53" s="43"/>
      <c r="BSW53" s="43"/>
      <c r="BSX53" s="43"/>
      <c r="BSY53" s="43"/>
      <c r="BSZ53" s="43"/>
      <c r="BTA53" s="43"/>
      <c r="BTB53" s="43"/>
      <c r="BTC53" s="43"/>
      <c r="BTD53" s="43"/>
      <c r="BTE53" s="43"/>
      <c r="BTF53" s="43"/>
      <c r="BTG53" s="43"/>
      <c r="BTH53" s="43"/>
      <c r="BTI53" s="43"/>
      <c r="BTJ53" s="43"/>
      <c r="BTK53" s="43"/>
      <c r="BTL53" s="43"/>
      <c r="BTM53" s="43"/>
      <c r="BTN53" s="43"/>
      <c r="BTO53" s="43"/>
      <c r="BTP53" s="43"/>
      <c r="BTQ53" s="43"/>
      <c r="BTR53" s="43"/>
      <c r="BTS53" s="43"/>
      <c r="BTT53" s="43"/>
      <c r="BTU53" s="43"/>
      <c r="BTV53" s="43"/>
      <c r="BTW53" s="43"/>
      <c r="BTX53" s="43"/>
      <c r="BTY53" s="43"/>
      <c r="BTZ53" s="43"/>
      <c r="BUA53" s="43"/>
      <c r="BUB53" s="43"/>
      <c r="BUC53" s="43"/>
      <c r="BUD53" s="43"/>
      <c r="BUE53" s="43"/>
      <c r="BUF53" s="43"/>
      <c r="BUG53" s="43"/>
      <c r="BUH53" s="43"/>
      <c r="BUI53" s="43"/>
      <c r="BUJ53" s="43"/>
      <c r="BUK53" s="43"/>
      <c r="BUL53" s="43"/>
      <c r="BUM53" s="43"/>
      <c r="BUN53" s="43"/>
      <c r="BUO53" s="43"/>
      <c r="BUP53" s="43"/>
      <c r="BUQ53" s="43"/>
      <c r="BUR53" s="43"/>
      <c r="BUS53" s="43"/>
      <c r="BUT53" s="43"/>
      <c r="BUU53" s="43"/>
      <c r="BUV53" s="43"/>
      <c r="BUW53" s="43"/>
      <c r="BUX53" s="43"/>
      <c r="BUY53" s="43"/>
      <c r="BUZ53" s="43"/>
      <c r="BVA53" s="43"/>
      <c r="BVB53" s="43"/>
      <c r="BVC53" s="43"/>
      <c r="BVD53" s="43"/>
      <c r="BVE53" s="43"/>
      <c r="BVF53" s="43"/>
      <c r="BVG53" s="43"/>
      <c r="BVH53" s="43"/>
      <c r="BVI53" s="43"/>
      <c r="BVJ53" s="43"/>
      <c r="BVK53" s="43"/>
      <c r="BVL53" s="43"/>
      <c r="BVM53" s="43"/>
      <c r="BVN53" s="43"/>
      <c r="BVO53" s="43"/>
      <c r="BVP53" s="43"/>
      <c r="BVQ53" s="43"/>
      <c r="BVR53" s="43"/>
      <c r="BVS53" s="43"/>
      <c r="BVT53" s="43"/>
      <c r="BVU53" s="43"/>
      <c r="BVV53" s="43"/>
      <c r="BVW53" s="43"/>
      <c r="BVX53" s="43"/>
      <c r="BVY53" s="43"/>
      <c r="BVZ53" s="43"/>
      <c r="BWA53" s="43"/>
      <c r="BWB53" s="43"/>
      <c r="BWC53" s="43"/>
      <c r="BWD53" s="43"/>
      <c r="BWE53" s="43"/>
      <c r="BWF53" s="43"/>
      <c r="BWG53" s="43"/>
      <c r="BWH53" s="43"/>
      <c r="BWI53" s="43"/>
      <c r="BWJ53" s="43"/>
      <c r="BWK53" s="43"/>
      <c r="BWL53" s="43"/>
      <c r="BWM53" s="43"/>
      <c r="BWN53" s="43"/>
      <c r="BWO53" s="43"/>
      <c r="BWP53" s="43"/>
      <c r="BWQ53" s="43"/>
      <c r="BWR53" s="43"/>
      <c r="BWS53" s="43"/>
      <c r="BWT53" s="43"/>
      <c r="BWU53" s="43"/>
      <c r="BWV53" s="43"/>
      <c r="BWW53" s="43"/>
      <c r="BWX53" s="43"/>
      <c r="BWY53" s="43"/>
      <c r="BWZ53" s="43"/>
      <c r="BXA53" s="43"/>
      <c r="BXB53" s="43"/>
      <c r="BXC53" s="43"/>
      <c r="BXD53" s="43"/>
      <c r="BXE53" s="43"/>
      <c r="BXF53" s="43"/>
      <c r="BXG53" s="43"/>
      <c r="BXH53" s="43"/>
      <c r="BXI53" s="43"/>
      <c r="BXJ53" s="43"/>
      <c r="BXK53" s="43"/>
      <c r="BXL53" s="43"/>
      <c r="BXM53" s="43"/>
      <c r="BXN53" s="43"/>
      <c r="BXO53" s="43"/>
      <c r="BXP53" s="43"/>
      <c r="BXQ53" s="43"/>
      <c r="BXR53" s="43"/>
      <c r="BXS53" s="43"/>
      <c r="BXT53" s="43"/>
      <c r="BXU53" s="43"/>
      <c r="BXV53" s="43"/>
      <c r="BXW53" s="43"/>
      <c r="BXX53" s="43"/>
      <c r="BXY53" s="43"/>
      <c r="BXZ53" s="43"/>
      <c r="BYA53" s="43"/>
      <c r="BYB53" s="43"/>
      <c r="BYC53" s="43"/>
      <c r="BYD53" s="43"/>
      <c r="BYE53" s="43"/>
      <c r="BYF53" s="43"/>
      <c r="BYG53" s="43"/>
      <c r="BYH53" s="43"/>
      <c r="BYI53" s="43"/>
      <c r="BYJ53" s="43"/>
      <c r="BYK53" s="43"/>
      <c r="BYL53" s="43"/>
      <c r="BYM53" s="43"/>
      <c r="BYN53" s="43"/>
      <c r="BYO53" s="43"/>
      <c r="BYP53" s="43"/>
      <c r="BYQ53" s="43"/>
      <c r="BYR53" s="43"/>
      <c r="BYS53" s="43"/>
      <c r="BYT53" s="43"/>
      <c r="BYU53" s="43"/>
      <c r="BYV53" s="43"/>
      <c r="BYW53" s="43"/>
      <c r="BYX53" s="43"/>
      <c r="BYY53" s="43"/>
      <c r="BYZ53" s="43"/>
      <c r="BZA53" s="43"/>
      <c r="BZB53" s="43"/>
      <c r="BZC53" s="43"/>
      <c r="BZD53" s="43"/>
      <c r="BZE53" s="43"/>
      <c r="BZF53" s="43"/>
      <c r="BZG53" s="43"/>
      <c r="BZH53" s="43"/>
      <c r="BZI53" s="43"/>
      <c r="BZJ53" s="43"/>
      <c r="BZK53" s="43"/>
      <c r="BZL53" s="43"/>
      <c r="BZM53" s="43"/>
      <c r="BZN53" s="43"/>
      <c r="BZO53" s="43"/>
      <c r="BZP53" s="43"/>
      <c r="BZQ53" s="43"/>
      <c r="BZR53" s="43"/>
      <c r="BZS53" s="43"/>
      <c r="BZT53" s="43"/>
      <c r="BZU53" s="43"/>
      <c r="BZV53" s="43"/>
      <c r="BZW53" s="43"/>
      <c r="BZX53" s="43"/>
      <c r="BZY53" s="43"/>
      <c r="BZZ53" s="43"/>
      <c r="CAA53" s="43"/>
      <c r="CAB53" s="43"/>
      <c r="CAC53" s="43"/>
      <c r="CAD53" s="43"/>
      <c r="CAE53" s="43"/>
      <c r="CAF53" s="43"/>
      <c r="CAG53" s="43"/>
      <c r="CAH53" s="43"/>
      <c r="CAI53" s="43"/>
      <c r="CAJ53" s="43"/>
      <c r="CAK53" s="43"/>
      <c r="CAL53" s="43"/>
      <c r="CAM53" s="43"/>
      <c r="CAN53" s="43"/>
      <c r="CAO53" s="43"/>
      <c r="CAP53" s="43"/>
      <c r="CAQ53" s="43"/>
      <c r="CAR53" s="43"/>
      <c r="CAS53" s="43"/>
      <c r="CAT53" s="43"/>
      <c r="CAU53" s="43"/>
      <c r="CAV53" s="43"/>
      <c r="CAW53" s="43"/>
      <c r="CAX53" s="43"/>
      <c r="CAY53" s="43"/>
      <c r="CAZ53" s="43"/>
      <c r="CBA53" s="43"/>
      <c r="CBB53" s="43"/>
      <c r="CBC53" s="43"/>
      <c r="CBD53" s="43"/>
      <c r="CBE53" s="43"/>
      <c r="CBF53" s="43"/>
      <c r="CBG53" s="43"/>
      <c r="CBH53" s="43"/>
      <c r="CBI53" s="43"/>
      <c r="CBJ53" s="43"/>
      <c r="CBK53" s="43"/>
      <c r="CBL53" s="43"/>
      <c r="CBM53" s="43"/>
      <c r="CBN53" s="43"/>
      <c r="CBO53" s="43"/>
      <c r="CBP53" s="43"/>
      <c r="CBQ53" s="43"/>
      <c r="CBR53" s="43"/>
      <c r="CBS53" s="43"/>
      <c r="CBT53" s="43"/>
      <c r="CBU53" s="43"/>
      <c r="CBV53" s="43"/>
      <c r="CBW53" s="43"/>
      <c r="CBX53" s="43"/>
      <c r="CBY53" s="43"/>
      <c r="CBZ53" s="43"/>
      <c r="CCA53" s="43"/>
      <c r="CCB53" s="43"/>
      <c r="CCC53" s="43"/>
      <c r="CCD53" s="43"/>
      <c r="CCE53" s="43"/>
      <c r="CCF53" s="43"/>
      <c r="CCG53" s="43"/>
      <c r="CCH53" s="43"/>
      <c r="CCI53" s="43"/>
      <c r="CCJ53" s="43"/>
      <c r="CCK53" s="43"/>
      <c r="CCL53" s="43"/>
      <c r="CCM53" s="43"/>
      <c r="CCN53" s="43"/>
      <c r="CCO53" s="43"/>
      <c r="CCP53" s="43"/>
      <c r="CCQ53" s="43"/>
      <c r="CCR53" s="43"/>
      <c r="CCS53" s="43"/>
      <c r="CCT53" s="43"/>
      <c r="CCU53" s="43"/>
      <c r="CCV53" s="43"/>
      <c r="CCW53" s="43"/>
      <c r="CCX53" s="43"/>
      <c r="CCY53" s="43"/>
      <c r="CCZ53" s="43"/>
      <c r="CDA53" s="43"/>
      <c r="CDB53" s="43"/>
      <c r="CDC53" s="43"/>
      <c r="CDD53" s="43"/>
      <c r="CDE53" s="43"/>
      <c r="CDF53" s="43"/>
      <c r="CDG53" s="43"/>
      <c r="CDH53" s="43"/>
      <c r="CDI53" s="43"/>
      <c r="CDJ53" s="43"/>
      <c r="CDK53" s="43"/>
      <c r="CDL53" s="43"/>
      <c r="CDM53" s="43"/>
      <c r="CDN53" s="43"/>
      <c r="CDO53" s="43"/>
      <c r="CDP53" s="43"/>
      <c r="CDQ53" s="43"/>
      <c r="CDR53" s="43"/>
      <c r="CDS53" s="43"/>
      <c r="CDT53" s="43"/>
      <c r="CDU53" s="43"/>
      <c r="CDV53" s="43"/>
      <c r="CDW53" s="43"/>
      <c r="CDX53" s="43"/>
      <c r="CDY53" s="43"/>
      <c r="CDZ53" s="43"/>
      <c r="CEA53" s="43"/>
      <c r="CEB53" s="43"/>
      <c r="CEC53" s="43"/>
      <c r="CED53" s="43"/>
      <c r="CEE53" s="43"/>
      <c r="CEF53" s="43"/>
      <c r="CEG53" s="43"/>
      <c r="CEH53" s="43"/>
      <c r="CEI53" s="43"/>
      <c r="CEJ53" s="43"/>
      <c r="CEK53" s="43"/>
      <c r="CEL53" s="43"/>
      <c r="CEM53" s="43"/>
      <c r="CEN53" s="43"/>
      <c r="CEO53" s="43"/>
      <c r="CEP53" s="43"/>
      <c r="CEQ53" s="43"/>
      <c r="CER53" s="43"/>
      <c r="CES53" s="43"/>
      <c r="CET53" s="43"/>
      <c r="CEU53" s="43"/>
      <c r="CEV53" s="43"/>
      <c r="CEW53" s="43"/>
      <c r="CEX53" s="43"/>
      <c r="CEY53" s="43"/>
      <c r="CEZ53" s="43"/>
      <c r="CFA53" s="43"/>
      <c r="CFB53" s="43"/>
      <c r="CFC53" s="43"/>
      <c r="CFD53" s="43"/>
      <c r="CFE53" s="43"/>
      <c r="CFF53" s="43"/>
      <c r="CFG53" s="43"/>
      <c r="CFH53" s="43"/>
      <c r="CFI53" s="43"/>
      <c r="CFJ53" s="43"/>
      <c r="CFK53" s="43"/>
      <c r="CFL53" s="43"/>
      <c r="CFM53" s="43"/>
      <c r="CFN53" s="43"/>
      <c r="CFO53" s="43"/>
      <c r="CFP53" s="43"/>
      <c r="CFQ53" s="43"/>
      <c r="CFR53" s="43"/>
      <c r="CFS53" s="43"/>
      <c r="CFT53" s="43"/>
      <c r="CFU53" s="43"/>
      <c r="CFV53" s="43"/>
      <c r="CFW53" s="43"/>
      <c r="CFX53" s="43"/>
      <c r="CFY53" s="43"/>
      <c r="CFZ53" s="43"/>
      <c r="CGA53" s="43"/>
      <c r="CGB53" s="43"/>
      <c r="CGC53" s="43"/>
      <c r="CGD53" s="43"/>
      <c r="CGE53" s="43"/>
      <c r="CGF53" s="43"/>
      <c r="CGG53" s="43"/>
      <c r="CGH53" s="43"/>
      <c r="CGI53" s="43"/>
      <c r="CGJ53" s="43"/>
      <c r="CGK53" s="43"/>
      <c r="CGL53" s="43"/>
      <c r="CGM53" s="43"/>
      <c r="CGN53" s="43"/>
      <c r="CGO53" s="43"/>
      <c r="CGP53" s="43"/>
      <c r="CGQ53" s="43"/>
      <c r="CGR53" s="43"/>
      <c r="CGS53" s="43"/>
      <c r="CGT53" s="43"/>
      <c r="CGU53" s="43"/>
      <c r="CGV53" s="43"/>
      <c r="CGW53" s="43"/>
      <c r="CGX53" s="43"/>
      <c r="CGY53" s="43"/>
      <c r="CGZ53" s="43"/>
      <c r="CHA53" s="43"/>
      <c r="CHB53" s="43"/>
      <c r="CHC53" s="43"/>
      <c r="CHD53" s="43"/>
      <c r="CHE53" s="43"/>
      <c r="CHF53" s="43"/>
      <c r="CHG53" s="43"/>
      <c r="CHH53" s="43"/>
      <c r="CHI53" s="43"/>
      <c r="CHJ53" s="43"/>
      <c r="CHK53" s="43"/>
      <c r="CHL53" s="43"/>
      <c r="CHM53" s="43"/>
      <c r="CHN53" s="43"/>
      <c r="CHO53" s="43"/>
      <c r="CHP53" s="43"/>
      <c r="CHQ53" s="43"/>
      <c r="CHR53" s="43"/>
      <c r="CHS53" s="43"/>
      <c r="CHT53" s="43"/>
      <c r="CHU53" s="43"/>
      <c r="CHV53" s="43"/>
      <c r="CHW53" s="43"/>
      <c r="CHX53" s="43"/>
      <c r="CHY53" s="43"/>
      <c r="CHZ53" s="43"/>
      <c r="CIA53" s="43"/>
      <c r="CIB53" s="43"/>
      <c r="CIC53" s="43"/>
      <c r="CID53" s="43"/>
      <c r="CIE53" s="43"/>
      <c r="CIF53" s="43"/>
      <c r="CIG53" s="43"/>
      <c r="CIH53" s="43"/>
      <c r="CII53" s="43"/>
      <c r="CIJ53" s="43"/>
      <c r="CIK53" s="43"/>
      <c r="CIL53" s="43"/>
      <c r="CIM53" s="43"/>
      <c r="CIN53" s="43"/>
      <c r="CIO53" s="43"/>
      <c r="CIP53" s="43"/>
      <c r="CIQ53" s="43"/>
      <c r="CIR53" s="43"/>
      <c r="CIS53" s="43"/>
      <c r="CIT53" s="43"/>
      <c r="CIU53" s="43"/>
      <c r="CIV53" s="43"/>
      <c r="CIW53" s="43"/>
      <c r="CIX53" s="43"/>
      <c r="CIY53" s="43"/>
      <c r="CIZ53" s="43"/>
      <c r="CJA53" s="43"/>
      <c r="CJB53" s="43"/>
      <c r="CJC53" s="43"/>
      <c r="CJD53" s="43"/>
      <c r="CJE53" s="43"/>
      <c r="CJF53" s="43"/>
      <c r="CJG53" s="43"/>
      <c r="CJH53" s="43"/>
      <c r="CJI53" s="43"/>
      <c r="CJJ53" s="43"/>
      <c r="CJK53" s="43"/>
      <c r="CJL53" s="43"/>
      <c r="CJM53" s="43"/>
      <c r="CJN53" s="43"/>
      <c r="CJO53" s="43"/>
      <c r="CJP53" s="43"/>
      <c r="CJQ53" s="43"/>
      <c r="CJR53" s="43"/>
      <c r="CJS53" s="43"/>
      <c r="CJT53" s="43"/>
      <c r="CJU53" s="43"/>
      <c r="CJV53" s="43"/>
      <c r="CJW53" s="43"/>
      <c r="CJX53" s="43"/>
      <c r="CJY53" s="43"/>
      <c r="CJZ53" s="43"/>
      <c r="CKA53" s="43"/>
      <c r="CKB53" s="43"/>
      <c r="CKC53" s="43"/>
      <c r="CKD53" s="43"/>
      <c r="CKE53" s="43"/>
      <c r="CKF53" s="43"/>
      <c r="CKG53" s="43"/>
      <c r="CKH53" s="43"/>
      <c r="CKI53" s="43"/>
      <c r="CKJ53" s="43"/>
      <c r="CKK53" s="43"/>
      <c r="CKL53" s="43"/>
      <c r="CKM53" s="43"/>
      <c r="CKN53" s="43"/>
      <c r="CKO53" s="43"/>
      <c r="CKP53" s="43"/>
      <c r="CKQ53" s="43"/>
      <c r="CKR53" s="43"/>
      <c r="CKS53" s="43"/>
      <c r="CKT53" s="43"/>
      <c r="CKU53" s="43"/>
      <c r="CKV53" s="43"/>
      <c r="CKW53" s="43"/>
      <c r="CKX53" s="43"/>
      <c r="CKY53" s="43"/>
      <c r="CKZ53" s="43"/>
      <c r="CLA53" s="43"/>
      <c r="CLB53" s="43"/>
      <c r="CLC53" s="43"/>
      <c r="CLD53" s="43"/>
      <c r="CLE53" s="43"/>
      <c r="CLF53" s="43"/>
      <c r="CLG53" s="43"/>
      <c r="CLH53" s="43"/>
      <c r="CLI53" s="43"/>
      <c r="CLJ53" s="43"/>
      <c r="CLK53" s="43"/>
      <c r="CLL53" s="43"/>
      <c r="CLM53" s="43"/>
      <c r="CLN53" s="43"/>
      <c r="CLO53" s="43"/>
      <c r="CLP53" s="43"/>
      <c r="CLQ53" s="43"/>
      <c r="CLR53" s="43"/>
      <c r="CLS53" s="43"/>
      <c r="CLT53" s="43"/>
      <c r="CLU53" s="43"/>
      <c r="CLV53" s="43"/>
      <c r="CLW53" s="43"/>
      <c r="CLX53" s="43"/>
      <c r="CLY53" s="43"/>
      <c r="CLZ53" s="43"/>
      <c r="CMA53" s="43"/>
      <c r="CMB53" s="43"/>
      <c r="CMC53" s="43"/>
      <c r="CMD53" s="43"/>
      <c r="CME53" s="43"/>
      <c r="CMF53" s="43"/>
      <c r="CMG53" s="43"/>
      <c r="CMH53" s="43"/>
      <c r="CMI53" s="43"/>
      <c r="CMJ53" s="43"/>
      <c r="CMK53" s="43"/>
      <c r="CML53" s="43"/>
      <c r="CMM53" s="43"/>
      <c r="CMN53" s="43"/>
      <c r="CMO53" s="43"/>
      <c r="CMP53" s="43"/>
      <c r="CMQ53" s="43"/>
      <c r="CMR53" s="43"/>
      <c r="CMS53" s="43"/>
      <c r="CMT53" s="43"/>
      <c r="CMU53" s="43"/>
      <c r="CMV53" s="43"/>
      <c r="CMW53" s="43"/>
      <c r="CMX53" s="43"/>
      <c r="CMY53" s="43"/>
      <c r="CMZ53" s="43"/>
      <c r="CNA53" s="43"/>
      <c r="CNB53" s="43"/>
      <c r="CNC53" s="43"/>
      <c r="CND53" s="43"/>
      <c r="CNE53" s="43"/>
      <c r="CNF53" s="43"/>
      <c r="CNG53" s="43"/>
      <c r="CNH53" s="43"/>
      <c r="CNI53" s="43"/>
      <c r="CNJ53" s="43"/>
      <c r="CNK53" s="43"/>
      <c r="CNL53" s="43"/>
      <c r="CNM53" s="43"/>
      <c r="CNN53" s="43"/>
      <c r="CNO53" s="43"/>
      <c r="CNP53" s="43"/>
      <c r="CNQ53" s="43"/>
      <c r="CNR53" s="43"/>
      <c r="CNS53" s="43"/>
      <c r="CNT53" s="43"/>
      <c r="CNU53" s="43"/>
      <c r="CNV53" s="43"/>
      <c r="CNW53" s="43"/>
      <c r="CNX53" s="43"/>
      <c r="CNY53" s="43"/>
      <c r="CNZ53" s="43"/>
      <c r="COA53" s="43"/>
      <c r="COB53" s="43"/>
      <c r="COC53" s="43"/>
      <c r="COD53" s="43"/>
      <c r="COE53" s="43"/>
      <c r="COF53" s="43"/>
      <c r="COG53" s="43"/>
      <c r="COH53" s="43"/>
      <c r="COI53" s="43"/>
      <c r="COJ53" s="43"/>
      <c r="COK53" s="43"/>
      <c r="COL53" s="43"/>
      <c r="COM53" s="43"/>
      <c r="CON53" s="43"/>
      <c r="COO53" s="43"/>
      <c r="COP53" s="43"/>
      <c r="COQ53" s="43"/>
      <c r="COR53" s="43"/>
      <c r="COS53" s="43"/>
      <c r="COT53" s="43"/>
      <c r="COU53" s="43"/>
      <c r="COV53" s="43"/>
      <c r="COW53" s="43"/>
      <c r="COX53" s="43"/>
      <c r="COY53" s="43"/>
      <c r="COZ53" s="43"/>
      <c r="CPA53" s="43"/>
      <c r="CPB53" s="43"/>
      <c r="CPC53" s="43"/>
      <c r="CPD53" s="43"/>
      <c r="CPE53" s="43"/>
      <c r="CPF53" s="43"/>
      <c r="CPG53" s="43"/>
      <c r="CPH53" s="43"/>
      <c r="CPI53" s="43"/>
      <c r="CPJ53" s="43"/>
      <c r="CPK53" s="43"/>
      <c r="CPL53" s="43"/>
      <c r="CPM53" s="43"/>
      <c r="CPN53" s="43"/>
      <c r="CPO53" s="43"/>
      <c r="CPP53" s="43"/>
      <c r="CPQ53" s="43"/>
      <c r="CPR53" s="43"/>
      <c r="CPS53" s="43"/>
      <c r="CPT53" s="43"/>
      <c r="CPU53" s="43"/>
      <c r="CPV53" s="43"/>
      <c r="CPW53" s="43"/>
      <c r="CPX53" s="43"/>
      <c r="CPY53" s="43"/>
      <c r="CPZ53" s="43"/>
      <c r="CQA53" s="43"/>
      <c r="CQB53" s="43"/>
      <c r="CQC53" s="43"/>
      <c r="CQD53" s="43"/>
      <c r="CQE53" s="43"/>
      <c r="CQF53" s="43"/>
      <c r="CQG53" s="43"/>
      <c r="CQH53" s="43"/>
      <c r="CQI53" s="43"/>
      <c r="CQJ53" s="43"/>
      <c r="CQK53" s="43"/>
      <c r="CQL53" s="43"/>
      <c r="CQM53" s="43"/>
      <c r="CQN53" s="43"/>
      <c r="CQO53" s="43"/>
      <c r="CQP53" s="43"/>
      <c r="CQQ53" s="43"/>
      <c r="CQR53" s="43"/>
      <c r="CQS53" s="43"/>
      <c r="CQT53" s="43"/>
      <c r="CQU53" s="43"/>
      <c r="CQV53" s="43"/>
      <c r="CQW53" s="43"/>
      <c r="CQX53" s="43"/>
      <c r="CQY53" s="43"/>
      <c r="CQZ53" s="43"/>
      <c r="CRA53" s="43"/>
      <c r="CRB53" s="43"/>
      <c r="CRC53" s="43"/>
      <c r="CRD53" s="43"/>
      <c r="CRE53" s="43"/>
      <c r="CRF53" s="43"/>
      <c r="CRG53" s="43"/>
      <c r="CRH53" s="43"/>
      <c r="CRI53" s="43"/>
      <c r="CRJ53" s="43"/>
      <c r="CRK53" s="43"/>
      <c r="CRL53" s="43"/>
      <c r="CRM53" s="43"/>
      <c r="CRN53" s="43"/>
      <c r="CRO53" s="43"/>
      <c r="CRP53" s="43"/>
      <c r="CRQ53" s="43"/>
      <c r="CRR53" s="43"/>
      <c r="CRS53" s="43"/>
      <c r="CRT53" s="43"/>
      <c r="CRU53" s="43"/>
      <c r="CRV53" s="43"/>
      <c r="CRW53" s="43"/>
      <c r="CRX53" s="43"/>
      <c r="CRY53" s="43"/>
      <c r="CRZ53" s="43"/>
      <c r="CSA53" s="43"/>
      <c r="CSB53" s="43"/>
      <c r="CSC53" s="43"/>
      <c r="CSD53" s="43"/>
      <c r="CSE53" s="43"/>
      <c r="CSF53" s="43"/>
      <c r="CSG53" s="43"/>
      <c r="CSH53" s="43"/>
      <c r="CSI53" s="43"/>
      <c r="CSJ53" s="43"/>
      <c r="CSK53" s="43"/>
      <c r="CSL53" s="43"/>
      <c r="CSM53" s="43"/>
      <c r="CSN53" s="43"/>
      <c r="CSO53" s="43"/>
      <c r="CSP53" s="43"/>
      <c r="CSQ53" s="43"/>
      <c r="CSR53" s="43"/>
      <c r="CSS53" s="43"/>
      <c r="CST53" s="43"/>
      <c r="CSU53" s="43"/>
      <c r="CSV53" s="43"/>
      <c r="CSW53" s="43"/>
      <c r="CSX53" s="43"/>
      <c r="CSY53" s="43"/>
      <c r="CSZ53" s="43"/>
      <c r="CTA53" s="43"/>
      <c r="CTB53" s="43"/>
      <c r="CTC53" s="43"/>
      <c r="CTD53" s="43"/>
      <c r="CTE53" s="43"/>
      <c r="CTF53" s="43"/>
      <c r="CTG53" s="43"/>
      <c r="CTH53" s="43"/>
      <c r="CTI53" s="43"/>
      <c r="CTJ53" s="43"/>
      <c r="CTK53" s="43"/>
      <c r="CTL53" s="43"/>
      <c r="CTM53" s="43"/>
      <c r="CTN53" s="43"/>
      <c r="CTO53" s="43"/>
      <c r="CTP53" s="43"/>
      <c r="CTQ53" s="43"/>
      <c r="CTR53" s="43"/>
      <c r="CTS53" s="43"/>
      <c r="CTT53" s="43"/>
      <c r="CTU53" s="43"/>
      <c r="CTV53" s="43"/>
      <c r="CTW53" s="43"/>
      <c r="CTX53" s="43"/>
      <c r="CTY53" s="43"/>
      <c r="CTZ53" s="43"/>
      <c r="CUA53" s="43"/>
      <c r="CUB53" s="43"/>
      <c r="CUC53" s="43"/>
      <c r="CUD53" s="43"/>
      <c r="CUE53" s="43"/>
      <c r="CUF53" s="43"/>
      <c r="CUG53" s="43"/>
      <c r="CUH53" s="43"/>
      <c r="CUI53" s="43"/>
      <c r="CUJ53" s="43"/>
      <c r="CUK53" s="43"/>
      <c r="CUL53" s="43"/>
      <c r="CUM53" s="43"/>
      <c r="CUN53" s="43"/>
      <c r="CUO53" s="43"/>
      <c r="CUP53" s="43"/>
      <c r="CUQ53" s="43"/>
      <c r="CUR53" s="43"/>
      <c r="CUS53" s="43"/>
      <c r="CUT53" s="43"/>
      <c r="CUU53" s="43"/>
      <c r="CUV53" s="43"/>
      <c r="CUW53" s="43"/>
      <c r="CUX53" s="43"/>
      <c r="CUY53" s="43"/>
      <c r="CUZ53" s="43"/>
      <c r="CVA53" s="43"/>
      <c r="CVB53" s="43"/>
      <c r="CVC53" s="43"/>
      <c r="CVD53" s="43"/>
      <c r="CVE53" s="43"/>
      <c r="CVF53" s="43"/>
      <c r="CVG53" s="43"/>
      <c r="CVH53" s="43"/>
      <c r="CVI53" s="43"/>
      <c r="CVJ53" s="43"/>
      <c r="CVK53" s="43"/>
      <c r="CVL53" s="43"/>
      <c r="CVM53" s="43"/>
      <c r="CVN53" s="43"/>
      <c r="CVO53" s="43"/>
      <c r="CVP53" s="43"/>
      <c r="CVQ53" s="43"/>
      <c r="CVR53" s="43"/>
      <c r="CVS53" s="43"/>
      <c r="CVT53" s="43"/>
      <c r="CVU53" s="43"/>
      <c r="CVV53" s="43"/>
      <c r="CVW53" s="43"/>
      <c r="CVX53" s="43"/>
      <c r="CVY53" s="43"/>
      <c r="CVZ53" s="43"/>
      <c r="CWA53" s="43"/>
      <c r="CWB53" s="43"/>
      <c r="CWC53" s="43"/>
      <c r="CWD53" s="43"/>
      <c r="CWE53" s="43"/>
      <c r="CWF53" s="43"/>
      <c r="CWG53" s="43"/>
      <c r="CWH53" s="43"/>
      <c r="CWI53" s="43"/>
      <c r="CWJ53" s="43"/>
      <c r="CWK53" s="43"/>
      <c r="CWL53" s="43"/>
      <c r="CWM53" s="43"/>
      <c r="CWN53" s="43"/>
      <c r="CWO53" s="43"/>
      <c r="CWP53" s="43"/>
      <c r="CWQ53" s="43"/>
      <c r="CWR53" s="43"/>
      <c r="CWS53" s="43"/>
      <c r="CWT53" s="43"/>
      <c r="CWU53" s="43"/>
      <c r="CWV53" s="43"/>
      <c r="CWW53" s="43"/>
      <c r="CWX53" s="43"/>
      <c r="CWY53" s="43"/>
      <c r="CWZ53" s="43"/>
      <c r="CXA53" s="43"/>
      <c r="CXB53" s="43"/>
      <c r="CXC53" s="43"/>
      <c r="CXD53" s="43"/>
      <c r="CXE53" s="43"/>
      <c r="CXF53" s="43"/>
      <c r="CXG53" s="43"/>
      <c r="CXH53" s="43"/>
      <c r="CXI53" s="43"/>
      <c r="CXJ53" s="43"/>
      <c r="CXK53" s="43"/>
      <c r="CXL53" s="43"/>
      <c r="CXM53" s="43"/>
      <c r="CXN53" s="43"/>
      <c r="CXO53" s="43"/>
      <c r="CXP53" s="43"/>
      <c r="CXQ53" s="43"/>
      <c r="CXR53" s="43"/>
      <c r="CXS53" s="43"/>
      <c r="CXT53" s="43"/>
      <c r="CXU53" s="43"/>
      <c r="CXV53" s="43"/>
      <c r="CXW53" s="43"/>
      <c r="CXX53" s="43"/>
      <c r="CXY53" s="43"/>
      <c r="CXZ53" s="43"/>
      <c r="CYA53" s="43"/>
      <c r="CYB53" s="43"/>
      <c r="CYC53" s="43"/>
      <c r="CYD53" s="43"/>
      <c r="CYE53" s="43"/>
      <c r="CYF53" s="43"/>
      <c r="CYG53" s="43"/>
      <c r="CYH53" s="43"/>
      <c r="CYI53" s="43"/>
      <c r="CYJ53" s="43"/>
      <c r="CYK53" s="43"/>
      <c r="CYL53" s="43"/>
      <c r="CYM53" s="43"/>
      <c r="CYN53" s="43"/>
      <c r="CYO53" s="43"/>
      <c r="CYP53" s="43"/>
      <c r="CYQ53" s="43"/>
      <c r="CYR53" s="43"/>
      <c r="CYS53" s="43"/>
      <c r="CYT53" s="43"/>
      <c r="CYU53" s="43"/>
      <c r="CYV53" s="43"/>
      <c r="CYW53" s="43"/>
      <c r="CYX53" s="43"/>
      <c r="CYY53" s="43"/>
      <c r="CYZ53" s="43"/>
      <c r="CZA53" s="43"/>
      <c r="CZB53" s="43"/>
      <c r="CZC53" s="43"/>
      <c r="CZD53" s="43"/>
      <c r="CZE53" s="43"/>
      <c r="CZF53" s="43"/>
      <c r="CZG53" s="43"/>
      <c r="CZH53" s="43"/>
      <c r="CZI53" s="43"/>
      <c r="CZJ53" s="43"/>
      <c r="CZK53" s="43"/>
      <c r="CZL53" s="43"/>
      <c r="CZM53" s="43"/>
      <c r="CZN53" s="43"/>
      <c r="CZO53" s="43"/>
      <c r="CZP53" s="43"/>
      <c r="CZQ53" s="43"/>
      <c r="CZR53" s="43"/>
      <c r="CZS53" s="43"/>
      <c r="CZT53" s="43"/>
      <c r="CZU53" s="43"/>
      <c r="CZV53" s="43"/>
      <c r="CZW53" s="43"/>
      <c r="CZX53" s="43"/>
      <c r="CZY53" s="43"/>
      <c r="CZZ53" s="43"/>
      <c r="DAA53" s="43"/>
      <c r="DAB53" s="43"/>
      <c r="DAC53" s="43"/>
      <c r="DAD53" s="43"/>
      <c r="DAE53" s="43"/>
      <c r="DAF53" s="43"/>
      <c r="DAG53" s="43"/>
      <c r="DAH53" s="43"/>
      <c r="DAI53" s="43"/>
      <c r="DAJ53" s="43"/>
      <c r="DAK53" s="43"/>
      <c r="DAL53" s="43"/>
      <c r="DAM53" s="43"/>
      <c r="DAN53" s="43"/>
      <c r="DAO53" s="43"/>
      <c r="DAP53" s="43"/>
      <c r="DAQ53" s="43"/>
      <c r="DAR53" s="43"/>
      <c r="DAS53" s="43"/>
      <c r="DAT53" s="43"/>
      <c r="DAU53" s="43"/>
      <c r="DAV53" s="43"/>
      <c r="DAW53" s="43"/>
      <c r="DAX53" s="43"/>
      <c r="DAY53" s="43"/>
      <c r="DAZ53" s="43"/>
      <c r="DBA53" s="43"/>
      <c r="DBB53" s="43"/>
      <c r="DBC53" s="43"/>
      <c r="DBD53" s="43"/>
      <c r="DBE53" s="43"/>
      <c r="DBF53" s="43"/>
      <c r="DBG53" s="43"/>
      <c r="DBH53" s="43"/>
      <c r="DBI53" s="43"/>
      <c r="DBJ53" s="43"/>
      <c r="DBK53" s="43"/>
      <c r="DBL53" s="43"/>
      <c r="DBM53" s="43"/>
      <c r="DBN53" s="43"/>
      <c r="DBO53" s="43"/>
      <c r="DBP53" s="43"/>
      <c r="DBQ53" s="43"/>
      <c r="DBR53" s="43"/>
      <c r="DBS53" s="43"/>
      <c r="DBT53" s="43"/>
      <c r="DBU53" s="43"/>
      <c r="DBV53" s="43"/>
      <c r="DBW53" s="43"/>
      <c r="DBX53" s="43"/>
      <c r="DBY53" s="43"/>
      <c r="DBZ53" s="43"/>
      <c r="DCA53" s="43"/>
      <c r="DCB53" s="43"/>
      <c r="DCC53" s="43"/>
      <c r="DCD53" s="43"/>
      <c r="DCE53" s="43"/>
      <c r="DCF53" s="43"/>
      <c r="DCG53" s="43"/>
      <c r="DCH53" s="43"/>
      <c r="DCI53" s="43"/>
      <c r="DCJ53" s="43"/>
      <c r="DCK53" s="43"/>
      <c r="DCL53" s="43"/>
      <c r="DCM53" s="43"/>
      <c r="DCN53" s="43"/>
      <c r="DCO53" s="43"/>
      <c r="DCP53" s="43"/>
      <c r="DCQ53" s="43"/>
      <c r="DCR53" s="43"/>
      <c r="DCS53" s="43"/>
      <c r="DCT53" s="43"/>
      <c r="DCU53" s="43"/>
      <c r="DCV53" s="43"/>
      <c r="DCW53" s="43"/>
      <c r="DCX53" s="43"/>
      <c r="DCY53" s="43"/>
      <c r="DCZ53" s="43"/>
      <c r="DDA53" s="43"/>
      <c r="DDB53" s="43"/>
      <c r="DDC53" s="43"/>
      <c r="DDD53" s="43"/>
      <c r="DDE53" s="43"/>
      <c r="DDF53" s="43"/>
      <c r="DDG53" s="43"/>
      <c r="DDH53" s="43"/>
      <c r="DDI53" s="43"/>
      <c r="DDJ53" s="43"/>
      <c r="DDK53" s="43"/>
      <c r="DDL53" s="43"/>
      <c r="DDM53" s="43"/>
      <c r="DDN53" s="43"/>
      <c r="DDO53" s="43"/>
      <c r="DDP53" s="43"/>
      <c r="DDQ53" s="43"/>
      <c r="DDR53" s="43"/>
      <c r="DDS53" s="43"/>
      <c r="DDT53" s="43"/>
      <c r="DDU53" s="43"/>
      <c r="DDV53" s="43"/>
      <c r="DDW53" s="43"/>
      <c r="DDX53" s="43"/>
      <c r="DDY53" s="43"/>
      <c r="DDZ53" s="43"/>
      <c r="DEA53" s="43"/>
      <c r="DEB53" s="43"/>
      <c r="DEC53" s="43"/>
      <c r="DED53" s="43"/>
      <c r="DEE53" s="43"/>
      <c r="DEF53" s="43"/>
      <c r="DEG53" s="43"/>
      <c r="DEH53" s="43"/>
      <c r="DEI53" s="43"/>
      <c r="DEJ53" s="43"/>
      <c r="DEK53" s="43"/>
      <c r="DEL53" s="43"/>
      <c r="DEM53" s="43"/>
      <c r="DEN53" s="43"/>
      <c r="DEO53" s="43"/>
      <c r="DEP53" s="43"/>
      <c r="DEQ53" s="43"/>
      <c r="DER53" s="43"/>
      <c r="DES53" s="43"/>
      <c r="DET53" s="43"/>
      <c r="DEU53" s="43"/>
      <c r="DEV53" s="43"/>
      <c r="DEW53" s="43"/>
      <c r="DEX53" s="43"/>
      <c r="DEY53" s="43"/>
      <c r="DEZ53" s="43"/>
      <c r="DFA53" s="43"/>
      <c r="DFB53" s="43"/>
      <c r="DFC53" s="43"/>
      <c r="DFD53" s="43"/>
      <c r="DFE53" s="43"/>
      <c r="DFF53" s="43"/>
      <c r="DFG53" s="43"/>
      <c r="DFH53" s="43"/>
      <c r="DFI53" s="43"/>
      <c r="DFJ53" s="43"/>
      <c r="DFK53" s="43"/>
      <c r="DFL53" s="43"/>
      <c r="DFM53" s="43"/>
      <c r="DFN53" s="43"/>
      <c r="DFO53" s="43"/>
      <c r="DFP53" s="43"/>
      <c r="DFQ53" s="43"/>
      <c r="DFR53" s="43"/>
      <c r="DFS53" s="43"/>
      <c r="DFT53" s="43"/>
      <c r="DFU53" s="43"/>
      <c r="DFV53" s="43"/>
      <c r="DFW53" s="43"/>
      <c r="DFX53" s="43"/>
      <c r="DFY53" s="43"/>
      <c r="DFZ53" s="43"/>
      <c r="DGA53" s="43"/>
      <c r="DGB53" s="43"/>
      <c r="DGC53" s="43"/>
      <c r="DGD53" s="43"/>
      <c r="DGE53" s="43"/>
      <c r="DGF53" s="43"/>
      <c r="DGG53" s="43"/>
      <c r="DGH53" s="43"/>
      <c r="DGI53" s="43"/>
      <c r="DGJ53" s="43"/>
      <c r="DGK53" s="43"/>
      <c r="DGL53" s="43"/>
      <c r="DGM53" s="43"/>
      <c r="DGN53" s="43"/>
      <c r="DGO53" s="43"/>
      <c r="DGP53" s="43"/>
      <c r="DGQ53" s="43"/>
      <c r="DGR53" s="43"/>
      <c r="DGS53" s="43"/>
      <c r="DGT53" s="43"/>
      <c r="DGU53" s="43"/>
      <c r="DGV53" s="43"/>
      <c r="DGW53" s="43"/>
      <c r="DGX53" s="43"/>
      <c r="DGY53" s="43"/>
      <c r="DGZ53" s="43"/>
      <c r="DHA53" s="43"/>
      <c r="DHB53" s="43"/>
      <c r="DHC53" s="43"/>
      <c r="DHD53" s="43"/>
      <c r="DHE53" s="43"/>
      <c r="DHF53" s="43"/>
      <c r="DHG53" s="43"/>
      <c r="DHH53" s="43"/>
      <c r="DHI53" s="43"/>
      <c r="DHJ53" s="43"/>
      <c r="DHK53" s="43"/>
      <c r="DHL53" s="43"/>
      <c r="DHM53" s="43"/>
      <c r="DHN53" s="43"/>
      <c r="DHO53" s="43"/>
      <c r="DHP53" s="43"/>
      <c r="DHQ53" s="43"/>
      <c r="DHR53" s="43"/>
      <c r="DHS53" s="43"/>
      <c r="DHT53" s="43"/>
      <c r="DHU53" s="43"/>
      <c r="DHV53" s="43"/>
      <c r="DHW53" s="43"/>
      <c r="DHX53" s="43"/>
      <c r="DHY53" s="43"/>
      <c r="DHZ53" s="43"/>
      <c r="DIA53" s="43"/>
      <c r="DIB53" s="43"/>
      <c r="DIC53" s="43"/>
      <c r="DID53" s="43"/>
      <c r="DIE53" s="43"/>
      <c r="DIF53" s="43"/>
      <c r="DIG53" s="43"/>
      <c r="DIH53" s="43"/>
      <c r="DII53" s="43"/>
      <c r="DIJ53" s="43"/>
      <c r="DIK53" s="43"/>
      <c r="DIL53" s="43"/>
      <c r="DIM53" s="43"/>
      <c r="DIN53" s="43"/>
      <c r="DIO53" s="43"/>
      <c r="DIP53" s="43"/>
      <c r="DIQ53" s="43"/>
      <c r="DIR53" s="43"/>
      <c r="DIS53" s="43"/>
      <c r="DIT53" s="43"/>
      <c r="DIU53" s="43"/>
      <c r="DIV53" s="43"/>
      <c r="DIW53" s="43"/>
      <c r="DIX53" s="43"/>
      <c r="DIY53" s="43"/>
      <c r="DIZ53" s="43"/>
      <c r="DJA53" s="43"/>
      <c r="DJB53" s="43"/>
      <c r="DJC53" s="43"/>
      <c r="DJD53" s="43"/>
      <c r="DJE53" s="43"/>
      <c r="DJF53" s="43"/>
      <c r="DJG53" s="43"/>
      <c r="DJH53" s="43"/>
      <c r="DJI53" s="43"/>
      <c r="DJJ53" s="43"/>
      <c r="DJK53" s="43"/>
      <c r="DJL53" s="43"/>
      <c r="DJM53" s="43"/>
      <c r="DJN53" s="43"/>
      <c r="DJO53" s="43"/>
      <c r="DJP53" s="43"/>
      <c r="DJQ53" s="43"/>
      <c r="DJR53" s="43"/>
      <c r="DJS53" s="43"/>
      <c r="DJT53" s="43"/>
      <c r="DJU53" s="43"/>
      <c r="DJV53" s="43"/>
      <c r="DJW53" s="43"/>
      <c r="DJX53" s="43"/>
      <c r="DJY53" s="43"/>
      <c r="DJZ53" s="43"/>
      <c r="DKA53" s="43"/>
      <c r="DKB53" s="43"/>
      <c r="DKC53" s="43"/>
      <c r="DKD53" s="43"/>
      <c r="DKE53" s="43"/>
      <c r="DKF53" s="43"/>
      <c r="DKG53" s="43"/>
      <c r="DKH53" s="43"/>
      <c r="DKI53" s="43"/>
      <c r="DKJ53" s="43"/>
      <c r="DKK53" s="43"/>
      <c r="DKL53" s="43"/>
      <c r="DKM53" s="43"/>
      <c r="DKN53" s="43"/>
      <c r="DKO53" s="43"/>
      <c r="DKP53" s="43"/>
      <c r="DKQ53" s="43"/>
      <c r="DKR53" s="43"/>
      <c r="DKS53" s="43"/>
      <c r="DKT53" s="43"/>
      <c r="DKU53" s="43"/>
      <c r="DKV53" s="43"/>
      <c r="DKW53" s="43"/>
      <c r="DKX53" s="43"/>
      <c r="DKY53" s="43"/>
      <c r="DKZ53" s="43"/>
      <c r="DLA53" s="43"/>
      <c r="DLB53" s="43"/>
      <c r="DLC53" s="43"/>
      <c r="DLD53" s="43"/>
      <c r="DLE53" s="43"/>
      <c r="DLF53" s="43"/>
      <c r="DLG53" s="43"/>
      <c r="DLH53" s="43"/>
      <c r="DLI53" s="43"/>
      <c r="DLJ53" s="43"/>
      <c r="DLK53" s="43"/>
      <c r="DLL53" s="43"/>
      <c r="DLM53" s="43"/>
      <c r="DLN53" s="43"/>
      <c r="DLO53" s="43"/>
      <c r="DLP53" s="43"/>
      <c r="DLQ53" s="43"/>
      <c r="DLR53" s="43"/>
      <c r="DLS53" s="43"/>
      <c r="DLT53" s="43"/>
      <c r="DLU53" s="43"/>
      <c r="DLV53" s="43"/>
      <c r="DLW53" s="43"/>
      <c r="DLX53" s="43"/>
      <c r="DLY53" s="43"/>
      <c r="DLZ53" s="43"/>
      <c r="DMA53" s="43"/>
      <c r="DMB53" s="43"/>
      <c r="DMC53" s="43"/>
      <c r="DMD53" s="43"/>
      <c r="DME53" s="43"/>
      <c r="DMF53" s="43"/>
      <c r="DMG53" s="43"/>
      <c r="DMH53" s="43"/>
      <c r="DMI53" s="43"/>
      <c r="DMJ53" s="43"/>
      <c r="DMK53" s="43"/>
      <c r="DML53" s="43"/>
      <c r="DMM53" s="43"/>
      <c r="DMN53" s="43"/>
      <c r="DMO53" s="43"/>
      <c r="DMP53" s="43"/>
      <c r="DMQ53" s="43"/>
      <c r="DMR53" s="43"/>
      <c r="DMS53" s="43"/>
      <c r="DMT53" s="43"/>
      <c r="DMU53" s="43"/>
      <c r="DMV53" s="43"/>
      <c r="DMW53" s="43"/>
      <c r="DMX53" s="43"/>
      <c r="DMY53" s="43"/>
      <c r="DMZ53" s="43"/>
      <c r="DNA53" s="43"/>
      <c r="DNB53" s="43"/>
      <c r="DNC53" s="43"/>
      <c r="DND53" s="43"/>
      <c r="DNE53" s="43"/>
      <c r="DNF53" s="43"/>
      <c r="DNG53" s="43"/>
      <c r="DNH53" s="43"/>
      <c r="DNI53" s="43"/>
      <c r="DNJ53" s="43"/>
      <c r="DNK53" s="43"/>
      <c r="DNL53" s="43"/>
      <c r="DNM53" s="43"/>
      <c r="DNN53" s="43"/>
      <c r="DNO53" s="43"/>
      <c r="DNP53" s="43"/>
      <c r="DNQ53" s="43"/>
      <c r="DNR53" s="43"/>
      <c r="DNS53" s="43"/>
      <c r="DNT53" s="43"/>
      <c r="DNU53" s="43"/>
      <c r="DNV53" s="43"/>
      <c r="DNW53" s="43"/>
      <c r="DNX53" s="43"/>
      <c r="DNY53" s="43"/>
      <c r="DNZ53" s="43"/>
      <c r="DOA53" s="43"/>
      <c r="DOB53" s="43"/>
      <c r="DOC53" s="43"/>
      <c r="DOD53" s="43"/>
      <c r="DOE53" s="43"/>
      <c r="DOF53" s="43"/>
      <c r="DOG53" s="43"/>
      <c r="DOH53" s="43"/>
      <c r="DOI53" s="43"/>
      <c r="DOJ53" s="43"/>
      <c r="DOK53" s="43"/>
      <c r="DOL53" s="43"/>
      <c r="DOM53" s="43"/>
      <c r="DON53" s="43"/>
      <c r="DOO53" s="43"/>
      <c r="DOP53" s="43"/>
      <c r="DOQ53" s="43"/>
      <c r="DOR53" s="43"/>
      <c r="DOS53" s="43"/>
      <c r="DOT53" s="43"/>
      <c r="DOU53" s="43"/>
      <c r="DOV53" s="43"/>
      <c r="DOW53" s="43"/>
      <c r="DOX53" s="43"/>
      <c r="DOY53" s="43"/>
      <c r="DOZ53" s="43"/>
      <c r="DPA53" s="43"/>
      <c r="DPB53" s="43"/>
      <c r="DPC53" s="43"/>
      <c r="DPD53" s="43"/>
      <c r="DPE53" s="43"/>
      <c r="DPF53" s="43"/>
      <c r="DPG53" s="43"/>
      <c r="DPH53" s="43"/>
      <c r="DPI53" s="43"/>
      <c r="DPJ53" s="43"/>
      <c r="DPK53" s="43"/>
      <c r="DPL53" s="43"/>
      <c r="DPM53" s="43"/>
      <c r="DPN53" s="43"/>
      <c r="DPO53" s="43"/>
      <c r="DPP53" s="43"/>
      <c r="DPQ53" s="43"/>
      <c r="DPR53" s="43"/>
      <c r="DPS53" s="43"/>
      <c r="DPT53" s="43"/>
      <c r="DPU53" s="43"/>
      <c r="DPV53" s="43"/>
      <c r="DPW53" s="43"/>
      <c r="DPX53" s="43"/>
      <c r="DPY53" s="43"/>
      <c r="DPZ53" s="43"/>
      <c r="DQA53" s="43"/>
      <c r="DQB53" s="43"/>
      <c r="DQC53" s="43"/>
      <c r="DQD53" s="43"/>
      <c r="DQE53" s="43"/>
      <c r="DQF53" s="43"/>
      <c r="DQG53" s="43"/>
      <c r="DQH53" s="43"/>
      <c r="DQI53" s="43"/>
      <c r="DQJ53" s="43"/>
      <c r="DQK53" s="43"/>
      <c r="DQL53" s="43"/>
      <c r="DQM53" s="43"/>
      <c r="DQN53" s="43"/>
      <c r="DQO53" s="43"/>
      <c r="DQP53" s="43"/>
      <c r="DQQ53" s="43"/>
      <c r="DQR53" s="43"/>
      <c r="DQS53" s="43"/>
      <c r="DQT53" s="43"/>
      <c r="DQU53" s="43"/>
      <c r="DQV53" s="43"/>
      <c r="DQW53" s="43"/>
      <c r="DQX53" s="43"/>
      <c r="DQY53" s="43"/>
      <c r="DQZ53" s="43"/>
      <c r="DRA53" s="43"/>
      <c r="DRB53" s="43"/>
      <c r="DRC53" s="43"/>
      <c r="DRD53" s="43"/>
      <c r="DRE53" s="43"/>
      <c r="DRF53" s="43"/>
      <c r="DRG53" s="43"/>
      <c r="DRH53" s="43"/>
      <c r="DRI53" s="43"/>
      <c r="DRJ53" s="43"/>
      <c r="DRK53" s="43"/>
      <c r="DRL53" s="43"/>
      <c r="DRM53" s="43"/>
      <c r="DRN53" s="43"/>
      <c r="DRO53" s="43"/>
      <c r="DRP53" s="43"/>
      <c r="DRQ53" s="43"/>
      <c r="DRR53" s="43"/>
      <c r="DRS53" s="43"/>
      <c r="DRT53" s="43"/>
      <c r="DRU53" s="43"/>
      <c r="DRV53" s="43"/>
      <c r="DRW53" s="43"/>
      <c r="DRX53" s="43"/>
      <c r="DRY53" s="43"/>
      <c r="DRZ53" s="43"/>
      <c r="DSA53" s="43"/>
      <c r="DSB53" s="43"/>
      <c r="DSC53" s="43"/>
      <c r="DSD53" s="43"/>
      <c r="DSE53" s="43"/>
      <c r="DSF53" s="43"/>
      <c r="DSG53" s="43"/>
      <c r="DSH53" s="43"/>
      <c r="DSI53" s="43"/>
      <c r="DSJ53" s="43"/>
      <c r="DSK53" s="43"/>
      <c r="DSL53" s="43"/>
      <c r="DSM53" s="43"/>
      <c r="DSN53" s="43"/>
      <c r="DSO53" s="43"/>
      <c r="DSP53" s="43"/>
      <c r="DSQ53" s="43"/>
      <c r="DSR53" s="43"/>
      <c r="DSS53" s="43"/>
      <c r="DST53" s="43"/>
      <c r="DSU53" s="43"/>
      <c r="DSV53" s="43"/>
      <c r="DSW53" s="43"/>
      <c r="DSX53" s="43"/>
      <c r="DSY53" s="43"/>
      <c r="DSZ53" s="43"/>
      <c r="DTA53" s="43"/>
      <c r="DTB53" s="43"/>
      <c r="DTC53" s="43"/>
      <c r="DTD53" s="43"/>
      <c r="DTE53" s="43"/>
      <c r="DTF53" s="43"/>
      <c r="DTG53" s="43"/>
      <c r="DTH53" s="43"/>
      <c r="DTI53" s="43"/>
      <c r="DTJ53" s="43"/>
      <c r="DTK53" s="43"/>
      <c r="DTL53" s="43"/>
      <c r="DTM53" s="43"/>
      <c r="DTN53" s="43"/>
      <c r="DTO53" s="43"/>
      <c r="DTP53" s="43"/>
      <c r="DTQ53" s="43"/>
      <c r="DTR53" s="43"/>
      <c r="DTS53" s="43"/>
      <c r="DTT53" s="43"/>
      <c r="DTU53" s="43"/>
      <c r="DTV53" s="43"/>
      <c r="DTW53" s="43"/>
      <c r="DTX53" s="43"/>
      <c r="DTY53" s="43"/>
      <c r="DTZ53" s="43"/>
      <c r="DUA53" s="43"/>
      <c r="DUB53" s="43"/>
      <c r="DUC53" s="43"/>
      <c r="DUD53" s="43"/>
      <c r="DUE53" s="43"/>
      <c r="DUF53" s="43"/>
      <c r="DUG53" s="43"/>
      <c r="DUH53" s="43"/>
      <c r="DUI53" s="43"/>
      <c r="DUJ53" s="43"/>
      <c r="DUK53" s="43"/>
      <c r="DUL53" s="43"/>
      <c r="DUM53" s="43"/>
      <c r="DUN53" s="43"/>
      <c r="DUO53" s="43"/>
      <c r="DUP53" s="43"/>
      <c r="DUQ53" s="43"/>
      <c r="DUR53" s="43"/>
      <c r="DUS53" s="43"/>
      <c r="DUT53" s="43"/>
      <c r="DUU53" s="43"/>
      <c r="DUV53" s="43"/>
      <c r="DUW53" s="43"/>
      <c r="DUX53" s="43"/>
      <c r="DUY53" s="43"/>
      <c r="DUZ53" s="43"/>
      <c r="DVA53" s="43"/>
      <c r="DVB53" s="43"/>
      <c r="DVC53" s="43"/>
      <c r="DVD53" s="43"/>
      <c r="DVE53" s="43"/>
      <c r="DVF53" s="43"/>
      <c r="DVG53" s="43"/>
      <c r="DVH53" s="43"/>
      <c r="DVI53" s="43"/>
      <c r="DVJ53" s="43"/>
      <c r="DVK53" s="43"/>
      <c r="DVL53" s="43"/>
      <c r="DVM53" s="43"/>
      <c r="DVN53" s="43"/>
      <c r="DVO53" s="43"/>
      <c r="DVP53" s="43"/>
      <c r="DVQ53" s="43"/>
      <c r="DVR53" s="43"/>
      <c r="DVS53" s="43"/>
      <c r="DVT53" s="43"/>
      <c r="DVU53" s="43"/>
      <c r="DVV53" s="43"/>
      <c r="DVW53" s="43"/>
      <c r="DVX53" s="43"/>
      <c r="DVY53" s="43"/>
      <c r="DVZ53" s="43"/>
      <c r="DWA53" s="43"/>
      <c r="DWB53" s="43"/>
      <c r="DWC53" s="43"/>
      <c r="DWD53" s="43"/>
      <c r="DWE53" s="43"/>
      <c r="DWF53" s="43"/>
      <c r="DWG53" s="43"/>
      <c r="DWH53" s="43"/>
      <c r="DWI53" s="43"/>
      <c r="DWJ53" s="43"/>
      <c r="DWK53" s="43"/>
      <c r="DWL53" s="43"/>
      <c r="DWM53" s="43"/>
      <c r="DWN53" s="43"/>
      <c r="DWO53" s="43"/>
      <c r="DWP53" s="43"/>
      <c r="DWQ53" s="43"/>
      <c r="DWR53" s="43"/>
      <c r="DWS53" s="43"/>
      <c r="DWT53" s="43"/>
      <c r="DWU53" s="43"/>
      <c r="DWV53" s="43"/>
      <c r="DWW53" s="43"/>
      <c r="DWX53" s="43"/>
      <c r="DWY53" s="43"/>
      <c r="DWZ53" s="43"/>
      <c r="DXA53" s="43"/>
      <c r="DXB53" s="43"/>
      <c r="DXC53" s="43"/>
      <c r="DXD53" s="43"/>
      <c r="DXE53" s="43"/>
      <c r="DXF53" s="43"/>
      <c r="DXG53" s="43"/>
      <c r="DXH53" s="43"/>
      <c r="DXI53" s="43"/>
      <c r="DXJ53" s="43"/>
      <c r="DXK53" s="43"/>
      <c r="DXL53" s="43"/>
      <c r="DXM53" s="43"/>
      <c r="DXN53" s="43"/>
      <c r="DXO53" s="43"/>
      <c r="DXP53" s="43"/>
      <c r="DXQ53" s="43"/>
      <c r="DXR53" s="43"/>
      <c r="DXS53" s="43"/>
      <c r="DXT53" s="43"/>
      <c r="DXU53" s="43"/>
      <c r="DXV53" s="43"/>
      <c r="DXW53" s="43"/>
      <c r="DXX53" s="43"/>
      <c r="DXY53" s="43"/>
      <c r="DXZ53" s="43"/>
      <c r="DYA53" s="43"/>
      <c r="DYB53" s="43"/>
      <c r="DYC53" s="43"/>
      <c r="DYD53" s="43"/>
      <c r="DYE53" s="43"/>
      <c r="DYF53" s="43"/>
      <c r="DYG53" s="43"/>
      <c r="DYH53" s="43"/>
      <c r="DYI53" s="43"/>
      <c r="DYJ53" s="43"/>
      <c r="DYK53" s="43"/>
      <c r="DYL53" s="43"/>
      <c r="DYM53" s="43"/>
      <c r="DYN53" s="43"/>
      <c r="DYO53" s="43"/>
      <c r="DYP53" s="43"/>
      <c r="DYQ53" s="43"/>
      <c r="DYR53" s="43"/>
      <c r="DYS53" s="43"/>
      <c r="DYT53" s="43"/>
      <c r="DYU53" s="43"/>
      <c r="DYV53" s="43"/>
      <c r="DYW53" s="43"/>
      <c r="DYX53" s="43"/>
      <c r="DYY53" s="43"/>
      <c r="DYZ53" s="43"/>
      <c r="DZA53" s="43"/>
      <c r="DZB53" s="43"/>
      <c r="DZC53" s="43"/>
      <c r="DZD53" s="43"/>
      <c r="DZE53" s="43"/>
      <c r="DZF53" s="43"/>
      <c r="DZG53" s="43"/>
      <c r="DZH53" s="43"/>
      <c r="DZI53" s="43"/>
      <c r="DZJ53" s="43"/>
      <c r="DZK53" s="43"/>
      <c r="DZL53" s="43"/>
      <c r="DZM53" s="43"/>
      <c r="DZN53" s="43"/>
      <c r="DZO53" s="43"/>
      <c r="DZP53" s="43"/>
      <c r="DZQ53" s="43"/>
      <c r="DZR53" s="43"/>
      <c r="DZS53" s="43"/>
      <c r="DZT53" s="43"/>
      <c r="DZU53" s="43"/>
      <c r="DZV53" s="43"/>
      <c r="DZW53" s="43"/>
      <c r="DZX53" s="43"/>
      <c r="DZY53" s="43"/>
      <c r="DZZ53" s="43"/>
      <c r="EAA53" s="43"/>
      <c r="EAB53" s="43"/>
      <c r="EAC53" s="43"/>
      <c r="EAD53" s="43"/>
      <c r="EAE53" s="43"/>
      <c r="EAF53" s="43"/>
      <c r="EAG53" s="43"/>
      <c r="EAH53" s="43"/>
      <c r="EAI53" s="43"/>
      <c r="EAJ53" s="43"/>
      <c r="EAK53" s="43"/>
      <c r="EAL53" s="43"/>
      <c r="EAM53" s="43"/>
      <c r="EAN53" s="43"/>
      <c r="EAO53" s="43"/>
      <c r="EAP53" s="43"/>
      <c r="EAQ53" s="43"/>
      <c r="EAR53" s="43"/>
      <c r="EAS53" s="43"/>
      <c r="EAT53" s="43"/>
      <c r="EAU53" s="43"/>
      <c r="EAV53" s="43"/>
      <c r="EAW53" s="43"/>
      <c r="EAX53" s="43"/>
      <c r="EAY53" s="43"/>
      <c r="EAZ53" s="43"/>
      <c r="EBA53" s="43"/>
      <c r="EBB53" s="43"/>
      <c r="EBC53" s="43"/>
      <c r="EBD53" s="43"/>
      <c r="EBE53" s="43"/>
      <c r="EBF53" s="43"/>
      <c r="EBG53" s="43"/>
      <c r="EBH53" s="43"/>
      <c r="EBI53" s="43"/>
      <c r="EBJ53" s="43"/>
      <c r="EBK53" s="43"/>
      <c r="EBL53" s="43"/>
      <c r="EBM53" s="43"/>
      <c r="EBN53" s="43"/>
      <c r="EBO53" s="43"/>
      <c r="EBP53" s="43"/>
      <c r="EBQ53" s="43"/>
      <c r="EBR53" s="43"/>
      <c r="EBS53" s="43"/>
      <c r="EBT53" s="43"/>
      <c r="EBU53" s="43"/>
      <c r="EBV53" s="43"/>
      <c r="EBW53" s="43"/>
      <c r="EBX53" s="43"/>
      <c r="EBY53" s="43"/>
      <c r="EBZ53" s="43"/>
      <c r="ECA53" s="43"/>
      <c r="ECB53" s="43"/>
      <c r="ECC53" s="43"/>
      <c r="ECD53" s="43"/>
      <c r="ECE53" s="43"/>
      <c r="ECF53" s="43"/>
      <c r="ECG53" s="43"/>
      <c r="ECH53" s="43"/>
      <c r="ECI53" s="43"/>
      <c r="ECJ53" s="43"/>
      <c r="ECK53" s="43"/>
      <c r="ECL53" s="43"/>
      <c r="ECM53" s="43"/>
      <c r="ECN53" s="43"/>
      <c r="ECO53" s="43"/>
      <c r="ECP53" s="43"/>
      <c r="ECQ53" s="43"/>
      <c r="ECR53" s="43"/>
      <c r="ECS53" s="43"/>
      <c r="ECT53" s="43"/>
      <c r="ECU53" s="43"/>
      <c r="ECV53" s="43"/>
      <c r="ECW53" s="43"/>
      <c r="ECX53" s="43"/>
      <c r="ECY53" s="43"/>
      <c r="ECZ53" s="43"/>
      <c r="EDA53" s="43"/>
      <c r="EDB53" s="43"/>
      <c r="EDC53" s="43"/>
      <c r="EDD53" s="43"/>
      <c r="EDE53" s="43"/>
      <c r="EDF53" s="43"/>
      <c r="EDG53" s="43"/>
      <c r="EDH53" s="43"/>
      <c r="EDI53" s="43"/>
      <c r="EDJ53" s="43"/>
      <c r="EDK53" s="43"/>
      <c r="EDL53" s="43"/>
      <c r="EDM53" s="43"/>
      <c r="EDN53" s="43"/>
      <c r="EDO53" s="43"/>
      <c r="EDP53" s="43"/>
      <c r="EDQ53" s="43"/>
      <c r="EDR53" s="43"/>
      <c r="EDS53" s="43"/>
      <c r="EDT53" s="43"/>
      <c r="EDU53" s="43"/>
      <c r="EDV53" s="43"/>
      <c r="EDW53" s="43"/>
      <c r="EDX53" s="43"/>
      <c r="EDY53" s="43"/>
      <c r="EDZ53" s="43"/>
      <c r="EEA53" s="43"/>
      <c r="EEB53" s="43"/>
      <c r="EEC53" s="43"/>
      <c r="EED53" s="43"/>
      <c r="EEE53" s="43"/>
      <c r="EEF53" s="43"/>
      <c r="EEG53" s="43"/>
      <c r="EEH53" s="43"/>
      <c r="EEI53" s="43"/>
      <c r="EEJ53" s="43"/>
      <c r="EEK53" s="43"/>
      <c r="EEL53" s="43"/>
      <c r="EEM53" s="43"/>
      <c r="EEN53" s="43"/>
      <c r="EEO53" s="43"/>
      <c r="EEP53" s="43"/>
      <c r="EEQ53" s="43"/>
      <c r="EER53" s="43"/>
      <c r="EES53" s="43"/>
      <c r="EET53" s="43"/>
      <c r="EEU53" s="43"/>
      <c r="EEV53" s="43"/>
      <c r="EEW53" s="43"/>
      <c r="EEX53" s="43"/>
      <c r="EEY53" s="43"/>
      <c r="EEZ53" s="43"/>
      <c r="EFA53" s="43"/>
      <c r="EFB53" s="43"/>
      <c r="EFC53" s="43"/>
      <c r="EFD53" s="43"/>
      <c r="EFE53" s="43"/>
      <c r="EFF53" s="43"/>
      <c r="EFG53" s="43"/>
      <c r="EFH53" s="43"/>
      <c r="EFI53" s="43"/>
      <c r="EFJ53" s="43"/>
      <c r="EFK53" s="43"/>
      <c r="EFL53" s="43"/>
      <c r="EFM53" s="43"/>
      <c r="EFN53" s="43"/>
      <c r="EFO53" s="43"/>
      <c r="EFP53" s="43"/>
      <c r="EFQ53" s="43"/>
      <c r="EFR53" s="43"/>
      <c r="EFS53" s="43"/>
      <c r="EFT53" s="43"/>
      <c r="EFU53" s="43"/>
      <c r="EFV53" s="43"/>
      <c r="EFW53" s="43"/>
      <c r="EFX53" s="43"/>
      <c r="EFY53" s="43"/>
      <c r="EFZ53" s="43"/>
      <c r="EGA53" s="43"/>
      <c r="EGB53" s="43"/>
      <c r="EGC53" s="43"/>
      <c r="EGD53" s="43"/>
      <c r="EGE53" s="43"/>
      <c r="EGF53" s="43"/>
      <c r="EGG53" s="43"/>
      <c r="EGH53" s="43"/>
      <c r="EGI53" s="43"/>
      <c r="EGJ53" s="43"/>
      <c r="EGK53" s="43"/>
      <c r="EGL53" s="43"/>
      <c r="EGM53" s="43"/>
      <c r="EGN53" s="43"/>
      <c r="EGO53" s="43"/>
      <c r="EGP53" s="43"/>
      <c r="EGQ53" s="43"/>
      <c r="EGR53" s="43"/>
      <c r="EGS53" s="43"/>
      <c r="EGT53" s="43"/>
      <c r="EGU53" s="43"/>
      <c r="EGV53" s="43"/>
      <c r="EGW53" s="43"/>
      <c r="EGX53" s="43"/>
      <c r="EGY53" s="43"/>
      <c r="EGZ53" s="43"/>
      <c r="EHA53" s="43"/>
      <c r="EHB53" s="43"/>
      <c r="EHC53" s="43"/>
      <c r="EHD53" s="43"/>
      <c r="EHE53" s="43"/>
      <c r="EHF53" s="43"/>
      <c r="EHG53" s="43"/>
      <c r="EHH53" s="43"/>
      <c r="EHI53" s="43"/>
      <c r="EHJ53" s="43"/>
      <c r="EHK53" s="43"/>
      <c r="EHL53" s="43"/>
      <c r="EHM53" s="43"/>
      <c r="EHN53" s="43"/>
      <c r="EHO53" s="43"/>
      <c r="EHP53" s="43"/>
      <c r="EHQ53" s="43"/>
      <c r="EHR53" s="43"/>
      <c r="EHS53" s="43"/>
      <c r="EHT53" s="43"/>
      <c r="EHU53" s="43"/>
      <c r="EHV53" s="43"/>
      <c r="EHW53" s="43"/>
      <c r="EHX53" s="43"/>
      <c r="EHY53" s="43"/>
      <c r="EHZ53" s="43"/>
      <c r="EIA53" s="43"/>
      <c r="EIB53" s="43"/>
      <c r="EIC53" s="43"/>
      <c r="EID53" s="43"/>
      <c r="EIE53" s="43"/>
      <c r="EIF53" s="43"/>
      <c r="EIG53" s="43"/>
      <c r="EIH53" s="43"/>
      <c r="EII53" s="43"/>
      <c r="EIJ53" s="43"/>
      <c r="EIK53" s="43"/>
      <c r="EIL53" s="43"/>
      <c r="EIM53" s="43"/>
      <c r="EIN53" s="43"/>
      <c r="EIO53" s="43"/>
      <c r="EIP53" s="43"/>
      <c r="EIQ53" s="43"/>
      <c r="EIR53" s="43"/>
      <c r="EIS53" s="43"/>
      <c r="EIT53" s="43"/>
      <c r="EIU53" s="43"/>
      <c r="EIV53" s="43"/>
      <c r="EIW53" s="43"/>
      <c r="EIX53" s="43"/>
      <c r="EIY53" s="43"/>
      <c r="EIZ53" s="43"/>
      <c r="EJA53" s="43"/>
      <c r="EJB53" s="43"/>
      <c r="EJC53" s="43"/>
      <c r="EJD53" s="43"/>
      <c r="EJE53" s="43"/>
      <c r="EJF53" s="43"/>
      <c r="EJG53" s="43"/>
      <c r="EJH53" s="43"/>
      <c r="EJI53" s="43"/>
      <c r="EJJ53" s="43"/>
      <c r="EJK53" s="43"/>
      <c r="EJL53" s="43"/>
      <c r="EJM53" s="43"/>
      <c r="EJN53" s="43"/>
      <c r="EJO53" s="43"/>
      <c r="EJP53" s="43"/>
      <c r="EJQ53" s="43"/>
      <c r="EJR53" s="43"/>
      <c r="EJS53" s="43"/>
      <c r="EJT53" s="43"/>
      <c r="EJU53" s="43"/>
      <c r="EJV53" s="43"/>
      <c r="EJW53" s="43"/>
      <c r="EJX53" s="43"/>
      <c r="EJY53" s="43"/>
      <c r="EJZ53" s="43"/>
      <c r="EKA53" s="43"/>
      <c r="EKB53" s="43"/>
      <c r="EKC53" s="43"/>
      <c r="EKD53" s="43"/>
      <c r="EKE53" s="43"/>
      <c r="EKF53" s="43"/>
      <c r="EKG53" s="43"/>
      <c r="EKH53" s="43"/>
      <c r="EKI53" s="43"/>
      <c r="EKJ53" s="43"/>
      <c r="EKK53" s="43"/>
      <c r="EKL53" s="43"/>
      <c r="EKM53" s="43"/>
      <c r="EKN53" s="43"/>
      <c r="EKO53" s="43"/>
      <c r="EKP53" s="43"/>
      <c r="EKQ53" s="43"/>
      <c r="EKR53" s="43"/>
      <c r="EKS53" s="43"/>
      <c r="EKT53" s="43"/>
      <c r="EKU53" s="43"/>
      <c r="EKV53" s="43"/>
      <c r="EKW53" s="43"/>
      <c r="EKX53" s="43"/>
      <c r="EKY53" s="43"/>
      <c r="EKZ53" s="43"/>
      <c r="ELA53" s="43"/>
      <c r="ELB53" s="43"/>
      <c r="ELC53" s="43"/>
      <c r="ELD53" s="43"/>
      <c r="ELE53" s="43"/>
      <c r="ELF53" s="43"/>
      <c r="ELG53" s="43"/>
      <c r="ELH53" s="43"/>
      <c r="ELI53" s="43"/>
      <c r="ELJ53" s="43"/>
      <c r="ELK53" s="43"/>
      <c r="ELL53" s="43"/>
      <c r="ELM53" s="43"/>
      <c r="ELN53" s="43"/>
      <c r="ELO53" s="43"/>
      <c r="ELP53" s="43"/>
      <c r="ELQ53" s="43"/>
      <c r="ELR53" s="43"/>
      <c r="ELS53" s="43"/>
      <c r="ELT53" s="43"/>
      <c r="ELU53" s="43"/>
      <c r="ELV53" s="43"/>
      <c r="ELW53" s="43"/>
      <c r="ELX53" s="43"/>
      <c r="ELY53" s="43"/>
      <c r="ELZ53" s="43"/>
      <c r="EMA53" s="43"/>
      <c r="EMB53" s="43"/>
      <c r="EMC53" s="43"/>
      <c r="EMD53" s="43"/>
      <c r="EME53" s="43"/>
      <c r="EMF53" s="43"/>
      <c r="EMG53" s="43"/>
      <c r="EMH53" s="43"/>
      <c r="EMI53" s="43"/>
      <c r="EMJ53" s="43"/>
      <c r="EMK53" s="43"/>
      <c r="EML53" s="43"/>
      <c r="EMM53" s="43"/>
      <c r="EMN53" s="43"/>
      <c r="EMO53" s="43"/>
      <c r="EMP53" s="43"/>
      <c r="EMQ53" s="43"/>
      <c r="EMR53" s="43"/>
      <c r="EMS53" s="43"/>
      <c r="EMT53" s="43"/>
      <c r="EMU53" s="43"/>
      <c r="EMV53" s="43"/>
      <c r="EMW53" s="43"/>
      <c r="EMX53" s="43"/>
      <c r="EMY53" s="43"/>
      <c r="EMZ53" s="43"/>
      <c r="ENA53" s="43"/>
      <c r="ENB53" s="43"/>
      <c r="ENC53" s="43"/>
      <c r="END53" s="43"/>
      <c r="ENE53" s="43"/>
      <c r="ENF53" s="43"/>
      <c r="ENG53" s="43"/>
      <c r="ENH53" s="43"/>
      <c r="ENI53" s="43"/>
      <c r="ENJ53" s="43"/>
      <c r="ENK53" s="43"/>
      <c r="ENL53" s="43"/>
      <c r="ENM53" s="43"/>
      <c r="ENN53" s="43"/>
      <c r="ENO53" s="43"/>
      <c r="ENP53" s="43"/>
      <c r="ENQ53" s="43"/>
      <c r="ENR53" s="43"/>
      <c r="ENS53" s="43"/>
      <c r="ENT53" s="43"/>
      <c r="ENU53" s="43"/>
      <c r="ENV53" s="43"/>
      <c r="ENW53" s="43"/>
      <c r="ENX53" s="43"/>
      <c r="ENY53" s="43"/>
      <c r="ENZ53" s="43"/>
      <c r="EOA53" s="43"/>
      <c r="EOB53" s="43"/>
      <c r="EOC53" s="43"/>
      <c r="EOD53" s="43"/>
      <c r="EOE53" s="43"/>
      <c r="EOF53" s="43"/>
      <c r="EOG53" s="43"/>
      <c r="EOH53" s="43"/>
      <c r="EOI53" s="43"/>
      <c r="EOJ53" s="43"/>
      <c r="EOK53" s="43"/>
      <c r="EOL53" s="43"/>
      <c r="EOM53" s="43"/>
      <c r="EON53" s="43"/>
      <c r="EOO53" s="43"/>
      <c r="EOP53" s="43"/>
      <c r="EOQ53" s="43"/>
      <c r="EOR53" s="43"/>
      <c r="EOS53" s="43"/>
      <c r="EOT53" s="43"/>
      <c r="EOU53" s="43"/>
      <c r="EOV53" s="43"/>
      <c r="EOW53" s="43"/>
      <c r="EOX53" s="43"/>
      <c r="EOY53" s="43"/>
      <c r="EOZ53" s="43"/>
      <c r="EPA53" s="43"/>
      <c r="EPB53" s="43"/>
      <c r="EPC53" s="43"/>
      <c r="EPD53" s="43"/>
      <c r="EPE53" s="43"/>
      <c r="EPF53" s="43"/>
      <c r="EPG53" s="43"/>
      <c r="EPH53" s="43"/>
      <c r="EPI53" s="43"/>
      <c r="EPJ53" s="43"/>
      <c r="EPK53" s="43"/>
      <c r="EPL53" s="43"/>
      <c r="EPM53" s="43"/>
      <c r="EPN53" s="43"/>
      <c r="EPO53" s="43"/>
      <c r="EPP53" s="43"/>
      <c r="EPQ53" s="43"/>
      <c r="EPR53" s="43"/>
      <c r="EPS53" s="43"/>
      <c r="EPT53" s="43"/>
      <c r="EPU53" s="43"/>
      <c r="EPV53" s="43"/>
      <c r="EPW53" s="43"/>
      <c r="EPX53" s="43"/>
      <c r="EPY53" s="43"/>
      <c r="EPZ53" s="43"/>
      <c r="EQA53" s="43"/>
      <c r="EQB53" s="43"/>
      <c r="EQC53" s="43"/>
      <c r="EQD53" s="43"/>
      <c r="EQE53" s="43"/>
      <c r="EQF53" s="43"/>
      <c r="EQG53" s="43"/>
      <c r="EQH53" s="43"/>
      <c r="EQI53" s="43"/>
      <c r="EQJ53" s="43"/>
      <c r="EQK53" s="43"/>
      <c r="EQL53" s="43"/>
      <c r="EQM53" s="43"/>
      <c r="EQN53" s="43"/>
      <c r="EQO53" s="43"/>
      <c r="EQP53" s="43"/>
      <c r="EQQ53" s="43"/>
      <c r="EQR53" s="43"/>
      <c r="EQS53" s="43"/>
      <c r="EQT53" s="43"/>
      <c r="EQU53" s="43"/>
      <c r="EQV53" s="43"/>
      <c r="EQW53" s="43"/>
      <c r="EQX53" s="43"/>
      <c r="EQY53" s="43"/>
      <c r="EQZ53" s="43"/>
      <c r="ERA53" s="43"/>
      <c r="ERB53" s="43"/>
      <c r="ERC53" s="43"/>
      <c r="ERD53" s="43"/>
      <c r="ERE53" s="43"/>
      <c r="ERF53" s="43"/>
      <c r="ERG53" s="43"/>
      <c r="ERH53" s="43"/>
      <c r="ERI53" s="43"/>
      <c r="ERJ53" s="43"/>
      <c r="ERK53" s="43"/>
      <c r="ERL53" s="43"/>
      <c r="ERM53" s="43"/>
      <c r="ERN53" s="43"/>
      <c r="ERO53" s="43"/>
      <c r="ERP53" s="43"/>
      <c r="ERQ53" s="43"/>
      <c r="ERR53" s="43"/>
      <c r="ERS53" s="43"/>
      <c r="ERT53" s="43"/>
      <c r="ERU53" s="43"/>
      <c r="ERV53" s="43"/>
      <c r="ERW53" s="43"/>
      <c r="ERX53" s="43"/>
      <c r="ERY53" s="43"/>
      <c r="ERZ53" s="43"/>
      <c r="ESA53" s="43"/>
      <c r="ESB53" s="43"/>
      <c r="ESC53" s="43"/>
      <c r="ESD53" s="43"/>
      <c r="ESE53" s="43"/>
      <c r="ESF53" s="43"/>
      <c r="ESG53" s="43"/>
      <c r="ESH53" s="43"/>
      <c r="ESI53" s="43"/>
      <c r="ESJ53" s="43"/>
      <c r="ESK53" s="43"/>
      <c r="ESL53" s="43"/>
      <c r="ESM53" s="43"/>
      <c r="ESN53" s="43"/>
      <c r="ESO53" s="43"/>
      <c r="ESP53" s="43"/>
      <c r="ESQ53" s="43"/>
      <c r="ESR53" s="43"/>
      <c r="ESS53" s="43"/>
      <c r="EST53" s="43"/>
      <c r="ESU53" s="43"/>
      <c r="ESV53" s="43"/>
      <c r="ESW53" s="43"/>
      <c r="ESX53" s="43"/>
      <c r="ESY53" s="43"/>
      <c r="ESZ53" s="43"/>
      <c r="ETA53" s="43"/>
      <c r="ETB53" s="43"/>
      <c r="ETC53" s="43"/>
      <c r="ETD53" s="43"/>
      <c r="ETE53" s="43"/>
      <c r="ETF53" s="43"/>
      <c r="ETG53" s="43"/>
      <c r="ETH53" s="43"/>
      <c r="ETI53" s="43"/>
      <c r="ETJ53" s="43"/>
      <c r="ETK53" s="43"/>
      <c r="ETL53" s="43"/>
      <c r="ETM53" s="43"/>
      <c r="ETN53" s="43"/>
      <c r="ETO53" s="43"/>
      <c r="ETP53" s="43"/>
      <c r="ETQ53" s="43"/>
      <c r="ETR53" s="43"/>
      <c r="ETS53" s="43"/>
      <c r="ETT53" s="43"/>
      <c r="ETU53" s="43"/>
      <c r="ETV53" s="43"/>
      <c r="ETW53" s="43"/>
      <c r="ETX53" s="43"/>
      <c r="ETY53" s="43"/>
      <c r="ETZ53" s="43"/>
      <c r="EUA53" s="43"/>
      <c r="EUB53" s="43"/>
      <c r="EUC53" s="43"/>
      <c r="EUD53" s="43"/>
      <c r="EUE53" s="43"/>
      <c r="EUF53" s="43"/>
      <c r="EUG53" s="43"/>
      <c r="EUH53" s="43"/>
      <c r="EUI53" s="43"/>
      <c r="EUJ53" s="43"/>
      <c r="EUK53" s="43"/>
      <c r="EUL53" s="43"/>
      <c r="EUM53" s="43"/>
      <c r="EUN53" s="43"/>
      <c r="EUO53" s="43"/>
      <c r="EUP53" s="43"/>
      <c r="EUQ53" s="43"/>
      <c r="EUR53" s="43"/>
      <c r="EUS53" s="43"/>
      <c r="EUT53" s="43"/>
      <c r="EUU53" s="43"/>
      <c r="EUV53" s="43"/>
      <c r="EUW53" s="43"/>
      <c r="EUX53" s="43"/>
      <c r="EUY53" s="43"/>
      <c r="EUZ53" s="43"/>
      <c r="EVA53" s="43"/>
      <c r="EVB53" s="43"/>
      <c r="EVC53" s="43"/>
      <c r="EVD53" s="43"/>
      <c r="EVE53" s="43"/>
      <c r="EVF53" s="43"/>
      <c r="EVG53" s="43"/>
      <c r="EVH53" s="43"/>
      <c r="EVI53" s="43"/>
      <c r="EVJ53" s="43"/>
      <c r="EVK53" s="43"/>
      <c r="EVL53" s="43"/>
      <c r="EVM53" s="43"/>
      <c r="EVN53" s="43"/>
      <c r="EVO53" s="43"/>
      <c r="EVP53" s="43"/>
      <c r="EVQ53" s="43"/>
      <c r="EVR53" s="43"/>
      <c r="EVS53" s="43"/>
      <c r="EVT53" s="43"/>
      <c r="EVU53" s="43"/>
      <c r="EVV53" s="43"/>
      <c r="EVW53" s="43"/>
      <c r="EVX53" s="43"/>
      <c r="EVY53" s="43"/>
      <c r="EVZ53" s="43"/>
      <c r="EWA53" s="43"/>
      <c r="EWB53" s="43"/>
      <c r="EWC53" s="43"/>
      <c r="EWD53" s="43"/>
      <c r="EWE53" s="43"/>
      <c r="EWF53" s="43"/>
      <c r="EWG53" s="43"/>
      <c r="EWH53" s="43"/>
      <c r="EWI53" s="43"/>
      <c r="EWJ53" s="43"/>
      <c r="EWK53" s="43"/>
      <c r="EWL53" s="43"/>
      <c r="EWM53" s="43"/>
      <c r="EWN53" s="43"/>
      <c r="EWO53" s="43"/>
      <c r="EWP53" s="43"/>
      <c r="EWQ53" s="43"/>
      <c r="EWR53" s="43"/>
      <c r="EWS53" s="43"/>
      <c r="EWT53" s="43"/>
      <c r="EWU53" s="43"/>
      <c r="EWV53" s="43"/>
      <c r="EWW53" s="43"/>
      <c r="EWX53" s="43"/>
      <c r="EWY53" s="43"/>
      <c r="EWZ53" s="43"/>
      <c r="EXA53" s="43"/>
      <c r="EXB53" s="43"/>
      <c r="EXC53" s="43"/>
      <c r="EXD53" s="43"/>
      <c r="EXE53" s="43"/>
      <c r="EXF53" s="43"/>
      <c r="EXG53" s="43"/>
      <c r="EXH53" s="43"/>
      <c r="EXI53" s="43"/>
      <c r="EXJ53" s="43"/>
      <c r="EXK53" s="43"/>
      <c r="EXL53" s="43"/>
      <c r="EXM53" s="43"/>
      <c r="EXN53" s="43"/>
      <c r="EXO53" s="43"/>
      <c r="EXP53" s="43"/>
      <c r="EXQ53" s="43"/>
      <c r="EXR53" s="43"/>
      <c r="EXS53" s="43"/>
      <c r="EXT53" s="43"/>
      <c r="EXU53" s="43"/>
      <c r="EXV53" s="43"/>
      <c r="EXW53" s="43"/>
      <c r="EXX53" s="43"/>
      <c r="EXY53" s="43"/>
      <c r="EXZ53" s="43"/>
      <c r="EYA53" s="43"/>
      <c r="EYB53" s="43"/>
      <c r="EYC53" s="43"/>
      <c r="EYD53" s="43"/>
      <c r="EYE53" s="43"/>
      <c r="EYF53" s="43"/>
      <c r="EYG53" s="43"/>
      <c r="EYH53" s="43"/>
      <c r="EYI53" s="43"/>
      <c r="EYJ53" s="43"/>
      <c r="EYK53" s="43"/>
      <c r="EYL53" s="43"/>
      <c r="EYM53" s="43"/>
      <c r="EYN53" s="43"/>
      <c r="EYO53" s="43"/>
      <c r="EYP53" s="43"/>
      <c r="EYQ53" s="43"/>
      <c r="EYR53" s="43"/>
      <c r="EYS53" s="43"/>
      <c r="EYT53" s="43"/>
      <c r="EYU53" s="43"/>
      <c r="EYV53" s="43"/>
      <c r="EYW53" s="43"/>
      <c r="EYX53" s="43"/>
      <c r="EYY53" s="43"/>
      <c r="EYZ53" s="43"/>
      <c r="EZA53" s="43"/>
      <c r="EZB53" s="43"/>
      <c r="EZC53" s="43"/>
      <c r="EZD53" s="43"/>
      <c r="EZE53" s="43"/>
      <c r="EZF53" s="43"/>
      <c r="EZG53" s="43"/>
      <c r="EZH53" s="43"/>
      <c r="EZI53" s="43"/>
      <c r="EZJ53" s="43"/>
      <c r="EZK53" s="43"/>
      <c r="EZL53" s="43"/>
      <c r="EZM53" s="43"/>
      <c r="EZN53" s="43"/>
      <c r="EZO53" s="43"/>
      <c r="EZP53" s="43"/>
      <c r="EZQ53" s="43"/>
      <c r="EZR53" s="43"/>
      <c r="EZS53" s="43"/>
      <c r="EZT53" s="43"/>
      <c r="EZU53" s="43"/>
      <c r="EZV53" s="43"/>
      <c r="EZW53" s="43"/>
      <c r="EZX53" s="43"/>
      <c r="EZY53" s="43"/>
      <c r="EZZ53" s="43"/>
      <c r="FAA53" s="43"/>
      <c r="FAB53" s="43"/>
      <c r="FAC53" s="43"/>
      <c r="FAD53" s="43"/>
      <c r="FAE53" s="43"/>
      <c r="FAF53" s="43"/>
      <c r="FAG53" s="43"/>
      <c r="FAH53" s="43"/>
      <c r="FAI53" s="43"/>
      <c r="FAJ53" s="43"/>
      <c r="FAK53" s="43"/>
      <c r="FAL53" s="43"/>
      <c r="FAM53" s="43"/>
      <c r="FAN53" s="43"/>
      <c r="FAO53" s="43"/>
      <c r="FAP53" s="43"/>
      <c r="FAQ53" s="43"/>
      <c r="FAR53" s="43"/>
      <c r="FAS53" s="43"/>
      <c r="FAT53" s="43"/>
      <c r="FAU53" s="43"/>
      <c r="FAV53" s="43"/>
      <c r="FAW53" s="43"/>
      <c r="FAX53" s="43"/>
      <c r="FAY53" s="43"/>
      <c r="FAZ53" s="43"/>
      <c r="FBA53" s="43"/>
      <c r="FBB53" s="43"/>
      <c r="FBC53" s="43"/>
      <c r="FBD53" s="43"/>
      <c r="FBE53" s="43"/>
      <c r="FBF53" s="43"/>
      <c r="FBG53" s="43"/>
      <c r="FBH53" s="43"/>
      <c r="FBI53" s="43"/>
      <c r="FBJ53" s="43"/>
      <c r="FBK53" s="43"/>
      <c r="FBL53" s="43"/>
      <c r="FBM53" s="43"/>
      <c r="FBN53" s="43"/>
      <c r="FBO53" s="43"/>
      <c r="FBP53" s="43"/>
      <c r="FBQ53" s="43"/>
      <c r="FBR53" s="43"/>
      <c r="FBS53" s="43"/>
      <c r="FBT53" s="43"/>
      <c r="FBU53" s="43"/>
      <c r="FBV53" s="43"/>
      <c r="FBW53" s="43"/>
      <c r="FBX53" s="43"/>
      <c r="FBY53" s="43"/>
      <c r="FBZ53" s="43"/>
      <c r="FCA53" s="43"/>
      <c r="FCB53" s="43"/>
      <c r="FCC53" s="43"/>
      <c r="FCD53" s="43"/>
      <c r="FCE53" s="43"/>
      <c r="FCF53" s="43"/>
      <c r="FCG53" s="43"/>
      <c r="FCH53" s="43"/>
      <c r="FCI53" s="43"/>
      <c r="FCJ53" s="43"/>
      <c r="FCK53" s="43"/>
      <c r="FCL53" s="43"/>
      <c r="FCM53" s="43"/>
      <c r="FCN53" s="43"/>
      <c r="FCO53" s="43"/>
      <c r="FCP53" s="43"/>
      <c r="FCQ53" s="43"/>
      <c r="FCR53" s="43"/>
      <c r="FCS53" s="43"/>
      <c r="FCT53" s="43"/>
      <c r="FCU53" s="43"/>
      <c r="FCV53" s="43"/>
      <c r="FCW53" s="43"/>
      <c r="FCX53" s="43"/>
      <c r="FCY53" s="43"/>
      <c r="FCZ53" s="43"/>
      <c r="FDA53" s="43"/>
      <c r="FDB53" s="43"/>
      <c r="FDC53" s="43"/>
      <c r="FDD53" s="43"/>
      <c r="FDE53" s="43"/>
      <c r="FDF53" s="43"/>
      <c r="FDG53" s="43"/>
      <c r="FDH53" s="43"/>
      <c r="FDI53" s="43"/>
      <c r="FDJ53" s="43"/>
      <c r="FDK53" s="43"/>
      <c r="FDL53" s="43"/>
      <c r="FDM53" s="43"/>
      <c r="FDN53" s="43"/>
      <c r="FDO53" s="43"/>
      <c r="FDP53" s="43"/>
      <c r="FDQ53" s="43"/>
      <c r="FDR53" s="43"/>
      <c r="FDS53" s="43"/>
      <c r="FDT53" s="43"/>
      <c r="FDU53" s="43"/>
      <c r="FDV53" s="43"/>
      <c r="FDW53" s="43"/>
      <c r="FDX53" s="43"/>
      <c r="FDY53" s="43"/>
      <c r="FDZ53" s="43"/>
      <c r="FEA53" s="43"/>
      <c r="FEB53" s="43"/>
      <c r="FEC53" s="43"/>
      <c r="FED53" s="43"/>
      <c r="FEE53" s="43"/>
      <c r="FEF53" s="43"/>
      <c r="FEG53" s="43"/>
      <c r="FEH53" s="43"/>
      <c r="FEI53" s="43"/>
      <c r="FEJ53" s="43"/>
      <c r="FEK53" s="43"/>
      <c r="FEL53" s="43"/>
      <c r="FEM53" s="43"/>
      <c r="FEN53" s="43"/>
      <c r="FEO53" s="43"/>
      <c r="FEP53" s="43"/>
      <c r="FEQ53" s="43"/>
      <c r="FER53" s="43"/>
      <c r="FES53" s="43"/>
      <c r="FET53" s="43"/>
      <c r="FEU53" s="43"/>
      <c r="FEV53" s="43"/>
      <c r="FEW53" s="43"/>
      <c r="FEX53" s="43"/>
      <c r="FEY53" s="43"/>
      <c r="FEZ53" s="43"/>
      <c r="FFA53" s="43"/>
      <c r="FFB53" s="43"/>
      <c r="FFC53" s="43"/>
      <c r="FFD53" s="43"/>
      <c r="FFE53" s="43"/>
      <c r="FFF53" s="43"/>
      <c r="FFG53" s="43"/>
      <c r="FFH53" s="43"/>
      <c r="FFI53" s="43"/>
      <c r="FFJ53" s="43"/>
      <c r="FFK53" s="43"/>
      <c r="FFL53" s="43"/>
      <c r="FFM53" s="43"/>
      <c r="FFN53" s="43"/>
      <c r="FFO53" s="43"/>
      <c r="FFP53" s="43"/>
      <c r="FFQ53" s="43"/>
      <c r="FFR53" s="43"/>
      <c r="FFS53" s="43"/>
      <c r="FFT53" s="43"/>
      <c r="FFU53" s="43"/>
      <c r="FFV53" s="43"/>
      <c r="FFW53" s="43"/>
      <c r="FFX53" s="43"/>
      <c r="FFY53" s="43"/>
      <c r="FFZ53" s="43"/>
      <c r="FGA53" s="43"/>
      <c r="FGB53" s="43"/>
      <c r="FGC53" s="43"/>
      <c r="FGD53" s="43"/>
      <c r="FGE53" s="43"/>
      <c r="FGF53" s="43"/>
      <c r="FGG53" s="43"/>
      <c r="FGH53" s="43"/>
      <c r="FGI53" s="43"/>
      <c r="FGJ53" s="43"/>
      <c r="FGK53" s="43"/>
      <c r="FGL53" s="43"/>
      <c r="FGM53" s="43"/>
      <c r="FGN53" s="43"/>
      <c r="FGO53" s="43"/>
      <c r="FGP53" s="43"/>
      <c r="FGQ53" s="43"/>
      <c r="FGR53" s="43"/>
      <c r="FGS53" s="43"/>
      <c r="FGT53" s="43"/>
      <c r="FGU53" s="43"/>
      <c r="FGV53" s="43"/>
      <c r="FGW53" s="43"/>
      <c r="FGX53" s="43"/>
      <c r="FGY53" s="43"/>
      <c r="FGZ53" s="43"/>
      <c r="FHA53" s="43"/>
      <c r="FHB53" s="43"/>
      <c r="FHC53" s="43"/>
      <c r="FHD53" s="43"/>
      <c r="FHE53" s="43"/>
      <c r="FHF53" s="43"/>
      <c r="FHG53" s="43"/>
      <c r="FHH53" s="43"/>
      <c r="FHI53" s="43"/>
      <c r="FHJ53" s="43"/>
      <c r="FHK53" s="43"/>
      <c r="FHL53" s="43"/>
      <c r="FHM53" s="43"/>
      <c r="FHN53" s="43"/>
      <c r="FHO53" s="43"/>
      <c r="FHP53" s="43"/>
      <c r="FHQ53" s="43"/>
      <c r="FHR53" s="43"/>
      <c r="FHS53" s="43"/>
      <c r="FHT53" s="43"/>
      <c r="FHU53" s="43"/>
      <c r="FHV53" s="43"/>
      <c r="FHW53" s="43"/>
      <c r="FHX53" s="43"/>
      <c r="FHY53" s="43"/>
      <c r="FHZ53" s="43"/>
      <c r="FIA53" s="43"/>
      <c r="FIB53" s="43"/>
      <c r="FIC53" s="43"/>
      <c r="FID53" s="43"/>
      <c r="FIE53" s="43"/>
      <c r="FIF53" s="43"/>
      <c r="FIG53" s="43"/>
      <c r="FIH53" s="43"/>
      <c r="FII53" s="43"/>
      <c r="FIJ53" s="43"/>
      <c r="FIK53" s="43"/>
      <c r="FIL53" s="43"/>
      <c r="FIM53" s="43"/>
      <c r="FIN53" s="43"/>
      <c r="FIO53" s="43"/>
      <c r="FIP53" s="43"/>
      <c r="FIQ53" s="43"/>
      <c r="FIR53" s="43"/>
      <c r="FIS53" s="43"/>
      <c r="FIT53" s="43"/>
      <c r="FIU53" s="43"/>
      <c r="FIV53" s="43"/>
      <c r="FIW53" s="43"/>
      <c r="FIX53" s="43"/>
      <c r="FIY53" s="43"/>
      <c r="FIZ53" s="43"/>
      <c r="FJA53" s="43"/>
      <c r="FJB53" s="43"/>
      <c r="FJC53" s="43"/>
      <c r="FJD53" s="43"/>
      <c r="FJE53" s="43"/>
      <c r="FJF53" s="43"/>
      <c r="FJG53" s="43"/>
      <c r="FJH53" s="43"/>
      <c r="FJI53" s="43"/>
      <c r="FJJ53" s="43"/>
      <c r="FJK53" s="43"/>
      <c r="FJL53" s="43"/>
      <c r="FJM53" s="43"/>
      <c r="FJN53" s="43"/>
      <c r="FJO53" s="43"/>
      <c r="FJP53" s="43"/>
      <c r="FJQ53" s="43"/>
      <c r="FJR53" s="43"/>
      <c r="FJS53" s="43"/>
      <c r="FJT53" s="43"/>
      <c r="FJU53" s="43"/>
      <c r="FJV53" s="43"/>
      <c r="FJW53" s="43"/>
      <c r="FJX53" s="43"/>
      <c r="FJY53" s="43"/>
      <c r="FJZ53" s="43"/>
      <c r="FKA53" s="43"/>
      <c r="FKB53" s="43"/>
      <c r="FKC53" s="43"/>
      <c r="FKD53" s="43"/>
      <c r="FKE53" s="43"/>
      <c r="FKF53" s="43"/>
      <c r="FKG53" s="43"/>
      <c r="FKH53" s="43"/>
      <c r="FKI53" s="43"/>
      <c r="FKJ53" s="43"/>
      <c r="FKK53" s="43"/>
      <c r="FKL53" s="43"/>
      <c r="FKM53" s="43"/>
      <c r="FKN53" s="43"/>
      <c r="FKO53" s="43"/>
      <c r="FKP53" s="43"/>
      <c r="FKQ53" s="43"/>
      <c r="FKR53" s="43"/>
      <c r="FKS53" s="43"/>
      <c r="FKT53" s="43"/>
      <c r="FKU53" s="43"/>
      <c r="FKV53" s="43"/>
      <c r="FKW53" s="43"/>
      <c r="FKX53" s="43"/>
      <c r="FKY53" s="43"/>
      <c r="FKZ53" s="43"/>
      <c r="FLA53" s="43"/>
      <c r="FLB53" s="43"/>
      <c r="FLC53" s="43"/>
      <c r="FLD53" s="43"/>
      <c r="FLE53" s="43"/>
      <c r="FLF53" s="43"/>
      <c r="FLG53" s="43"/>
      <c r="FLH53" s="43"/>
      <c r="FLI53" s="43"/>
      <c r="FLJ53" s="43"/>
      <c r="FLK53" s="43"/>
      <c r="FLL53" s="43"/>
      <c r="FLM53" s="43"/>
      <c r="FLN53" s="43"/>
      <c r="FLO53" s="43"/>
      <c r="FLP53" s="43"/>
      <c r="FLQ53" s="43"/>
      <c r="FLR53" s="43"/>
      <c r="FLS53" s="43"/>
      <c r="FLT53" s="43"/>
      <c r="FLU53" s="43"/>
      <c r="FLV53" s="43"/>
      <c r="FLW53" s="43"/>
      <c r="FLX53" s="43"/>
      <c r="FLY53" s="43"/>
      <c r="FLZ53" s="43"/>
      <c r="FMA53" s="43"/>
      <c r="FMB53" s="43"/>
      <c r="FMC53" s="43"/>
      <c r="FMD53" s="43"/>
      <c r="FME53" s="43"/>
      <c r="FMF53" s="43"/>
      <c r="FMG53" s="43"/>
      <c r="FMH53" s="43"/>
      <c r="FMI53" s="43"/>
      <c r="FMJ53" s="43"/>
      <c r="FMK53" s="43"/>
      <c r="FML53" s="43"/>
      <c r="FMM53" s="43"/>
      <c r="FMN53" s="43"/>
      <c r="FMO53" s="43"/>
      <c r="FMP53" s="43"/>
      <c r="FMQ53" s="43"/>
      <c r="FMR53" s="43"/>
      <c r="FMS53" s="43"/>
      <c r="FMT53" s="43"/>
      <c r="FMU53" s="43"/>
      <c r="FMV53" s="43"/>
      <c r="FMW53" s="43"/>
      <c r="FMX53" s="43"/>
      <c r="FMY53" s="43"/>
      <c r="FMZ53" s="43"/>
      <c r="FNA53" s="43"/>
      <c r="FNB53" s="43"/>
      <c r="FNC53" s="43"/>
      <c r="FND53" s="43"/>
      <c r="FNE53" s="43"/>
      <c r="FNF53" s="43"/>
      <c r="FNG53" s="43"/>
      <c r="FNH53" s="43"/>
      <c r="FNI53" s="43"/>
      <c r="FNJ53" s="43"/>
      <c r="FNK53" s="43"/>
      <c r="FNL53" s="43"/>
      <c r="FNM53" s="43"/>
      <c r="FNN53" s="43"/>
      <c r="FNO53" s="43"/>
      <c r="FNP53" s="43"/>
      <c r="FNQ53" s="43"/>
      <c r="FNR53" s="43"/>
      <c r="FNS53" s="43"/>
      <c r="FNT53" s="43"/>
      <c r="FNU53" s="43"/>
      <c r="FNV53" s="43"/>
      <c r="FNW53" s="43"/>
      <c r="FNX53" s="43"/>
      <c r="FNY53" s="43"/>
      <c r="FNZ53" s="43"/>
      <c r="FOA53" s="43"/>
      <c r="FOB53" s="43"/>
      <c r="FOC53" s="43"/>
      <c r="FOD53" s="43"/>
      <c r="FOE53" s="43"/>
      <c r="FOF53" s="43"/>
      <c r="FOG53" s="43"/>
      <c r="FOH53" s="43"/>
      <c r="FOI53" s="43"/>
      <c r="FOJ53" s="43"/>
      <c r="FOK53" s="43"/>
      <c r="FOL53" s="43"/>
      <c r="FOM53" s="43"/>
      <c r="FON53" s="43"/>
      <c r="FOO53" s="43"/>
      <c r="FOP53" s="43"/>
      <c r="FOQ53" s="43"/>
      <c r="FOR53" s="43"/>
      <c r="FOS53" s="43"/>
      <c r="FOT53" s="43"/>
      <c r="FOU53" s="43"/>
      <c r="FOV53" s="43"/>
      <c r="FOW53" s="43"/>
      <c r="FOX53" s="43"/>
      <c r="FOY53" s="43"/>
      <c r="FOZ53" s="43"/>
      <c r="FPA53" s="43"/>
      <c r="FPB53" s="43"/>
      <c r="FPC53" s="43"/>
      <c r="FPD53" s="43"/>
      <c r="FPE53" s="43"/>
      <c r="FPF53" s="43"/>
      <c r="FPG53" s="43"/>
      <c r="FPH53" s="43"/>
      <c r="FPI53" s="43"/>
      <c r="FPJ53" s="43"/>
      <c r="FPK53" s="43"/>
      <c r="FPL53" s="43"/>
      <c r="FPM53" s="43"/>
      <c r="FPN53" s="43"/>
      <c r="FPO53" s="43"/>
      <c r="FPP53" s="43"/>
      <c r="FPQ53" s="43"/>
      <c r="FPR53" s="43"/>
      <c r="FPS53" s="43"/>
      <c r="FPT53" s="43"/>
      <c r="FPU53" s="43"/>
      <c r="FPV53" s="43"/>
      <c r="FPW53" s="43"/>
      <c r="FPX53" s="43"/>
      <c r="FPY53" s="43"/>
      <c r="FPZ53" s="43"/>
      <c r="FQA53" s="43"/>
      <c r="FQB53" s="43"/>
      <c r="FQC53" s="43"/>
      <c r="FQD53" s="43"/>
      <c r="FQE53" s="43"/>
      <c r="FQF53" s="43"/>
      <c r="FQG53" s="43"/>
      <c r="FQH53" s="43"/>
      <c r="FQI53" s="43"/>
      <c r="FQJ53" s="43"/>
      <c r="FQK53" s="43"/>
      <c r="FQL53" s="43"/>
      <c r="FQM53" s="43"/>
      <c r="FQN53" s="43"/>
      <c r="FQO53" s="43"/>
      <c r="FQP53" s="43"/>
      <c r="FQQ53" s="43"/>
      <c r="FQR53" s="43"/>
      <c r="FQS53" s="43"/>
      <c r="FQT53" s="43"/>
      <c r="FQU53" s="43"/>
      <c r="FQV53" s="43"/>
      <c r="FQW53" s="43"/>
      <c r="FQX53" s="43"/>
      <c r="FQY53" s="43"/>
      <c r="FQZ53" s="43"/>
      <c r="FRA53" s="43"/>
      <c r="FRB53" s="43"/>
      <c r="FRC53" s="43"/>
      <c r="FRD53" s="43"/>
      <c r="FRE53" s="43"/>
      <c r="FRF53" s="43"/>
      <c r="FRG53" s="43"/>
      <c r="FRH53" s="43"/>
      <c r="FRI53" s="43"/>
      <c r="FRJ53" s="43"/>
      <c r="FRK53" s="43"/>
      <c r="FRL53" s="43"/>
      <c r="FRM53" s="43"/>
      <c r="FRN53" s="43"/>
      <c r="FRO53" s="43"/>
      <c r="FRP53" s="43"/>
      <c r="FRQ53" s="43"/>
      <c r="FRR53" s="43"/>
      <c r="FRS53" s="43"/>
      <c r="FRT53" s="43"/>
      <c r="FRU53" s="43"/>
      <c r="FRV53" s="43"/>
      <c r="FRW53" s="43"/>
      <c r="FRX53" s="43"/>
      <c r="FRY53" s="43"/>
      <c r="FRZ53" s="43"/>
      <c r="FSA53" s="43"/>
      <c r="FSB53" s="43"/>
      <c r="FSC53" s="43"/>
      <c r="FSD53" s="43"/>
      <c r="FSE53" s="43"/>
      <c r="FSF53" s="43"/>
      <c r="FSG53" s="43"/>
      <c r="FSH53" s="43"/>
      <c r="FSI53" s="43"/>
      <c r="FSJ53" s="43"/>
      <c r="FSK53" s="43"/>
      <c r="FSL53" s="43"/>
      <c r="FSM53" s="43"/>
      <c r="FSN53" s="43"/>
      <c r="FSO53" s="43"/>
      <c r="FSP53" s="43"/>
      <c r="FSQ53" s="43"/>
      <c r="FSR53" s="43"/>
      <c r="FSS53" s="43"/>
      <c r="FST53" s="43"/>
      <c r="FSU53" s="43"/>
      <c r="FSV53" s="43"/>
      <c r="FSW53" s="43"/>
      <c r="FSX53" s="43"/>
      <c r="FSY53" s="43"/>
      <c r="FSZ53" s="43"/>
      <c r="FTA53" s="43"/>
      <c r="FTB53" s="43"/>
      <c r="FTC53" s="43"/>
      <c r="FTD53" s="43"/>
      <c r="FTE53" s="43"/>
      <c r="FTF53" s="43"/>
      <c r="FTG53" s="43"/>
      <c r="FTH53" s="43"/>
      <c r="FTI53" s="43"/>
      <c r="FTJ53" s="43"/>
      <c r="FTK53" s="43"/>
      <c r="FTL53" s="43"/>
      <c r="FTM53" s="43"/>
      <c r="FTN53" s="43"/>
      <c r="FTO53" s="43"/>
      <c r="FTP53" s="43"/>
      <c r="FTQ53" s="43"/>
      <c r="FTR53" s="43"/>
      <c r="FTS53" s="43"/>
      <c r="FTT53" s="43"/>
      <c r="FTU53" s="43"/>
      <c r="FTV53" s="43"/>
      <c r="FTW53" s="43"/>
      <c r="FTX53" s="43"/>
      <c r="FTY53" s="43"/>
      <c r="FTZ53" s="43"/>
      <c r="FUA53" s="43"/>
      <c r="FUB53" s="43"/>
      <c r="FUC53" s="43"/>
      <c r="FUD53" s="43"/>
      <c r="FUE53" s="43"/>
      <c r="FUF53" s="43"/>
      <c r="FUG53" s="43"/>
      <c r="FUH53" s="43"/>
      <c r="FUI53" s="43"/>
      <c r="FUJ53" s="43"/>
      <c r="FUK53" s="43"/>
      <c r="FUL53" s="43"/>
      <c r="FUM53" s="43"/>
      <c r="FUN53" s="43"/>
      <c r="FUO53" s="43"/>
      <c r="FUP53" s="43"/>
      <c r="FUQ53" s="43"/>
      <c r="FUR53" s="43"/>
      <c r="FUS53" s="43"/>
      <c r="FUT53" s="43"/>
      <c r="FUU53" s="43"/>
      <c r="FUV53" s="43"/>
      <c r="FUW53" s="43"/>
      <c r="FUX53" s="43"/>
      <c r="FUY53" s="43"/>
      <c r="FUZ53" s="43"/>
      <c r="FVA53" s="43"/>
      <c r="FVB53" s="43"/>
      <c r="FVC53" s="43"/>
      <c r="FVD53" s="43"/>
      <c r="FVE53" s="43"/>
      <c r="FVF53" s="43"/>
      <c r="FVG53" s="43"/>
      <c r="FVH53" s="43"/>
      <c r="FVI53" s="43"/>
      <c r="FVJ53" s="43"/>
      <c r="FVK53" s="43"/>
      <c r="FVL53" s="43"/>
      <c r="FVM53" s="43"/>
      <c r="FVN53" s="43"/>
      <c r="FVO53" s="43"/>
      <c r="FVP53" s="43"/>
      <c r="FVQ53" s="43"/>
      <c r="FVR53" s="43"/>
      <c r="FVS53" s="43"/>
      <c r="FVT53" s="43"/>
      <c r="FVU53" s="43"/>
      <c r="FVV53" s="43"/>
      <c r="FVW53" s="43"/>
      <c r="FVX53" s="43"/>
      <c r="FVY53" s="43"/>
      <c r="FVZ53" s="43"/>
      <c r="FWA53" s="43"/>
      <c r="FWB53" s="43"/>
      <c r="FWC53" s="43"/>
      <c r="FWD53" s="43"/>
      <c r="FWE53" s="43"/>
      <c r="FWF53" s="43"/>
      <c r="FWG53" s="43"/>
      <c r="FWH53" s="43"/>
      <c r="FWI53" s="43"/>
      <c r="FWJ53" s="43"/>
      <c r="FWK53" s="43"/>
      <c r="FWL53" s="43"/>
      <c r="FWM53" s="43"/>
      <c r="FWN53" s="43"/>
      <c r="FWO53" s="43"/>
      <c r="FWP53" s="43"/>
      <c r="FWQ53" s="43"/>
      <c r="FWR53" s="43"/>
      <c r="FWS53" s="43"/>
      <c r="FWT53" s="43"/>
      <c r="FWU53" s="43"/>
      <c r="FWV53" s="43"/>
      <c r="FWW53" s="43"/>
      <c r="FWX53" s="43"/>
      <c r="FWY53" s="43"/>
      <c r="FWZ53" s="43"/>
      <c r="FXA53" s="43"/>
      <c r="FXB53" s="43"/>
      <c r="FXC53" s="43"/>
      <c r="FXD53" s="43"/>
      <c r="FXE53" s="43"/>
      <c r="FXF53" s="43"/>
      <c r="FXG53" s="43"/>
      <c r="FXH53" s="43"/>
      <c r="FXI53" s="43"/>
      <c r="FXJ53" s="43"/>
      <c r="FXK53" s="43"/>
      <c r="FXL53" s="43"/>
      <c r="FXM53" s="43"/>
      <c r="FXN53" s="43"/>
      <c r="FXO53" s="43"/>
      <c r="FXP53" s="43"/>
      <c r="FXQ53" s="43"/>
      <c r="FXR53" s="43"/>
      <c r="FXS53" s="43"/>
      <c r="FXT53" s="43"/>
      <c r="FXU53" s="43"/>
      <c r="FXV53" s="43"/>
      <c r="FXW53" s="43"/>
      <c r="FXX53" s="43"/>
      <c r="FXY53" s="43"/>
      <c r="FXZ53" s="43"/>
      <c r="FYA53" s="43"/>
      <c r="FYB53" s="43"/>
      <c r="FYC53" s="43"/>
      <c r="FYD53" s="43"/>
      <c r="FYE53" s="43"/>
      <c r="FYF53" s="43"/>
      <c r="FYG53" s="43"/>
      <c r="FYH53" s="43"/>
      <c r="FYI53" s="43"/>
      <c r="FYJ53" s="43"/>
      <c r="FYK53" s="43"/>
      <c r="FYL53" s="43"/>
      <c r="FYM53" s="43"/>
      <c r="FYN53" s="43"/>
      <c r="FYO53" s="43"/>
      <c r="FYP53" s="43"/>
      <c r="FYQ53" s="43"/>
      <c r="FYR53" s="43"/>
      <c r="FYS53" s="43"/>
      <c r="FYT53" s="43"/>
      <c r="FYU53" s="43"/>
      <c r="FYV53" s="43"/>
      <c r="FYW53" s="43"/>
      <c r="FYX53" s="43"/>
      <c r="FYY53" s="43"/>
      <c r="FYZ53" s="43"/>
      <c r="FZA53" s="43"/>
      <c r="FZB53" s="43"/>
      <c r="FZC53" s="43"/>
      <c r="FZD53" s="43"/>
      <c r="FZE53" s="43"/>
      <c r="FZF53" s="43"/>
      <c r="FZG53" s="43"/>
      <c r="FZH53" s="43"/>
      <c r="FZI53" s="43"/>
      <c r="FZJ53" s="43"/>
      <c r="FZK53" s="43"/>
      <c r="FZL53" s="43"/>
      <c r="FZM53" s="43"/>
      <c r="FZN53" s="43"/>
      <c r="FZO53" s="43"/>
      <c r="FZP53" s="43"/>
      <c r="FZQ53" s="43"/>
      <c r="FZR53" s="43"/>
      <c r="FZS53" s="43"/>
      <c r="FZT53" s="43"/>
      <c r="FZU53" s="43"/>
      <c r="FZV53" s="43"/>
      <c r="FZW53" s="43"/>
      <c r="FZX53" s="43"/>
      <c r="FZY53" s="43"/>
      <c r="FZZ53" s="43"/>
      <c r="GAA53" s="43"/>
      <c r="GAB53" s="43"/>
      <c r="GAC53" s="43"/>
      <c r="GAD53" s="43"/>
      <c r="GAE53" s="43"/>
      <c r="GAF53" s="43"/>
      <c r="GAG53" s="43"/>
      <c r="GAH53" s="43"/>
      <c r="GAI53" s="43"/>
      <c r="GAJ53" s="43"/>
      <c r="GAK53" s="43"/>
      <c r="GAL53" s="43"/>
      <c r="GAM53" s="43"/>
      <c r="GAN53" s="43"/>
      <c r="GAO53" s="43"/>
      <c r="GAP53" s="43"/>
      <c r="GAQ53" s="43"/>
      <c r="GAR53" s="43"/>
      <c r="GAS53" s="43"/>
      <c r="GAT53" s="43"/>
      <c r="GAU53" s="43"/>
      <c r="GAV53" s="43"/>
      <c r="GAW53" s="43"/>
      <c r="GAX53" s="43"/>
      <c r="GAY53" s="43"/>
      <c r="GAZ53" s="43"/>
      <c r="GBA53" s="43"/>
      <c r="GBB53" s="43"/>
      <c r="GBC53" s="43"/>
      <c r="GBD53" s="43"/>
      <c r="GBE53" s="43"/>
      <c r="GBF53" s="43"/>
      <c r="GBG53" s="43"/>
      <c r="GBH53" s="43"/>
      <c r="GBI53" s="43"/>
      <c r="GBJ53" s="43"/>
      <c r="GBK53" s="43"/>
      <c r="GBL53" s="43"/>
      <c r="GBM53" s="43"/>
      <c r="GBN53" s="43"/>
      <c r="GBO53" s="43"/>
      <c r="GBP53" s="43"/>
      <c r="GBQ53" s="43"/>
      <c r="GBR53" s="43"/>
      <c r="GBS53" s="43"/>
      <c r="GBT53" s="43"/>
      <c r="GBU53" s="43"/>
      <c r="GBV53" s="43"/>
      <c r="GBW53" s="43"/>
      <c r="GBX53" s="43"/>
      <c r="GBY53" s="43"/>
      <c r="GBZ53" s="43"/>
      <c r="GCA53" s="43"/>
      <c r="GCB53" s="43"/>
      <c r="GCC53" s="43"/>
      <c r="GCD53" s="43"/>
      <c r="GCE53" s="43"/>
      <c r="GCF53" s="43"/>
      <c r="GCG53" s="43"/>
      <c r="GCH53" s="43"/>
      <c r="GCI53" s="43"/>
      <c r="GCJ53" s="43"/>
      <c r="GCK53" s="43"/>
      <c r="GCL53" s="43"/>
      <c r="GCM53" s="43"/>
      <c r="GCN53" s="43"/>
      <c r="GCO53" s="43"/>
      <c r="GCP53" s="43"/>
      <c r="GCQ53" s="43"/>
      <c r="GCR53" s="43"/>
      <c r="GCS53" s="43"/>
      <c r="GCT53" s="43"/>
      <c r="GCU53" s="43"/>
      <c r="GCV53" s="43"/>
      <c r="GCW53" s="43"/>
      <c r="GCX53" s="43"/>
      <c r="GCY53" s="43"/>
      <c r="GCZ53" s="43"/>
      <c r="GDA53" s="43"/>
      <c r="GDB53" s="43"/>
      <c r="GDC53" s="43"/>
      <c r="GDD53" s="43"/>
      <c r="GDE53" s="43"/>
      <c r="GDF53" s="43"/>
      <c r="GDG53" s="43"/>
      <c r="GDH53" s="43"/>
      <c r="GDI53" s="43"/>
      <c r="GDJ53" s="43"/>
      <c r="GDK53" s="43"/>
      <c r="GDL53" s="43"/>
      <c r="GDM53" s="43"/>
      <c r="GDN53" s="43"/>
      <c r="GDO53" s="43"/>
      <c r="GDP53" s="43"/>
      <c r="GDQ53" s="43"/>
      <c r="GDR53" s="43"/>
      <c r="GDS53" s="43"/>
      <c r="GDT53" s="43"/>
      <c r="GDU53" s="43"/>
      <c r="GDV53" s="43"/>
      <c r="GDW53" s="43"/>
      <c r="GDX53" s="43"/>
      <c r="GDY53" s="43"/>
      <c r="GDZ53" s="43"/>
      <c r="GEA53" s="43"/>
      <c r="GEB53" s="43"/>
      <c r="GEC53" s="43"/>
      <c r="GED53" s="43"/>
      <c r="GEE53" s="43"/>
      <c r="GEF53" s="43"/>
      <c r="GEG53" s="43"/>
      <c r="GEH53" s="43"/>
      <c r="GEI53" s="43"/>
      <c r="GEJ53" s="43"/>
      <c r="GEK53" s="43"/>
      <c r="GEL53" s="43"/>
      <c r="GEM53" s="43"/>
      <c r="GEN53" s="43"/>
      <c r="GEO53" s="43"/>
      <c r="GEP53" s="43"/>
      <c r="GEQ53" s="43"/>
      <c r="GER53" s="43"/>
      <c r="GES53" s="43"/>
      <c r="GET53" s="43"/>
      <c r="GEU53" s="43"/>
      <c r="GEV53" s="43"/>
      <c r="GEW53" s="43"/>
      <c r="GEX53" s="43"/>
      <c r="GEY53" s="43"/>
      <c r="GEZ53" s="43"/>
      <c r="GFA53" s="43"/>
      <c r="GFB53" s="43"/>
      <c r="GFC53" s="43"/>
      <c r="GFD53" s="43"/>
      <c r="GFE53" s="43"/>
      <c r="GFF53" s="43"/>
      <c r="GFG53" s="43"/>
      <c r="GFH53" s="43"/>
      <c r="GFI53" s="43"/>
      <c r="GFJ53" s="43"/>
      <c r="GFK53" s="43"/>
      <c r="GFL53" s="43"/>
      <c r="GFM53" s="43"/>
      <c r="GFN53" s="43"/>
      <c r="GFO53" s="43"/>
      <c r="GFP53" s="43"/>
      <c r="GFQ53" s="43"/>
      <c r="GFR53" s="43"/>
      <c r="GFS53" s="43"/>
      <c r="GFT53" s="43"/>
      <c r="GFU53" s="43"/>
      <c r="GFV53" s="43"/>
      <c r="GFW53" s="43"/>
      <c r="GFX53" s="43"/>
      <c r="GFY53" s="43"/>
      <c r="GFZ53" s="43"/>
      <c r="GGA53" s="43"/>
      <c r="GGB53" s="43"/>
      <c r="GGC53" s="43"/>
      <c r="GGD53" s="43"/>
      <c r="GGE53" s="43"/>
      <c r="GGF53" s="43"/>
      <c r="GGG53" s="43"/>
      <c r="GGH53" s="43"/>
      <c r="GGI53" s="43"/>
      <c r="GGJ53" s="43"/>
      <c r="GGK53" s="43"/>
      <c r="GGL53" s="43"/>
      <c r="GGM53" s="43"/>
      <c r="GGN53" s="43"/>
      <c r="GGO53" s="43"/>
      <c r="GGP53" s="43"/>
      <c r="GGQ53" s="43"/>
      <c r="GGR53" s="43"/>
      <c r="GGS53" s="43"/>
      <c r="GGT53" s="43"/>
      <c r="GGU53" s="43"/>
      <c r="GGV53" s="43"/>
      <c r="GGW53" s="43"/>
      <c r="GGX53" s="43"/>
      <c r="GGY53" s="43"/>
      <c r="GGZ53" s="43"/>
      <c r="GHA53" s="43"/>
      <c r="GHB53" s="43"/>
      <c r="GHC53" s="43"/>
      <c r="GHD53" s="43"/>
      <c r="GHE53" s="43"/>
      <c r="GHF53" s="43"/>
      <c r="GHG53" s="43"/>
      <c r="GHH53" s="43"/>
      <c r="GHI53" s="43"/>
      <c r="GHJ53" s="43"/>
      <c r="GHK53" s="43"/>
      <c r="GHL53" s="43"/>
      <c r="GHM53" s="43"/>
      <c r="GHN53" s="43"/>
      <c r="GHO53" s="43"/>
      <c r="GHP53" s="43"/>
      <c r="GHQ53" s="43"/>
      <c r="GHR53" s="43"/>
      <c r="GHS53" s="43"/>
      <c r="GHT53" s="43"/>
      <c r="GHU53" s="43"/>
      <c r="GHV53" s="43"/>
      <c r="GHW53" s="43"/>
      <c r="GHX53" s="43"/>
      <c r="GHY53" s="43"/>
      <c r="GHZ53" s="43"/>
      <c r="GIA53" s="43"/>
      <c r="GIB53" s="43"/>
      <c r="GIC53" s="43"/>
      <c r="GID53" s="43"/>
      <c r="GIE53" s="43"/>
      <c r="GIF53" s="43"/>
      <c r="GIG53" s="43"/>
      <c r="GIH53" s="43"/>
      <c r="GII53" s="43"/>
      <c r="GIJ53" s="43"/>
      <c r="GIK53" s="43"/>
      <c r="GIL53" s="43"/>
      <c r="GIM53" s="43"/>
      <c r="GIN53" s="43"/>
      <c r="GIO53" s="43"/>
      <c r="GIP53" s="43"/>
      <c r="GIQ53" s="43"/>
      <c r="GIR53" s="43"/>
      <c r="GIS53" s="43"/>
      <c r="GIT53" s="43"/>
      <c r="GIU53" s="43"/>
      <c r="GIV53" s="43"/>
      <c r="GIW53" s="43"/>
      <c r="GIX53" s="43"/>
      <c r="GIY53" s="43"/>
      <c r="GIZ53" s="43"/>
      <c r="GJA53" s="43"/>
      <c r="GJB53" s="43"/>
      <c r="GJC53" s="43"/>
      <c r="GJD53" s="43"/>
      <c r="GJE53" s="43"/>
      <c r="GJF53" s="43"/>
      <c r="GJG53" s="43"/>
      <c r="GJH53" s="43"/>
      <c r="GJI53" s="43"/>
      <c r="GJJ53" s="43"/>
      <c r="GJK53" s="43"/>
      <c r="GJL53" s="43"/>
      <c r="GJM53" s="43"/>
      <c r="GJN53" s="43"/>
      <c r="GJO53" s="43"/>
      <c r="GJP53" s="43"/>
      <c r="GJQ53" s="43"/>
      <c r="GJR53" s="43"/>
      <c r="GJS53" s="43"/>
      <c r="GJT53" s="43"/>
      <c r="GJU53" s="43"/>
      <c r="GJV53" s="43"/>
      <c r="GJW53" s="43"/>
      <c r="GJX53" s="43"/>
      <c r="GJY53" s="43"/>
      <c r="GJZ53" s="43"/>
      <c r="GKA53" s="43"/>
      <c r="GKB53" s="43"/>
      <c r="GKC53" s="43"/>
      <c r="GKD53" s="43"/>
      <c r="GKE53" s="43"/>
      <c r="GKF53" s="43"/>
      <c r="GKG53" s="43"/>
      <c r="GKH53" s="43"/>
      <c r="GKI53" s="43"/>
      <c r="GKJ53" s="43"/>
      <c r="GKK53" s="43"/>
      <c r="GKL53" s="43"/>
      <c r="GKM53" s="43"/>
      <c r="GKN53" s="43"/>
      <c r="GKO53" s="43"/>
      <c r="GKP53" s="43"/>
      <c r="GKQ53" s="43"/>
      <c r="GKR53" s="43"/>
      <c r="GKS53" s="43"/>
      <c r="GKT53" s="43"/>
      <c r="GKU53" s="43"/>
      <c r="GKV53" s="43"/>
      <c r="GKW53" s="43"/>
      <c r="GKX53" s="43"/>
      <c r="GKY53" s="43"/>
      <c r="GKZ53" s="43"/>
      <c r="GLA53" s="43"/>
      <c r="GLB53" s="43"/>
      <c r="GLC53" s="43"/>
      <c r="GLD53" s="43"/>
      <c r="GLE53" s="43"/>
      <c r="GLF53" s="43"/>
      <c r="GLG53" s="43"/>
      <c r="GLH53" s="43"/>
      <c r="GLI53" s="43"/>
      <c r="GLJ53" s="43"/>
      <c r="GLK53" s="43"/>
      <c r="GLL53" s="43"/>
      <c r="GLM53" s="43"/>
      <c r="GLN53" s="43"/>
      <c r="GLO53" s="43"/>
      <c r="GLP53" s="43"/>
      <c r="GLQ53" s="43"/>
      <c r="GLR53" s="43"/>
      <c r="GLS53" s="43"/>
      <c r="GLT53" s="43"/>
      <c r="GLU53" s="43"/>
      <c r="GLV53" s="43"/>
      <c r="GLW53" s="43"/>
      <c r="GLX53" s="43"/>
      <c r="GLY53" s="43"/>
      <c r="GLZ53" s="43"/>
      <c r="GMA53" s="43"/>
      <c r="GMB53" s="43"/>
      <c r="GMC53" s="43"/>
      <c r="GMD53" s="43"/>
      <c r="GME53" s="43"/>
      <c r="GMF53" s="43"/>
      <c r="GMG53" s="43"/>
      <c r="GMH53" s="43"/>
      <c r="GMI53" s="43"/>
      <c r="GMJ53" s="43"/>
      <c r="GMK53" s="43"/>
      <c r="GML53" s="43"/>
      <c r="GMM53" s="43"/>
      <c r="GMN53" s="43"/>
      <c r="GMO53" s="43"/>
      <c r="GMP53" s="43"/>
      <c r="GMQ53" s="43"/>
      <c r="GMR53" s="43"/>
      <c r="GMS53" s="43"/>
      <c r="GMT53" s="43"/>
      <c r="GMU53" s="43"/>
      <c r="GMV53" s="43"/>
      <c r="GMW53" s="43"/>
      <c r="GMX53" s="43"/>
      <c r="GMY53" s="43"/>
      <c r="GMZ53" s="43"/>
      <c r="GNA53" s="43"/>
      <c r="GNB53" s="43"/>
      <c r="GNC53" s="43"/>
      <c r="GND53" s="43"/>
      <c r="GNE53" s="43"/>
      <c r="GNF53" s="43"/>
      <c r="GNG53" s="43"/>
      <c r="GNH53" s="43"/>
      <c r="GNI53" s="43"/>
      <c r="GNJ53" s="43"/>
      <c r="GNK53" s="43"/>
      <c r="GNL53" s="43"/>
      <c r="GNM53" s="43"/>
      <c r="GNN53" s="43"/>
      <c r="GNO53" s="43"/>
      <c r="GNP53" s="43"/>
      <c r="GNQ53" s="43"/>
      <c r="GNR53" s="43"/>
      <c r="GNS53" s="43"/>
      <c r="GNT53" s="43"/>
      <c r="GNU53" s="43"/>
      <c r="GNV53" s="43"/>
      <c r="GNW53" s="43"/>
      <c r="GNX53" s="43"/>
      <c r="GNY53" s="43"/>
      <c r="GNZ53" s="43"/>
      <c r="GOA53" s="43"/>
      <c r="GOB53" s="43"/>
      <c r="GOC53" s="43"/>
      <c r="GOD53" s="43"/>
      <c r="GOE53" s="43"/>
      <c r="GOF53" s="43"/>
      <c r="GOG53" s="43"/>
      <c r="GOH53" s="43"/>
      <c r="GOI53" s="43"/>
      <c r="GOJ53" s="43"/>
      <c r="GOK53" s="43"/>
      <c r="GOL53" s="43"/>
      <c r="GOM53" s="43"/>
      <c r="GON53" s="43"/>
      <c r="GOO53" s="43"/>
      <c r="GOP53" s="43"/>
      <c r="GOQ53" s="43"/>
      <c r="GOR53" s="43"/>
      <c r="GOS53" s="43"/>
      <c r="GOT53" s="43"/>
      <c r="GOU53" s="43"/>
      <c r="GOV53" s="43"/>
      <c r="GOW53" s="43"/>
      <c r="GOX53" s="43"/>
      <c r="GOY53" s="43"/>
      <c r="GOZ53" s="43"/>
      <c r="GPA53" s="43"/>
      <c r="GPB53" s="43"/>
      <c r="GPC53" s="43"/>
      <c r="GPD53" s="43"/>
      <c r="GPE53" s="43"/>
      <c r="GPF53" s="43"/>
      <c r="GPG53" s="43"/>
      <c r="GPH53" s="43"/>
      <c r="GPI53" s="43"/>
      <c r="GPJ53" s="43"/>
      <c r="GPK53" s="43"/>
      <c r="GPL53" s="43"/>
      <c r="GPM53" s="43"/>
      <c r="GPN53" s="43"/>
      <c r="GPO53" s="43"/>
      <c r="GPP53" s="43"/>
      <c r="GPQ53" s="43"/>
      <c r="GPR53" s="43"/>
      <c r="GPS53" s="43"/>
      <c r="GPT53" s="43"/>
      <c r="GPU53" s="43"/>
      <c r="GPV53" s="43"/>
      <c r="GPW53" s="43"/>
      <c r="GPX53" s="43"/>
      <c r="GPY53" s="43"/>
      <c r="GPZ53" s="43"/>
      <c r="GQA53" s="43"/>
      <c r="GQB53" s="43"/>
      <c r="GQC53" s="43"/>
      <c r="GQD53" s="43"/>
      <c r="GQE53" s="43"/>
      <c r="GQF53" s="43"/>
      <c r="GQG53" s="43"/>
      <c r="GQH53" s="43"/>
      <c r="GQI53" s="43"/>
      <c r="GQJ53" s="43"/>
      <c r="GQK53" s="43"/>
      <c r="GQL53" s="43"/>
      <c r="GQM53" s="43"/>
      <c r="GQN53" s="43"/>
      <c r="GQO53" s="43"/>
      <c r="GQP53" s="43"/>
      <c r="GQQ53" s="43"/>
      <c r="GQR53" s="43"/>
      <c r="GQS53" s="43"/>
      <c r="GQT53" s="43"/>
      <c r="GQU53" s="43"/>
      <c r="GQV53" s="43"/>
      <c r="GQW53" s="43"/>
      <c r="GQX53" s="43"/>
      <c r="GQY53" s="43"/>
      <c r="GQZ53" s="43"/>
      <c r="GRA53" s="43"/>
      <c r="GRB53" s="43"/>
      <c r="GRC53" s="43"/>
      <c r="GRD53" s="43"/>
      <c r="GRE53" s="43"/>
      <c r="GRF53" s="43"/>
      <c r="GRG53" s="43"/>
      <c r="GRH53" s="43"/>
      <c r="GRI53" s="43"/>
      <c r="GRJ53" s="43"/>
      <c r="GRK53" s="43"/>
      <c r="GRL53" s="43"/>
      <c r="GRM53" s="43"/>
      <c r="GRN53" s="43"/>
      <c r="GRO53" s="43"/>
      <c r="GRP53" s="43"/>
      <c r="GRQ53" s="43"/>
      <c r="GRR53" s="43"/>
      <c r="GRS53" s="43"/>
      <c r="GRT53" s="43"/>
      <c r="GRU53" s="43"/>
      <c r="GRV53" s="43"/>
      <c r="GRW53" s="43"/>
      <c r="GRX53" s="43"/>
      <c r="GRY53" s="43"/>
      <c r="GRZ53" s="43"/>
      <c r="GSA53" s="43"/>
      <c r="GSB53" s="43"/>
      <c r="GSC53" s="43"/>
      <c r="GSD53" s="43"/>
      <c r="GSE53" s="43"/>
      <c r="GSF53" s="43"/>
      <c r="GSG53" s="43"/>
      <c r="GSH53" s="43"/>
      <c r="GSI53" s="43"/>
      <c r="GSJ53" s="43"/>
      <c r="GSK53" s="43"/>
      <c r="GSL53" s="43"/>
      <c r="GSM53" s="43"/>
      <c r="GSN53" s="43"/>
      <c r="GSO53" s="43"/>
      <c r="GSP53" s="43"/>
      <c r="GSQ53" s="43"/>
      <c r="GSR53" s="43"/>
      <c r="GSS53" s="43"/>
      <c r="GST53" s="43"/>
      <c r="GSU53" s="43"/>
      <c r="GSV53" s="43"/>
      <c r="GSW53" s="43"/>
      <c r="GSX53" s="43"/>
      <c r="GSY53" s="43"/>
      <c r="GSZ53" s="43"/>
      <c r="GTA53" s="43"/>
      <c r="GTB53" s="43"/>
      <c r="GTC53" s="43"/>
      <c r="GTD53" s="43"/>
      <c r="GTE53" s="43"/>
      <c r="GTF53" s="43"/>
      <c r="GTG53" s="43"/>
      <c r="GTH53" s="43"/>
      <c r="GTI53" s="43"/>
      <c r="GTJ53" s="43"/>
      <c r="GTK53" s="43"/>
      <c r="GTL53" s="43"/>
      <c r="GTM53" s="43"/>
      <c r="GTN53" s="43"/>
      <c r="GTO53" s="43"/>
      <c r="GTP53" s="43"/>
      <c r="GTQ53" s="43"/>
      <c r="GTR53" s="43"/>
      <c r="GTS53" s="43"/>
      <c r="GTT53" s="43"/>
      <c r="GTU53" s="43"/>
      <c r="GTV53" s="43"/>
      <c r="GTW53" s="43"/>
      <c r="GTX53" s="43"/>
      <c r="GTY53" s="43"/>
      <c r="GTZ53" s="43"/>
      <c r="GUA53" s="43"/>
      <c r="GUB53" s="43"/>
      <c r="GUC53" s="43"/>
      <c r="GUD53" s="43"/>
      <c r="GUE53" s="43"/>
      <c r="GUF53" s="43"/>
      <c r="GUG53" s="43"/>
      <c r="GUH53" s="43"/>
      <c r="GUI53" s="43"/>
      <c r="GUJ53" s="43"/>
      <c r="GUK53" s="43"/>
      <c r="GUL53" s="43"/>
      <c r="GUM53" s="43"/>
      <c r="GUN53" s="43"/>
      <c r="GUO53" s="43"/>
      <c r="GUP53" s="43"/>
      <c r="GUQ53" s="43"/>
      <c r="GUR53" s="43"/>
      <c r="GUS53" s="43"/>
      <c r="GUT53" s="43"/>
      <c r="GUU53" s="43"/>
      <c r="GUV53" s="43"/>
      <c r="GUW53" s="43"/>
      <c r="GUX53" s="43"/>
      <c r="GUY53" s="43"/>
      <c r="GUZ53" s="43"/>
      <c r="GVA53" s="43"/>
      <c r="GVB53" s="43"/>
      <c r="GVC53" s="43"/>
      <c r="GVD53" s="43"/>
      <c r="GVE53" s="43"/>
      <c r="GVF53" s="43"/>
      <c r="GVG53" s="43"/>
      <c r="GVH53" s="43"/>
      <c r="GVI53" s="43"/>
      <c r="GVJ53" s="43"/>
      <c r="GVK53" s="43"/>
      <c r="GVL53" s="43"/>
      <c r="GVM53" s="43"/>
      <c r="GVN53" s="43"/>
      <c r="GVO53" s="43"/>
      <c r="GVP53" s="43"/>
      <c r="GVQ53" s="43"/>
      <c r="GVR53" s="43"/>
      <c r="GVS53" s="43"/>
      <c r="GVT53" s="43"/>
      <c r="GVU53" s="43"/>
      <c r="GVV53" s="43"/>
      <c r="GVW53" s="43"/>
      <c r="GVX53" s="43"/>
      <c r="GVY53" s="43"/>
      <c r="GVZ53" s="43"/>
      <c r="GWA53" s="43"/>
      <c r="GWB53" s="43"/>
      <c r="GWC53" s="43"/>
      <c r="GWD53" s="43"/>
      <c r="GWE53" s="43"/>
      <c r="GWF53" s="43"/>
      <c r="GWG53" s="43"/>
      <c r="GWH53" s="43"/>
      <c r="GWI53" s="43"/>
      <c r="GWJ53" s="43"/>
      <c r="GWK53" s="43"/>
      <c r="GWL53" s="43"/>
      <c r="GWM53" s="43"/>
      <c r="GWN53" s="43"/>
      <c r="GWO53" s="43"/>
      <c r="GWP53" s="43"/>
      <c r="GWQ53" s="43"/>
      <c r="GWR53" s="43"/>
      <c r="GWS53" s="43"/>
      <c r="GWT53" s="43"/>
      <c r="GWU53" s="43"/>
      <c r="GWV53" s="43"/>
      <c r="GWW53" s="43"/>
      <c r="GWX53" s="43"/>
      <c r="GWY53" s="43"/>
      <c r="GWZ53" s="43"/>
      <c r="GXA53" s="43"/>
      <c r="GXB53" s="43"/>
      <c r="GXC53" s="43"/>
      <c r="GXD53" s="43"/>
      <c r="GXE53" s="43"/>
      <c r="GXF53" s="43"/>
      <c r="GXG53" s="43"/>
      <c r="GXH53" s="43"/>
      <c r="GXI53" s="43"/>
      <c r="GXJ53" s="43"/>
      <c r="GXK53" s="43"/>
      <c r="GXL53" s="43"/>
      <c r="GXM53" s="43"/>
      <c r="GXN53" s="43"/>
      <c r="GXO53" s="43"/>
      <c r="GXP53" s="43"/>
      <c r="GXQ53" s="43"/>
      <c r="GXR53" s="43"/>
      <c r="GXS53" s="43"/>
      <c r="GXT53" s="43"/>
      <c r="GXU53" s="43"/>
      <c r="GXV53" s="43"/>
      <c r="GXW53" s="43"/>
      <c r="GXX53" s="43"/>
      <c r="GXY53" s="43"/>
      <c r="GXZ53" s="43"/>
      <c r="GYA53" s="43"/>
      <c r="GYB53" s="43"/>
      <c r="GYC53" s="43"/>
      <c r="GYD53" s="43"/>
      <c r="GYE53" s="43"/>
      <c r="GYF53" s="43"/>
      <c r="GYG53" s="43"/>
      <c r="GYH53" s="43"/>
      <c r="GYI53" s="43"/>
      <c r="GYJ53" s="43"/>
      <c r="GYK53" s="43"/>
      <c r="GYL53" s="43"/>
      <c r="GYM53" s="43"/>
      <c r="GYN53" s="43"/>
      <c r="GYO53" s="43"/>
      <c r="GYP53" s="43"/>
      <c r="GYQ53" s="43"/>
      <c r="GYR53" s="43"/>
      <c r="GYS53" s="43"/>
      <c r="GYT53" s="43"/>
      <c r="GYU53" s="43"/>
      <c r="GYV53" s="43"/>
      <c r="GYW53" s="43"/>
      <c r="GYX53" s="43"/>
      <c r="GYY53" s="43"/>
      <c r="GYZ53" s="43"/>
      <c r="GZA53" s="43"/>
      <c r="GZB53" s="43"/>
      <c r="GZC53" s="43"/>
      <c r="GZD53" s="43"/>
      <c r="GZE53" s="43"/>
      <c r="GZF53" s="43"/>
      <c r="GZG53" s="43"/>
      <c r="GZH53" s="43"/>
      <c r="GZI53" s="43"/>
      <c r="GZJ53" s="43"/>
      <c r="GZK53" s="43"/>
      <c r="GZL53" s="43"/>
      <c r="GZM53" s="43"/>
      <c r="GZN53" s="43"/>
      <c r="GZO53" s="43"/>
      <c r="GZP53" s="43"/>
      <c r="GZQ53" s="43"/>
      <c r="GZR53" s="43"/>
      <c r="GZS53" s="43"/>
      <c r="GZT53" s="43"/>
      <c r="GZU53" s="43"/>
      <c r="GZV53" s="43"/>
      <c r="GZW53" s="43"/>
      <c r="GZX53" s="43"/>
      <c r="GZY53" s="43"/>
      <c r="GZZ53" s="43"/>
      <c r="HAA53" s="43"/>
      <c r="HAB53" s="43"/>
      <c r="HAC53" s="43"/>
      <c r="HAD53" s="43"/>
      <c r="HAE53" s="43"/>
      <c r="HAF53" s="43"/>
      <c r="HAG53" s="43"/>
      <c r="HAH53" s="43"/>
      <c r="HAI53" s="43"/>
      <c r="HAJ53" s="43"/>
      <c r="HAK53" s="43"/>
      <c r="HAL53" s="43"/>
      <c r="HAM53" s="43"/>
      <c r="HAN53" s="43"/>
      <c r="HAO53" s="43"/>
      <c r="HAP53" s="43"/>
      <c r="HAQ53" s="43"/>
      <c r="HAR53" s="43"/>
      <c r="HAS53" s="43"/>
      <c r="HAT53" s="43"/>
      <c r="HAU53" s="43"/>
      <c r="HAV53" s="43"/>
      <c r="HAW53" s="43"/>
      <c r="HAX53" s="43"/>
      <c r="HAY53" s="43"/>
      <c r="HAZ53" s="43"/>
      <c r="HBA53" s="43"/>
      <c r="HBB53" s="43"/>
      <c r="HBC53" s="43"/>
      <c r="HBD53" s="43"/>
      <c r="HBE53" s="43"/>
      <c r="HBF53" s="43"/>
      <c r="HBG53" s="43"/>
      <c r="HBH53" s="43"/>
      <c r="HBI53" s="43"/>
      <c r="HBJ53" s="43"/>
      <c r="HBK53" s="43"/>
      <c r="HBL53" s="43"/>
      <c r="HBM53" s="43"/>
      <c r="HBN53" s="43"/>
      <c r="HBO53" s="43"/>
      <c r="HBP53" s="43"/>
      <c r="HBQ53" s="43"/>
      <c r="HBR53" s="43"/>
      <c r="HBS53" s="43"/>
      <c r="HBT53" s="43"/>
      <c r="HBU53" s="43"/>
      <c r="HBV53" s="43"/>
      <c r="HBW53" s="43"/>
      <c r="HBX53" s="43"/>
      <c r="HBY53" s="43"/>
      <c r="HBZ53" s="43"/>
      <c r="HCA53" s="43"/>
      <c r="HCB53" s="43"/>
      <c r="HCC53" s="43"/>
      <c r="HCD53" s="43"/>
      <c r="HCE53" s="43"/>
      <c r="HCF53" s="43"/>
      <c r="HCG53" s="43"/>
      <c r="HCH53" s="43"/>
      <c r="HCI53" s="43"/>
      <c r="HCJ53" s="43"/>
      <c r="HCK53" s="43"/>
      <c r="HCL53" s="43"/>
      <c r="HCM53" s="43"/>
      <c r="HCN53" s="43"/>
      <c r="HCO53" s="43"/>
      <c r="HCP53" s="43"/>
      <c r="HCQ53" s="43"/>
      <c r="HCR53" s="43"/>
      <c r="HCS53" s="43"/>
      <c r="HCT53" s="43"/>
      <c r="HCU53" s="43"/>
      <c r="HCV53" s="43"/>
      <c r="HCW53" s="43"/>
      <c r="HCX53" s="43"/>
      <c r="HCY53" s="43"/>
      <c r="HCZ53" s="43"/>
      <c r="HDA53" s="43"/>
      <c r="HDB53" s="43"/>
      <c r="HDC53" s="43"/>
      <c r="HDD53" s="43"/>
      <c r="HDE53" s="43"/>
      <c r="HDF53" s="43"/>
      <c r="HDG53" s="43"/>
      <c r="HDH53" s="43"/>
      <c r="HDI53" s="43"/>
      <c r="HDJ53" s="43"/>
      <c r="HDK53" s="43"/>
      <c r="HDL53" s="43"/>
      <c r="HDM53" s="43"/>
      <c r="HDN53" s="43"/>
      <c r="HDO53" s="43"/>
      <c r="HDP53" s="43"/>
      <c r="HDQ53" s="43"/>
      <c r="HDR53" s="43"/>
      <c r="HDS53" s="43"/>
      <c r="HDT53" s="43"/>
      <c r="HDU53" s="43"/>
      <c r="HDV53" s="43"/>
      <c r="HDW53" s="43"/>
      <c r="HDX53" s="43"/>
      <c r="HDY53" s="43"/>
      <c r="HDZ53" s="43"/>
      <c r="HEA53" s="43"/>
      <c r="HEB53" s="43"/>
      <c r="HEC53" s="43"/>
      <c r="HED53" s="43"/>
      <c r="HEE53" s="43"/>
      <c r="HEF53" s="43"/>
      <c r="HEG53" s="43"/>
      <c r="HEH53" s="43"/>
      <c r="HEI53" s="43"/>
      <c r="HEJ53" s="43"/>
      <c r="HEK53" s="43"/>
      <c r="HEL53" s="43"/>
      <c r="HEM53" s="43"/>
      <c r="HEN53" s="43"/>
      <c r="HEO53" s="43"/>
      <c r="HEP53" s="43"/>
      <c r="HEQ53" s="43"/>
      <c r="HER53" s="43"/>
      <c r="HES53" s="43"/>
      <c r="HET53" s="43"/>
      <c r="HEU53" s="43"/>
      <c r="HEV53" s="43"/>
      <c r="HEW53" s="43"/>
      <c r="HEX53" s="43"/>
      <c r="HEY53" s="43"/>
      <c r="HEZ53" s="43"/>
      <c r="HFA53" s="43"/>
      <c r="HFB53" s="43"/>
      <c r="HFC53" s="43"/>
      <c r="HFD53" s="43"/>
      <c r="HFE53" s="43"/>
      <c r="HFF53" s="43"/>
      <c r="HFG53" s="43"/>
      <c r="HFH53" s="43"/>
      <c r="HFI53" s="43"/>
      <c r="HFJ53" s="43"/>
      <c r="HFK53" s="43"/>
      <c r="HFL53" s="43"/>
      <c r="HFM53" s="43"/>
      <c r="HFN53" s="43"/>
      <c r="HFO53" s="43"/>
      <c r="HFP53" s="43"/>
      <c r="HFQ53" s="43"/>
      <c r="HFR53" s="43"/>
      <c r="HFS53" s="43"/>
      <c r="HFT53" s="43"/>
      <c r="HFU53" s="43"/>
      <c r="HFV53" s="43"/>
      <c r="HFW53" s="43"/>
      <c r="HFX53" s="43"/>
      <c r="HFY53" s="43"/>
      <c r="HFZ53" s="43"/>
      <c r="HGA53" s="43"/>
      <c r="HGB53" s="43"/>
      <c r="HGC53" s="43"/>
      <c r="HGD53" s="43"/>
      <c r="HGE53" s="43"/>
      <c r="HGF53" s="43"/>
      <c r="HGG53" s="43"/>
      <c r="HGH53" s="43"/>
      <c r="HGI53" s="43"/>
      <c r="HGJ53" s="43"/>
      <c r="HGK53" s="43"/>
      <c r="HGL53" s="43"/>
      <c r="HGM53" s="43"/>
      <c r="HGN53" s="43"/>
      <c r="HGO53" s="43"/>
      <c r="HGP53" s="43"/>
      <c r="HGQ53" s="43"/>
      <c r="HGR53" s="43"/>
      <c r="HGS53" s="43"/>
      <c r="HGT53" s="43"/>
      <c r="HGU53" s="43"/>
      <c r="HGV53" s="43"/>
      <c r="HGW53" s="43"/>
      <c r="HGX53" s="43"/>
      <c r="HGY53" s="43"/>
      <c r="HGZ53" s="43"/>
      <c r="HHA53" s="43"/>
      <c r="HHB53" s="43"/>
      <c r="HHC53" s="43"/>
      <c r="HHD53" s="43"/>
      <c r="HHE53" s="43"/>
      <c r="HHF53" s="43"/>
      <c r="HHG53" s="43"/>
      <c r="HHH53" s="43"/>
      <c r="HHI53" s="43"/>
      <c r="HHJ53" s="43"/>
      <c r="HHK53" s="43"/>
      <c r="HHL53" s="43"/>
      <c r="HHM53" s="43"/>
      <c r="HHN53" s="43"/>
      <c r="HHO53" s="43"/>
      <c r="HHP53" s="43"/>
      <c r="HHQ53" s="43"/>
      <c r="HHR53" s="43"/>
      <c r="HHS53" s="43"/>
      <c r="HHT53" s="43"/>
      <c r="HHU53" s="43"/>
      <c r="HHV53" s="43"/>
      <c r="HHW53" s="43"/>
      <c r="HHX53" s="43"/>
      <c r="HHY53" s="43"/>
      <c r="HHZ53" s="43"/>
      <c r="HIA53" s="43"/>
      <c r="HIB53" s="43"/>
      <c r="HIC53" s="43"/>
      <c r="HID53" s="43"/>
      <c r="HIE53" s="43"/>
      <c r="HIF53" s="43"/>
      <c r="HIG53" s="43"/>
      <c r="HIH53" s="43"/>
      <c r="HII53" s="43"/>
      <c r="HIJ53" s="43"/>
      <c r="HIK53" s="43"/>
      <c r="HIL53" s="43"/>
      <c r="HIM53" s="43"/>
      <c r="HIN53" s="43"/>
      <c r="HIO53" s="43"/>
      <c r="HIP53" s="43"/>
      <c r="HIQ53" s="43"/>
      <c r="HIR53" s="43"/>
      <c r="HIS53" s="43"/>
      <c r="HIT53" s="43"/>
      <c r="HIU53" s="43"/>
      <c r="HIV53" s="43"/>
      <c r="HIW53" s="43"/>
      <c r="HIX53" s="43"/>
      <c r="HIY53" s="43"/>
      <c r="HIZ53" s="43"/>
      <c r="HJA53" s="43"/>
      <c r="HJB53" s="43"/>
      <c r="HJC53" s="43"/>
      <c r="HJD53" s="43"/>
      <c r="HJE53" s="43"/>
      <c r="HJF53" s="43"/>
      <c r="HJG53" s="43"/>
      <c r="HJH53" s="43"/>
      <c r="HJI53" s="43"/>
      <c r="HJJ53" s="43"/>
      <c r="HJK53" s="43"/>
      <c r="HJL53" s="43"/>
      <c r="HJM53" s="43"/>
      <c r="HJN53" s="43"/>
      <c r="HJO53" s="43"/>
      <c r="HJP53" s="43"/>
      <c r="HJQ53" s="43"/>
      <c r="HJR53" s="43"/>
      <c r="HJS53" s="43"/>
      <c r="HJT53" s="43"/>
      <c r="HJU53" s="43"/>
      <c r="HJV53" s="43"/>
      <c r="HJW53" s="43"/>
      <c r="HJX53" s="43"/>
      <c r="HJY53" s="43"/>
      <c r="HJZ53" s="43"/>
      <c r="HKA53" s="43"/>
      <c r="HKB53" s="43"/>
      <c r="HKC53" s="43"/>
      <c r="HKD53" s="43"/>
      <c r="HKE53" s="43"/>
      <c r="HKF53" s="43"/>
      <c r="HKG53" s="43"/>
      <c r="HKH53" s="43"/>
      <c r="HKI53" s="43"/>
      <c r="HKJ53" s="43"/>
      <c r="HKK53" s="43"/>
      <c r="HKL53" s="43"/>
      <c r="HKM53" s="43"/>
      <c r="HKN53" s="43"/>
      <c r="HKO53" s="43"/>
      <c r="HKP53" s="43"/>
      <c r="HKQ53" s="43"/>
      <c r="HKR53" s="43"/>
      <c r="HKS53" s="43"/>
      <c r="HKT53" s="43"/>
      <c r="HKU53" s="43"/>
      <c r="HKV53" s="43"/>
      <c r="HKW53" s="43"/>
      <c r="HKX53" s="43"/>
      <c r="HKY53" s="43"/>
      <c r="HKZ53" s="43"/>
      <c r="HLA53" s="43"/>
      <c r="HLB53" s="43"/>
      <c r="HLC53" s="43"/>
      <c r="HLD53" s="43"/>
      <c r="HLE53" s="43"/>
      <c r="HLF53" s="43"/>
      <c r="HLG53" s="43"/>
      <c r="HLH53" s="43"/>
      <c r="HLI53" s="43"/>
      <c r="HLJ53" s="43"/>
      <c r="HLK53" s="43"/>
      <c r="HLL53" s="43"/>
      <c r="HLM53" s="43"/>
      <c r="HLN53" s="43"/>
      <c r="HLO53" s="43"/>
      <c r="HLP53" s="43"/>
      <c r="HLQ53" s="43"/>
      <c r="HLR53" s="43"/>
      <c r="HLS53" s="43"/>
      <c r="HLT53" s="43"/>
      <c r="HLU53" s="43"/>
      <c r="HLV53" s="43"/>
      <c r="HLW53" s="43"/>
      <c r="HLX53" s="43"/>
      <c r="HLY53" s="43"/>
      <c r="HLZ53" s="43"/>
      <c r="HMA53" s="43"/>
      <c r="HMB53" s="43"/>
      <c r="HMC53" s="43"/>
      <c r="HMD53" s="43"/>
      <c r="HME53" s="43"/>
      <c r="HMF53" s="43"/>
      <c r="HMG53" s="43"/>
      <c r="HMH53" s="43"/>
      <c r="HMI53" s="43"/>
      <c r="HMJ53" s="43"/>
      <c r="HMK53" s="43"/>
      <c r="HML53" s="43"/>
      <c r="HMM53" s="43"/>
      <c r="HMN53" s="43"/>
      <c r="HMO53" s="43"/>
      <c r="HMP53" s="43"/>
      <c r="HMQ53" s="43"/>
      <c r="HMR53" s="43"/>
      <c r="HMS53" s="43"/>
      <c r="HMT53" s="43"/>
      <c r="HMU53" s="43"/>
      <c r="HMV53" s="43"/>
      <c r="HMW53" s="43"/>
      <c r="HMX53" s="43"/>
      <c r="HMY53" s="43"/>
      <c r="HMZ53" s="43"/>
      <c r="HNA53" s="43"/>
      <c r="HNB53" s="43"/>
      <c r="HNC53" s="43"/>
      <c r="HND53" s="43"/>
      <c r="HNE53" s="43"/>
      <c r="HNF53" s="43"/>
      <c r="HNG53" s="43"/>
      <c r="HNH53" s="43"/>
      <c r="HNI53" s="43"/>
      <c r="HNJ53" s="43"/>
      <c r="HNK53" s="43"/>
      <c r="HNL53" s="43"/>
      <c r="HNM53" s="43"/>
      <c r="HNN53" s="43"/>
      <c r="HNO53" s="43"/>
      <c r="HNP53" s="43"/>
      <c r="HNQ53" s="43"/>
      <c r="HNR53" s="43"/>
      <c r="HNS53" s="43"/>
      <c r="HNT53" s="43"/>
      <c r="HNU53" s="43"/>
      <c r="HNV53" s="43"/>
      <c r="HNW53" s="43"/>
      <c r="HNX53" s="43"/>
      <c r="HNY53" s="43"/>
      <c r="HNZ53" s="43"/>
      <c r="HOA53" s="43"/>
      <c r="HOB53" s="43"/>
      <c r="HOC53" s="43"/>
      <c r="HOD53" s="43"/>
      <c r="HOE53" s="43"/>
      <c r="HOF53" s="43"/>
      <c r="HOG53" s="43"/>
      <c r="HOH53" s="43"/>
      <c r="HOI53" s="43"/>
      <c r="HOJ53" s="43"/>
      <c r="HOK53" s="43"/>
      <c r="HOL53" s="43"/>
      <c r="HOM53" s="43"/>
      <c r="HON53" s="43"/>
      <c r="HOO53" s="43"/>
      <c r="HOP53" s="43"/>
      <c r="HOQ53" s="43"/>
      <c r="HOR53" s="43"/>
      <c r="HOS53" s="43"/>
      <c r="HOT53" s="43"/>
      <c r="HOU53" s="43"/>
      <c r="HOV53" s="43"/>
      <c r="HOW53" s="43"/>
      <c r="HOX53" s="43"/>
      <c r="HOY53" s="43"/>
      <c r="HOZ53" s="43"/>
      <c r="HPA53" s="43"/>
      <c r="HPB53" s="43"/>
      <c r="HPC53" s="43"/>
      <c r="HPD53" s="43"/>
      <c r="HPE53" s="43"/>
      <c r="HPF53" s="43"/>
      <c r="HPG53" s="43"/>
      <c r="HPH53" s="43"/>
      <c r="HPI53" s="43"/>
      <c r="HPJ53" s="43"/>
      <c r="HPK53" s="43"/>
      <c r="HPL53" s="43"/>
      <c r="HPM53" s="43"/>
      <c r="HPN53" s="43"/>
      <c r="HPO53" s="43"/>
      <c r="HPP53" s="43"/>
      <c r="HPQ53" s="43"/>
      <c r="HPR53" s="43"/>
      <c r="HPS53" s="43"/>
      <c r="HPT53" s="43"/>
      <c r="HPU53" s="43"/>
      <c r="HPV53" s="43"/>
      <c r="HPW53" s="43"/>
      <c r="HPX53" s="43"/>
      <c r="HPY53" s="43"/>
      <c r="HPZ53" s="43"/>
      <c r="HQA53" s="43"/>
      <c r="HQB53" s="43"/>
      <c r="HQC53" s="43"/>
      <c r="HQD53" s="43"/>
      <c r="HQE53" s="43"/>
      <c r="HQF53" s="43"/>
      <c r="HQG53" s="43"/>
      <c r="HQH53" s="43"/>
      <c r="HQI53" s="43"/>
      <c r="HQJ53" s="43"/>
      <c r="HQK53" s="43"/>
      <c r="HQL53" s="43"/>
      <c r="HQM53" s="43"/>
      <c r="HQN53" s="43"/>
      <c r="HQO53" s="43"/>
      <c r="HQP53" s="43"/>
      <c r="HQQ53" s="43"/>
      <c r="HQR53" s="43"/>
      <c r="HQS53" s="43"/>
      <c r="HQT53" s="43"/>
      <c r="HQU53" s="43"/>
      <c r="HQV53" s="43"/>
      <c r="HQW53" s="43"/>
      <c r="HQX53" s="43"/>
      <c r="HQY53" s="43"/>
      <c r="HQZ53" s="43"/>
      <c r="HRA53" s="43"/>
      <c r="HRB53" s="43"/>
      <c r="HRC53" s="43"/>
      <c r="HRD53" s="43"/>
      <c r="HRE53" s="43"/>
      <c r="HRF53" s="43"/>
      <c r="HRG53" s="43"/>
      <c r="HRH53" s="43"/>
      <c r="HRI53" s="43"/>
      <c r="HRJ53" s="43"/>
      <c r="HRK53" s="43"/>
      <c r="HRL53" s="43"/>
      <c r="HRM53" s="43"/>
      <c r="HRN53" s="43"/>
      <c r="HRO53" s="43"/>
      <c r="HRP53" s="43"/>
      <c r="HRQ53" s="43"/>
      <c r="HRR53" s="43"/>
      <c r="HRS53" s="43"/>
      <c r="HRT53" s="43"/>
      <c r="HRU53" s="43"/>
      <c r="HRV53" s="43"/>
      <c r="HRW53" s="43"/>
      <c r="HRX53" s="43"/>
      <c r="HRY53" s="43"/>
      <c r="HRZ53" s="43"/>
      <c r="HSA53" s="43"/>
      <c r="HSB53" s="43"/>
      <c r="HSC53" s="43"/>
      <c r="HSD53" s="43"/>
      <c r="HSE53" s="43"/>
      <c r="HSF53" s="43"/>
      <c r="HSG53" s="43"/>
      <c r="HSH53" s="43"/>
      <c r="HSI53" s="43"/>
      <c r="HSJ53" s="43"/>
      <c r="HSK53" s="43"/>
      <c r="HSL53" s="43"/>
      <c r="HSM53" s="43"/>
      <c r="HSN53" s="43"/>
      <c r="HSO53" s="43"/>
      <c r="HSP53" s="43"/>
      <c r="HSQ53" s="43"/>
      <c r="HSR53" s="43"/>
      <c r="HSS53" s="43"/>
      <c r="HST53" s="43"/>
      <c r="HSU53" s="43"/>
      <c r="HSV53" s="43"/>
      <c r="HSW53" s="43"/>
      <c r="HSX53" s="43"/>
      <c r="HSY53" s="43"/>
      <c r="HSZ53" s="43"/>
      <c r="HTA53" s="43"/>
      <c r="HTB53" s="43"/>
      <c r="HTC53" s="43"/>
      <c r="HTD53" s="43"/>
      <c r="HTE53" s="43"/>
      <c r="HTF53" s="43"/>
      <c r="HTG53" s="43"/>
      <c r="HTH53" s="43"/>
      <c r="HTI53" s="43"/>
      <c r="HTJ53" s="43"/>
      <c r="HTK53" s="43"/>
      <c r="HTL53" s="43"/>
      <c r="HTM53" s="43"/>
      <c r="HTN53" s="43"/>
      <c r="HTO53" s="43"/>
      <c r="HTP53" s="43"/>
      <c r="HTQ53" s="43"/>
      <c r="HTR53" s="43"/>
      <c r="HTS53" s="43"/>
      <c r="HTT53" s="43"/>
      <c r="HTU53" s="43"/>
      <c r="HTV53" s="43"/>
      <c r="HTW53" s="43"/>
      <c r="HTX53" s="43"/>
      <c r="HTY53" s="43"/>
      <c r="HTZ53" s="43"/>
      <c r="HUA53" s="43"/>
      <c r="HUB53" s="43"/>
      <c r="HUC53" s="43"/>
      <c r="HUD53" s="43"/>
      <c r="HUE53" s="43"/>
      <c r="HUF53" s="43"/>
      <c r="HUG53" s="43"/>
      <c r="HUH53" s="43"/>
      <c r="HUI53" s="43"/>
      <c r="HUJ53" s="43"/>
      <c r="HUK53" s="43"/>
      <c r="HUL53" s="43"/>
      <c r="HUM53" s="43"/>
      <c r="HUN53" s="43"/>
      <c r="HUO53" s="43"/>
      <c r="HUP53" s="43"/>
      <c r="HUQ53" s="43"/>
      <c r="HUR53" s="43"/>
      <c r="HUS53" s="43"/>
      <c r="HUT53" s="43"/>
      <c r="HUU53" s="43"/>
      <c r="HUV53" s="43"/>
      <c r="HUW53" s="43"/>
      <c r="HUX53" s="43"/>
      <c r="HUY53" s="43"/>
      <c r="HUZ53" s="43"/>
      <c r="HVA53" s="43"/>
      <c r="HVB53" s="43"/>
      <c r="HVC53" s="43"/>
      <c r="HVD53" s="43"/>
      <c r="HVE53" s="43"/>
      <c r="HVF53" s="43"/>
      <c r="HVG53" s="43"/>
      <c r="HVH53" s="43"/>
      <c r="HVI53" s="43"/>
      <c r="HVJ53" s="43"/>
      <c r="HVK53" s="43"/>
      <c r="HVL53" s="43"/>
      <c r="HVM53" s="43"/>
      <c r="HVN53" s="43"/>
      <c r="HVO53" s="43"/>
      <c r="HVP53" s="43"/>
      <c r="HVQ53" s="43"/>
      <c r="HVR53" s="43"/>
      <c r="HVS53" s="43"/>
      <c r="HVT53" s="43"/>
      <c r="HVU53" s="43"/>
      <c r="HVV53" s="43"/>
      <c r="HVW53" s="43"/>
      <c r="HVX53" s="43"/>
      <c r="HVY53" s="43"/>
      <c r="HVZ53" s="43"/>
      <c r="HWA53" s="43"/>
      <c r="HWB53" s="43"/>
      <c r="HWC53" s="43"/>
      <c r="HWD53" s="43"/>
      <c r="HWE53" s="43"/>
      <c r="HWF53" s="43"/>
      <c r="HWG53" s="43"/>
      <c r="HWH53" s="43"/>
      <c r="HWI53" s="43"/>
      <c r="HWJ53" s="43"/>
      <c r="HWK53" s="43"/>
      <c r="HWL53" s="43"/>
      <c r="HWM53" s="43"/>
      <c r="HWN53" s="43"/>
      <c r="HWO53" s="43"/>
      <c r="HWP53" s="43"/>
      <c r="HWQ53" s="43"/>
      <c r="HWR53" s="43"/>
      <c r="HWS53" s="43"/>
      <c r="HWT53" s="43"/>
      <c r="HWU53" s="43"/>
      <c r="HWV53" s="43"/>
      <c r="HWW53" s="43"/>
      <c r="HWX53" s="43"/>
      <c r="HWY53" s="43"/>
      <c r="HWZ53" s="43"/>
      <c r="HXA53" s="43"/>
      <c r="HXB53" s="43"/>
      <c r="HXC53" s="43"/>
      <c r="HXD53" s="43"/>
      <c r="HXE53" s="43"/>
      <c r="HXF53" s="43"/>
      <c r="HXG53" s="43"/>
      <c r="HXH53" s="43"/>
      <c r="HXI53" s="43"/>
      <c r="HXJ53" s="43"/>
      <c r="HXK53" s="43"/>
      <c r="HXL53" s="43"/>
      <c r="HXM53" s="43"/>
      <c r="HXN53" s="43"/>
      <c r="HXO53" s="43"/>
      <c r="HXP53" s="43"/>
      <c r="HXQ53" s="43"/>
      <c r="HXR53" s="43"/>
      <c r="HXS53" s="43"/>
      <c r="HXT53" s="43"/>
      <c r="HXU53" s="43"/>
      <c r="HXV53" s="43"/>
      <c r="HXW53" s="43"/>
      <c r="HXX53" s="43"/>
      <c r="HXY53" s="43"/>
      <c r="HXZ53" s="43"/>
      <c r="HYA53" s="43"/>
      <c r="HYB53" s="43"/>
      <c r="HYC53" s="43"/>
      <c r="HYD53" s="43"/>
      <c r="HYE53" s="43"/>
      <c r="HYF53" s="43"/>
      <c r="HYG53" s="43"/>
      <c r="HYH53" s="43"/>
      <c r="HYI53" s="43"/>
      <c r="HYJ53" s="43"/>
      <c r="HYK53" s="43"/>
      <c r="HYL53" s="43"/>
      <c r="HYM53" s="43"/>
      <c r="HYN53" s="43"/>
      <c r="HYO53" s="43"/>
      <c r="HYP53" s="43"/>
      <c r="HYQ53" s="43"/>
      <c r="HYR53" s="43"/>
      <c r="HYS53" s="43"/>
      <c r="HYT53" s="43"/>
      <c r="HYU53" s="43"/>
      <c r="HYV53" s="43"/>
      <c r="HYW53" s="43"/>
      <c r="HYX53" s="43"/>
      <c r="HYY53" s="43"/>
      <c r="HYZ53" s="43"/>
      <c r="HZA53" s="43"/>
      <c r="HZB53" s="43"/>
      <c r="HZC53" s="43"/>
      <c r="HZD53" s="43"/>
      <c r="HZE53" s="43"/>
      <c r="HZF53" s="43"/>
      <c r="HZG53" s="43"/>
      <c r="HZH53" s="43"/>
      <c r="HZI53" s="43"/>
      <c r="HZJ53" s="43"/>
      <c r="HZK53" s="43"/>
      <c r="HZL53" s="43"/>
      <c r="HZM53" s="43"/>
      <c r="HZN53" s="43"/>
      <c r="HZO53" s="43"/>
      <c r="HZP53" s="43"/>
      <c r="HZQ53" s="43"/>
      <c r="HZR53" s="43"/>
      <c r="HZS53" s="43"/>
      <c r="HZT53" s="43"/>
      <c r="HZU53" s="43"/>
      <c r="HZV53" s="43"/>
      <c r="HZW53" s="43"/>
      <c r="HZX53" s="43"/>
      <c r="HZY53" s="43"/>
      <c r="HZZ53" s="43"/>
      <c r="IAA53" s="43"/>
      <c r="IAB53" s="43"/>
      <c r="IAC53" s="43"/>
      <c r="IAD53" s="43"/>
      <c r="IAE53" s="43"/>
      <c r="IAF53" s="43"/>
      <c r="IAG53" s="43"/>
      <c r="IAH53" s="43"/>
      <c r="IAI53" s="43"/>
      <c r="IAJ53" s="43"/>
      <c r="IAK53" s="43"/>
      <c r="IAL53" s="43"/>
      <c r="IAM53" s="43"/>
      <c r="IAN53" s="43"/>
      <c r="IAO53" s="43"/>
      <c r="IAP53" s="43"/>
      <c r="IAQ53" s="43"/>
      <c r="IAR53" s="43"/>
      <c r="IAS53" s="43"/>
      <c r="IAT53" s="43"/>
      <c r="IAU53" s="43"/>
      <c r="IAV53" s="43"/>
      <c r="IAW53" s="43"/>
      <c r="IAX53" s="43"/>
      <c r="IAY53" s="43"/>
      <c r="IAZ53" s="43"/>
      <c r="IBA53" s="43"/>
      <c r="IBB53" s="43"/>
      <c r="IBC53" s="43"/>
      <c r="IBD53" s="43"/>
      <c r="IBE53" s="43"/>
      <c r="IBF53" s="43"/>
      <c r="IBG53" s="43"/>
      <c r="IBH53" s="43"/>
      <c r="IBI53" s="43"/>
      <c r="IBJ53" s="43"/>
      <c r="IBK53" s="43"/>
      <c r="IBL53" s="43"/>
      <c r="IBM53" s="43"/>
      <c r="IBN53" s="43"/>
      <c r="IBO53" s="43"/>
      <c r="IBP53" s="43"/>
      <c r="IBQ53" s="43"/>
      <c r="IBR53" s="43"/>
      <c r="IBS53" s="43"/>
      <c r="IBT53" s="43"/>
      <c r="IBU53" s="43"/>
      <c r="IBV53" s="43"/>
      <c r="IBW53" s="43"/>
      <c r="IBX53" s="43"/>
      <c r="IBY53" s="43"/>
      <c r="IBZ53" s="43"/>
      <c r="ICA53" s="43"/>
      <c r="ICB53" s="43"/>
      <c r="ICC53" s="43"/>
      <c r="ICD53" s="43"/>
      <c r="ICE53" s="43"/>
      <c r="ICF53" s="43"/>
      <c r="ICG53" s="43"/>
      <c r="ICH53" s="43"/>
      <c r="ICI53" s="43"/>
      <c r="ICJ53" s="43"/>
      <c r="ICK53" s="43"/>
      <c r="ICL53" s="43"/>
      <c r="ICM53" s="43"/>
      <c r="ICN53" s="43"/>
      <c r="ICO53" s="43"/>
      <c r="ICP53" s="43"/>
      <c r="ICQ53" s="43"/>
      <c r="ICR53" s="43"/>
      <c r="ICS53" s="43"/>
      <c r="ICT53" s="43"/>
      <c r="ICU53" s="43"/>
      <c r="ICV53" s="43"/>
      <c r="ICW53" s="43"/>
      <c r="ICX53" s="43"/>
      <c r="ICY53" s="43"/>
      <c r="ICZ53" s="43"/>
      <c r="IDA53" s="43"/>
      <c r="IDB53" s="43"/>
      <c r="IDC53" s="43"/>
      <c r="IDD53" s="43"/>
      <c r="IDE53" s="43"/>
      <c r="IDF53" s="43"/>
      <c r="IDG53" s="43"/>
      <c r="IDH53" s="43"/>
      <c r="IDI53" s="43"/>
      <c r="IDJ53" s="43"/>
      <c r="IDK53" s="43"/>
      <c r="IDL53" s="43"/>
      <c r="IDM53" s="43"/>
      <c r="IDN53" s="43"/>
      <c r="IDO53" s="43"/>
      <c r="IDP53" s="43"/>
      <c r="IDQ53" s="43"/>
      <c r="IDR53" s="43"/>
      <c r="IDS53" s="43"/>
      <c r="IDT53" s="43"/>
      <c r="IDU53" s="43"/>
      <c r="IDV53" s="43"/>
      <c r="IDW53" s="43"/>
      <c r="IDX53" s="43"/>
      <c r="IDY53" s="43"/>
      <c r="IDZ53" s="43"/>
      <c r="IEA53" s="43"/>
      <c r="IEB53" s="43"/>
      <c r="IEC53" s="43"/>
      <c r="IED53" s="43"/>
      <c r="IEE53" s="43"/>
      <c r="IEF53" s="43"/>
      <c r="IEG53" s="43"/>
      <c r="IEH53" s="43"/>
      <c r="IEI53" s="43"/>
      <c r="IEJ53" s="43"/>
      <c r="IEK53" s="43"/>
      <c r="IEL53" s="43"/>
      <c r="IEM53" s="43"/>
      <c r="IEN53" s="43"/>
      <c r="IEO53" s="43"/>
      <c r="IEP53" s="43"/>
      <c r="IEQ53" s="43"/>
      <c r="IER53" s="43"/>
      <c r="IES53" s="43"/>
      <c r="IET53" s="43"/>
      <c r="IEU53" s="43"/>
      <c r="IEV53" s="43"/>
      <c r="IEW53" s="43"/>
      <c r="IEX53" s="43"/>
      <c r="IEY53" s="43"/>
      <c r="IEZ53" s="43"/>
      <c r="IFA53" s="43"/>
      <c r="IFB53" s="43"/>
      <c r="IFC53" s="43"/>
      <c r="IFD53" s="43"/>
      <c r="IFE53" s="43"/>
      <c r="IFF53" s="43"/>
      <c r="IFG53" s="43"/>
      <c r="IFH53" s="43"/>
      <c r="IFI53" s="43"/>
      <c r="IFJ53" s="43"/>
      <c r="IFK53" s="43"/>
      <c r="IFL53" s="43"/>
      <c r="IFM53" s="43"/>
      <c r="IFN53" s="43"/>
      <c r="IFO53" s="43"/>
      <c r="IFP53" s="43"/>
      <c r="IFQ53" s="43"/>
      <c r="IFR53" s="43"/>
      <c r="IFS53" s="43"/>
      <c r="IFT53" s="43"/>
      <c r="IFU53" s="43"/>
      <c r="IFV53" s="43"/>
      <c r="IFW53" s="43"/>
      <c r="IFX53" s="43"/>
      <c r="IFY53" s="43"/>
      <c r="IFZ53" s="43"/>
      <c r="IGA53" s="43"/>
      <c r="IGB53" s="43"/>
      <c r="IGC53" s="43"/>
      <c r="IGD53" s="43"/>
      <c r="IGE53" s="43"/>
      <c r="IGF53" s="43"/>
      <c r="IGG53" s="43"/>
      <c r="IGH53" s="43"/>
      <c r="IGI53" s="43"/>
      <c r="IGJ53" s="43"/>
      <c r="IGK53" s="43"/>
      <c r="IGL53" s="43"/>
      <c r="IGM53" s="43"/>
      <c r="IGN53" s="43"/>
      <c r="IGO53" s="43"/>
      <c r="IGP53" s="43"/>
      <c r="IGQ53" s="43"/>
      <c r="IGR53" s="43"/>
      <c r="IGS53" s="43"/>
      <c r="IGT53" s="43"/>
      <c r="IGU53" s="43"/>
      <c r="IGV53" s="43"/>
      <c r="IGW53" s="43"/>
      <c r="IGX53" s="43"/>
      <c r="IGY53" s="43"/>
      <c r="IGZ53" s="43"/>
      <c r="IHA53" s="43"/>
      <c r="IHB53" s="43"/>
      <c r="IHC53" s="43"/>
      <c r="IHD53" s="43"/>
      <c r="IHE53" s="43"/>
      <c r="IHF53" s="43"/>
      <c r="IHG53" s="43"/>
      <c r="IHH53" s="43"/>
      <c r="IHI53" s="43"/>
      <c r="IHJ53" s="43"/>
      <c r="IHK53" s="43"/>
      <c r="IHL53" s="43"/>
      <c r="IHM53" s="43"/>
      <c r="IHN53" s="43"/>
      <c r="IHO53" s="43"/>
      <c r="IHP53" s="43"/>
      <c r="IHQ53" s="43"/>
      <c r="IHR53" s="43"/>
      <c r="IHS53" s="43"/>
      <c r="IHT53" s="43"/>
      <c r="IHU53" s="43"/>
      <c r="IHV53" s="43"/>
      <c r="IHW53" s="43"/>
      <c r="IHX53" s="43"/>
      <c r="IHY53" s="43"/>
      <c r="IHZ53" s="43"/>
      <c r="IIA53" s="43"/>
      <c r="IIB53" s="43"/>
      <c r="IIC53" s="43"/>
      <c r="IID53" s="43"/>
      <c r="IIE53" s="43"/>
      <c r="IIF53" s="43"/>
      <c r="IIG53" s="43"/>
      <c r="IIH53" s="43"/>
      <c r="III53" s="43"/>
      <c r="IIJ53" s="43"/>
      <c r="IIK53" s="43"/>
      <c r="IIL53" s="43"/>
      <c r="IIM53" s="43"/>
      <c r="IIN53" s="43"/>
      <c r="IIO53" s="43"/>
      <c r="IIP53" s="43"/>
      <c r="IIQ53" s="43"/>
      <c r="IIR53" s="43"/>
      <c r="IIS53" s="43"/>
      <c r="IIT53" s="43"/>
      <c r="IIU53" s="43"/>
      <c r="IIV53" s="43"/>
      <c r="IIW53" s="43"/>
      <c r="IIX53" s="43"/>
      <c r="IIY53" s="43"/>
      <c r="IIZ53" s="43"/>
      <c r="IJA53" s="43"/>
      <c r="IJB53" s="43"/>
      <c r="IJC53" s="43"/>
      <c r="IJD53" s="43"/>
      <c r="IJE53" s="43"/>
      <c r="IJF53" s="43"/>
      <c r="IJG53" s="43"/>
      <c r="IJH53" s="43"/>
      <c r="IJI53" s="43"/>
      <c r="IJJ53" s="43"/>
      <c r="IJK53" s="43"/>
      <c r="IJL53" s="43"/>
      <c r="IJM53" s="43"/>
      <c r="IJN53" s="43"/>
      <c r="IJO53" s="43"/>
      <c r="IJP53" s="43"/>
      <c r="IJQ53" s="43"/>
      <c r="IJR53" s="43"/>
      <c r="IJS53" s="43"/>
      <c r="IJT53" s="43"/>
      <c r="IJU53" s="43"/>
      <c r="IJV53" s="43"/>
      <c r="IJW53" s="43"/>
      <c r="IJX53" s="43"/>
      <c r="IJY53" s="43"/>
      <c r="IJZ53" s="43"/>
      <c r="IKA53" s="43"/>
      <c r="IKB53" s="43"/>
      <c r="IKC53" s="43"/>
      <c r="IKD53" s="43"/>
      <c r="IKE53" s="43"/>
      <c r="IKF53" s="43"/>
      <c r="IKG53" s="43"/>
      <c r="IKH53" s="43"/>
      <c r="IKI53" s="43"/>
      <c r="IKJ53" s="43"/>
      <c r="IKK53" s="43"/>
      <c r="IKL53" s="43"/>
      <c r="IKM53" s="43"/>
      <c r="IKN53" s="43"/>
      <c r="IKO53" s="43"/>
      <c r="IKP53" s="43"/>
      <c r="IKQ53" s="43"/>
      <c r="IKR53" s="43"/>
      <c r="IKS53" s="43"/>
      <c r="IKT53" s="43"/>
      <c r="IKU53" s="43"/>
      <c r="IKV53" s="43"/>
      <c r="IKW53" s="43"/>
      <c r="IKX53" s="43"/>
      <c r="IKY53" s="43"/>
      <c r="IKZ53" s="43"/>
      <c r="ILA53" s="43"/>
      <c r="ILB53" s="43"/>
      <c r="ILC53" s="43"/>
      <c r="ILD53" s="43"/>
      <c r="ILE53" s="43"/>
      <c r="ILF53" s="43"/>
      <c r="ILG53" s="43"/>
      <c r="ILH53" s="43"/>
      <c r="ILI53" s="43"/>
      <c r="ILJ53" s="43"/>
      <c r="ILK53" s="43"/>
      <c r="ILL53" s="43"/>
      <c r="ILM53" s="43"/>
      <c r="ILN53" s="43"/>
      <c r="ILO53" s="43"/>
      <c r="ILP53" s="43"/>
      <c r="ILQ53" s="43"/>
      <c r="ILR53" s="43"/>
      <c r="ILS53" s="43"/>
      <c r="ILT53" s="43"/>
      <c r="ILU53" s="43"/>
      <c r="ILV53" s="43"/>
      <c r="ILW53" s="43"/>
      <c r="ILX53" s="43"/>
      <c r="ILY53" s="43"/>
      <c r="ILZ53" s="43"/>
      <c r="IMA53" s="43"/>
      <c r="IMB53" s="43"/>
      <c r="IMC53" s="43"/>
      <c r="IMD53" s="43"/>
      <c r="IME53" s="43"/>
      <c r="IMF53" s="43"/>
      <c r="IMG53" s="43"/>
      <c r="IMH53" s="43"/>
      <c r="IMI53" s="43"/>
      <c r="IMJ53" s="43"/>
      <c r="IMK53" s="43"/>
      <c r="IML53" s="43"/>
      <c r="IMM53" s="43"/>
      <c r="IMN53" s="43"/>
      <c r="IMO53" s="43"/>
      <c r="IMP53" s="43"/>
      <c r="IMQ53" s="43"/>
      <c r="IMR53" s="43"/>
      <c r="IMS53" s="43"/>
      <c r="IMT53" s="43"/>
      <c r="IMU53" s="43"/>
      <c r="IMV53" s="43"/>
      <c r="IMW53" s="43"/>
      <c r="IMX53" s="43"/>
      <c r="IMY53" s="43"/>
      <c r="IMZ53" s="43"/>
      <c r="INA53" s="43"/>
      <c r="INB53" s="43"/>
      <c r="INC53" s="43"/>
      <c r="IND53" s="43"/>
      <c r="INE53" s="43"/>
      <c r="INF53" s="43"/>
      <c r="ING53" s="43"/>
      <c r="INH53" s="43"/>
      <c r="INI53" s="43"/>
      <c r="INJ53" s="43"/>
      <c r="INK53" s="43"/>
      <c r="INL53" s="43"/>
      <c r="INM53" s="43"/>
      <c r="INN53" s="43"/>
      <c r="INO53" s="43"/>
      <c r="INP53" s="43"/>
      <c r="INQ53" s="43"/>
      <c r="INR53" s="43"/>
      <c r="INS53" s="43"/>
      <c r="INT53" s="43"/>
      <c r="INU53" s="43"/>
      <c r="INV53" s="43"/>
      <c r="INW53" s="43"/>
      <c r="INX53" s="43"/>
      <c r="INY53" s="43"/>
      <c r="INZ53" s="43"/>
      <c r="IOA53" s="43"/>
      <c r="IOB53" s="43"/>
      <c r="IOC53" s="43"/>
      <c r="IOD53" s="43"/>
      <c r="IOE53" s="43"/>
      <c r="IOF53" s="43"/>
      <c r="IOG53" s="43"/>
      <c r="IOH53" s="43"/>
      <c r="IOI53" s="43"/>
      <c r="IOJ53" s="43"/>
      <c r="IOK53" s="43"/>
      <c r="IOL53" s="43"/>
      <c r="IOM53" s="43"/>
      <c r="ION53" s="43"/>
      <c r="IOO53" s="43"/>
      <c r="IOP53" s="43"/>
      <c r="IOQ53" s="43"/>
      <c r="IOR53" s="43"/>
      <c r="IOS53" s="43"/>
      <c r="IOT53" s="43"/>
      <c r="IOU53" s="43"/>
      <c r="IOV53" s="43"/>
      <c r="IOW53" s="43"/>
      <c r="IOX53" s="43"/>
      <c r="IOY53" s="43"/>
      <c r="IOZ53" s="43"/>
      <c r="IPA53" s="43"/>
      <c r="IPB53" s="43"/>
      <c r="IPC53" s="43"/>
      <c r="IPD53" s="43"/>
      <c r="IPE53" s="43"/>
      <c r="IPF53" s="43"/>
      <c r="IPG53" s="43"/>
      <c r="IPH53" s="43"/>
      <c r="IPI53" s="43"/>
      <c r="IPJ53" s="43"/>
      <c r="IPK53" s="43"/>
      <c r="IPL53" s="43"/>
      <c r="IPM53" s="43"/>
      <c r="IPN53" s="43"/>
      <c r="IPO53" s="43"/>
      <c r="IPP53" s="43"/>
      <c r="IPQ53" s="43"/>
      <c r="IPR53" s="43"/>
      <c r="IPS53" s="43"/>
      <c r="IPT53" s="43"/>
      <c r="IPU53" s="43"/>
      <c r="IPV53" s="43"/>
      <c r="IPW53" s="43"/>
      <c r="IPX53" s="43"/>
      <c r="IPY53" s="43"/>
      <c r="IPZ53" s="43"/>
      <c r="IQA53" s="43"/>
      <c r="IQB53" s="43"/>
      <c r="IQC53" s="43"/>
      <c r="IQD53" s="43"/>
      <c r="IQE53" s="43"/>
      <c r="IQF53" s="43"/>
      <c r="IQG53" s="43"/>
      <c r="IQH53" s="43"/>
      <c r="IQI53" s="43"/>
      <c r="IQJ53" s="43"/>
      <c r="IQK53" s="43"/>
      <c r="IQL53" s="43"/>
      <c r="IQM53" s="43"/>
      <c r="IQN53" s="43"/>
      <c r="IQO53" s="43"/>
      <c r="IQP53" s="43"/>
      <c r="IQQ53" s="43"/>
      <c r="IQR53" s="43"/>
      <c r="IQS53" s="43"/>
      <c r="IQT53" s="43"/>
      <c r="IQU53" s="43"/>
      <c r="IQV53" s="43"/>
      <c r="IQW53" s="43"/>
      <c r="IQX53" s="43"/>
      <c r="IQY53" s="43"/>
      <c r="IQZ53" s="43"/>
      <c r="IRA53" s="43"/>
      <c r="IRB53" s="43"/>
      <c r="IRC53" s="43"/>
      <c r="IRD53" s="43"/>
      <c r="IRE53" s="43"/>
      <c r="IRF53" s="43"/>
      <c r="IRG53" s="43"/>
      <c r="IRH53" s="43"/>
      <c r="IRI53" s="43"/>
      <c r="IRJ53" s="43"/>
      <c r="IRK53" s="43"/>
      <c r="IRL53" s="43"/>
      <c r="IRM53" s="43"/>
      <c r="IRN53" s="43"/>
      <c r="IRO53" s="43"/>
      <c r="IRP53" s="43"/>
      <c r="IRQ53" s="43"/>
      <c r="IRR53" s="43"/>
      <c r="IRS53" s="43"/>
      <c r="IRT53" s="43"/>
      <c r="IRU53" s="43"/>
      <c r="IRV53" s="43"/>
      <c r="IRW53" s="43"/>
      <c r="IRX53" s="43"/>
      <c r="IRY53" s="43"/>
      <c r="IRZ53" s="43"/>
      <c r="ISA53" s="43"/>
      <c r="ISB53" s="43"/>
      <c r="ISC53" s="43"/>
      <c r="ISD53" s="43"/>
      <c r="ISE53" s="43"/>
      <c r="ISF53" s="43"/>
      <c r="ISG53" s="43"/>
      <c r="ISH53" s="43"/>
      <c r="ISI53" s="43"/>
      <c r="ISJ53" s="43"/>
      <c r="ISK53" s="43"/>
      <c r="ISL53" s="43"/>
      <c r="ISM53" s="43"/>
      <c r="ISN53" s="43"/>
      <c r="ISO53" s="43"/>
      <c r="ISP53" s="43"/>
      <c r="ISQ53" s="43"/>
      <c r="ISR53" s="43"/>
      <c r="ISS53" s="43"/>
      <c r="IST53" s="43"/>
      <c r="ISU53" s="43"/>
      <c r="ISV53" s="43"/>
      <c r="ISW53" s="43"/>
      <c r="ISX53" s="43"/>
      <c r="ISY53" s="43"/>
      <c r="ISZ53" s="43"/>
      <c r="ITA53" s="43"/>
      <c r="ITB53" s="43"/>
      <c r="ITC53" s="43"/>
      <c r="ITD53" s="43"/>
      <c r="ITE53" s="43"/>
      <c r="ITF53" s="43"/>
      <c r="ITG53" s="43"/>
      <c r="ITH53" s="43"/>
      <c r="ITI53" s="43"/>
      <c r="ITJ53" s="43"/>
      <c r="ITK53" s="43"/>
      <c r="ITL53" s="43"/>
      <c r="ITM53" s="43"/>
      <c r="ITN53" s="43"/>
      <c r="ITO53" s="43"/>
      <c r="ITP53" s="43"/>
      <c r="ITQ53" s="43"/>
      <c r="ITR53" s="43"/>
      <c r="ITS53" s="43"/>
      <c r="ITT53" s="43"/>
      <c r="ITU53" s="43"/>
      <c r="ITV53" s="43"/>
      <c r="ITW53" s="43"/>
      <c r="ITX53" s="43"/>
      <c r="ITY53" s="43"/>
      <c r="ITZ53" s="43"/>
      <c r="IUA53" s="43"/>
      <c r="IUB53" s="43"/>
      <c r="IUC53" s="43"/>
      <c r="IUD53" s="43"/>
      <c r="IUE53" s="43"/>
      <c r="IUF53" s="43"/>
      <c r="IUG53" s="43"/>
      <c r="IUH53" s="43"/>
      <c r="IUI53" s="43"/>
      <c r="IUJ53" s="43"/>
      <c r="IUK53" s="43"/>
      <c r="IUL53" s="43"/>
      <c r="IUM53" s="43"/>
      <c r="IUN53" s="43"/>
      <c r="IUO53" s="43"/>
      <c r="IUP53" s="43"/>
      <c r="IUQ53" s="43"/>
      <c r="IUR53" s="43"/>
      <c r="IUS53" s="43"/>
      <c r="IUT53" s="43"/>
      <c r="IUU53" s="43"/>
      <c r="IUV53" s="43"/>
      <c r="IUW53" s="43"/>
      <c r="IUX53" s="43"/>
      <c r="IUY53" s="43"/>
      <c r="IUZ53" s="43"/>
      <c r="IVA53" s="43"/>
      <c r="IVB53" s="43"/>
      <c r="IVC53" s="43"/>
      <c r="IVD53" s="43"/>
      <c r="IVE53" s="43"/>
      <c r="IVF53" s="43"/>
      <c r="IVG53" s="43"/>
      <c r="IVH53" s="43"/>
      <c r="IVI53" s="43"/>
      <c r="IVJ53" s="43"/>
      <c r="IVK53" s="43"/>
      <c r="IVL53" s="43"/>
      <c r="IVM53" s="43"/>
      <c r="IVN53" s="43"/>
      <c r="IVO53" s="43"/>
      <c r="IVP53" s="43"/>
      <c r="IVQ53" s="43"/>
      <c r="IVR53" s="43"/>
      <c r="IVS53" s="43"/>
      <c r="IVT53" s="43"/>
      <c r="IVU53" s="43"/>
      <c r="IVV53" s="43"/>
      <c r="IVW53" s="43"/>
      <c r="IVX53" s="43"/>
      <c r="IVY53" s="43"/>
      <c r="IVZ53" s="43"/>
      <c r="IWA53" s="43"/>
      <c r="IWB53" s="43"/>
      <c r="IWC53" s="43"/>
      <c r="IWD53" s="43"/>
      <c r="IWE53" s="43"/>
      <c r="IWF53" s="43"/>
      <c r="IWG53" s="43"/>
      <c r="IWH53" s="43"/>
      <c r="IWI53" s="43"/>
      <c r="IWJ53" s="43"/>
      <c r="IWK53" s="43"/>
      <c r="IWL53" s="43"/>
      <c r="IWM53" s="43"/>
      <c r="IWN53" s="43"/>
      <c r="IWO53" s="43"/>
      <c r="IWP53" s="43"/>
      <c r="IWQ53" s="43"/>
      <c r="IWR53" s="43"/>
      <c r="IWS53" s="43"/>
      <c r="IWT53" s="43"/>
      <c r="IWU53" s="43"/>
      <c r="IWV53" s="43"/>
      <c r="IWW53" s="43"/>
      <c r="IWX53" s="43"/>
      <c r="IWY53" s="43"/>
      <c r="IWZ53" s="43"/>
      <c r="IXA53" s="43"/>
      <c r="IXB53" s="43"/>
      <c r="IXC53" s="43"/>
      <c r="IXD53" s="43"/>
      <c r="IXE53" s="43"/>
      <c r="IXF53" s="43"/>
      <c r="IXG53" s="43"/>
      <c r="IXH53" s="43"/>
      <c r="IXI53" s="43"/>
      <c r="IXJ53" s="43"/>
      <c r="IXK53" s="43"/>
      <c r="IXL53" s="43"/>
      <c r="IXM53" s="43"/>
      <c r="IXN53" s="43"/>
      <c r="IXO53" s="43"/>
      <c r="IXP53" s="43"/>
      <c r="IXQ53" s="43"/>
      <c r="IXR53" s="43"/>
      <c r="IXS53" s="43"/>
      <c r="IXT53" s="43"/>
      <c r="IXU53" s="43"/>
      <c r="IXV53" s="43"/>
      <c r="IXW53" s="43"/>
      <c r="IXX53" s="43"/>
      <c r="IXY53" s="43"/>
      <c r="IXZ53" s="43"/>
      <c r="IYA53" s="43"/>
      <c r="IYB53" s="43"/>
      <c r="IYC53" s="43"/>
      <c r="IYD53" s="43"/>
      <c r="IYE53" s="43"/>
      <c r="IYF53" s="43"/>
      <c r="IYG53" s="43"/>
      <c r="IYH53" s="43"/>
      <c r="IYI53" s="43"/>
      <c r="IYJ53" s="43"/>
      <c r="IYK53" s="43"/>
      <c r="IYL53" s="43"/>
      <c r="IYM53" s="43"/>
      <c r="IYN53" s="43"/>
      <c r="IYO53" s="43"/>
      <c r="IYP53" s="43"/>
      <c r="IYQ53" s="43"/>
      <c r="IYR53" s="43"/>
      <c r="IYS53" s="43"/>
      <c r="IYT53" s="43"/>
      <c r="IYU53" s="43"/>
      <c r="IYV53" s="43"/>
      <c r="IYW53" s="43"/>
      <c r="IYX53" s="43"/>
      <c r="IYY53" s="43"/>
      <c r="IYZ53" s="43"/>
      <c r="IZA53" s="43"/>
      <c r="IZB53" s="43"/>
      <c r="IZC53" s="43"/>
      <c r="IZD53" s="43"/>
      <c r="IZE53" s="43"/>
      <c r="IZF53" s="43"/>
      <c r="IZG53" s="43"/>
      <c r="IZH53" s="43"/>
      <c r="IZI53" s="43"/>
      <c r="IZJ53" s="43"/>
      <c r="IZK53" s="43"/>
      <c r="IZL53" s="43"/>
      <c r="IZM53" s="43"/>
      <c r="IZN53" s="43"/>
      <c r="IZO53" s="43"/>
      <c r="IZP53" s="43"/>
      <c r="IZQ53" s="43"/>
      <c r="IZR53" s="43"/>
      <c r="IZS53" s="43"/>
      <c r="IZT53" s="43"/>
      <c r="IZU53" s="43"/>
      <c r="IZV53" s="43"/>
      <c r="IZW53" s="43"/>
      <c r="IZX53" s="43"/>
      <c r="IZY53" s="43"/>
      <c r="IZZ53" s="43"/>
      <c r="JAA53" s="43"/>
      <c r="JAB53" s="43"/>
      <c r="JAC53" s="43"/>
      <c r="JAD53" s="43"/>
      <c r="JAE53" s="43"/>
      <c r="JAF53" s="43"/>
      <c r="JAG53" s="43"/>
      <c r="JAH53" s="43"/>
      <c r="JAI53" s="43"/>
      <c r="JAJ53" s="43"/>
      <c r="JAK53" s="43"/>
      <c r="JAL53" s="43"/>
      <c r="JAM53" s="43"/>
      <c r="JAN53" s="43"/>
      <c r="JAO53" s="43"/>
      <c r="JAP53" s="43"/>
      <c r="JAQ53" s="43"/>
      <c r="JAR53" s="43"/>
      <c r="JAS53" s="43"/>
      <c r="JAT53" s="43"/>
      <c r="JAU53" s="43"/>
      <c r="JAV53" s="43"/>
      <c r="JAW53" s="43"/>
      <c r="JAX53" s="43"/>
      <c r="JAY53" s="43"/>
      <c r="JAZ53" s="43"/>
      <c r="JBA53" s="43"/>
      <c r="JBB53" s="43"/>
      <c r="JBC53" s="43"/>
      <c r="JBD53" s="43"/>
      <c r="JBE53" s="43"/>
      <c r="JBF53" s="43"/>
      <c r="JBG53" s="43"/>
      <c r="JBH53" s="43"/>
      <c r="JBI53" s="43"/>
      <c r="JBJ53" s="43"/>
      <c r="JBK53" s="43"/>
      <c r="JBL53" s="43"/>
      <c r="JBM53" s="43"/>
      <c r="JBN53" s="43"/>
      <c r="JBO53" s="43"/>
      <c r="JBP53" s="43"/>
      <c r="JBQ53" s="43"/>
      <c r="JBR53" s="43"/>
      <c r="JBS53" s="43"/>
      <c r="JBT53" s="43"/>
      <c r="JBU53" s="43"/>
      <c r="JBV53" s="43"/>
      <c r="JBW53" s="43"/>
      <c r="JBX53" s="43"/>
      <c r="JBY53" s="43"/>
      <c r="JBZ53" s="43"/>
      <c r="JCA53" s="43"/>
      <c r="JCB53" s="43"/>
      <c r="JCC53" s="43"/>
      <c r="JCD53" s="43"/>
      <c r="JCE53" s="43"/>
      <c r="JCF53" s="43"/>
      <c r="JCG53" s="43"/>
      <c r="JCH53" s="43"/>
      <c r="JCI53" s="43"/>
      <c r="JCJ53" s="43"/>
      <c r="JCK53" s="43"/>
      <c r="JCL53" s="43"/>
      <c r="JCM53" s="43"/>
      <c r="JCN53" s="43"/>
      <c r="JCO53" s="43"/>
      <c r="JCP53" s="43"/>
      <c r="JCQ53" s="43"/>
      <c r="JCR53" s="43"/>
      <c r="JCS53" s="43"/>
      <c r="JCT53" s="43"/>
      <c r="JCU53" s="43"/>
      <c r="JCV53" s="43"/>
      <c r="JCW53" s="43"/>
      <c r="JCX53" s="43"/>
      <c r="JCY53" s="43"/>
      <c r="JCZ53" s="43"/>
      <c r="JDA53" s="43"/>
      <c r="JDB53" s="43"/>
      <c r="JDC53" s="43"/>
      <c r="JDD53" s="43"/>
      <c r="JDE53" s="43"/>
      <c r="JDF53" s="43"/>
      <c r="JDG53" s="43"/>
      <c r="JDH53" s="43"/>
      <c r="JDI53" s="43"/>
      <c r="JDJ53" s="43"/>
      <c r="JDK53" s="43"/>
      <c r="JDL53" s="43"/>
      <c r="JDM53" s="43"/>
      <c r="JDN53" s="43"/>
      <c r="JDO53" s="43"/>
      <c r="JDP53" s="43"/>
      <c r="JDQ53" s="43"/>
      <c r="JDR53" s="43"/>
      <c r="JDS53" s="43"/>
      <c r="JDT53" s="43"/>
      <c r="JDU53" s="43"/>
      <c r="JDV53" s="43"/>
      <c r="JDW53" s="43"/>
      <c r="JDX53" s="43"/>
      <c r="JDY53" s="43"/>
      <c r="JDZ53" s="43"/>
      <c r="JEA53" s="43"/>
      <c r="JEB53" s="43"/>
      <c r="JEC53" s="43"/>
      <c r="JED53" s="43"/>
      <c r="JEE53" s="43"/>
      <c r="JEF53" s="43"/>
      <c r="JEG53" s="43"/>
      <c r="JEH53" s="43"/>
      <c r="JEI53" s="43"/>
      <c r="JEJ53" s="43"/>
      <c r="JEK53" s="43"/>
      <c r="JEL53" s="43"/>
      <c r="JEM53" s="43"/>
      <c r="JEN53" s="43"/>
      <c r="JEO53" s="43"/>
      <c r="JEP53" s="43"/>
      <c r="JEQ53" s="43"/>
      <c r="JER53" s="43"/>
      <c r="JES53" s="43"/>
      <c r="JET53" s="43"/>
      <c r="JEU53" s="43"/>
      <c r="JEV53" s="43"/>
      <c r="JEW53" s="43"/>
      <c r="JEX53" s="43"/>
      <c r="JEY53" s="43"/>
      <c r="JEZ53" s="43"/>
      <c r="JFA53" s="43"/>
      <c r="JFB53" s="43"/>
      <c r="JFC53" s="43"/>
      <c r="JFD53" s="43"/>
      <c r="JFE53" s="43"/>
      <c r="JFF53" s="43"/>
      <c r="JFG53" s="43"/>
      <c r="JFH53" s="43"/>
      <c r="JFI53" s="43"/>
      <c r="JFJ53" s="43"/>
      <c r="JFK53" s="43"/>
      <c r="JFL53" s="43"/>
      <c r="JFM53" s="43"/>
      <c r="JFN53" s="43"/>
      <c r="JFO53" s="43"/>
      <c r="JFP53" s="43"/>
      <c r="JFQ53" s="43"/>
      <c r="JFR53" s="43"/>
      <c r="JFS53" s="43"/>
      <c r="JFT53" s="43"/>
      <c r="JFU53" s="43"/>
      <c r="JFV53" s="43"/>
      <c r="JFW53" s="43"/>
      <c r="JFX53" s="43"/>
      <c r="JFY53" s="43"/>
      <c r="JFZ53" s="43"/>
      <c r="JGA53" s="43"/>
      <c r="JGB53" s="43"/>
      <c r="JGC53" s="43"/>
      <c r="JGD53" s="43"/>
      <c r="JGE53" s="43"/>
      <c r="JGF53" s="43"/>
      <c r="JGG53" s="43"/>
      <c r="JGH53" s="43"/>
      <c r="JGI53" s="43"/>
      <c r="JGJ53" s="43"/>
      <c r="JGK53" s="43"/>
      <c r="JGL53" s="43"/>
      <c r="JGM53" s="43"/>
      <c r="JGN53" s="43"/>
      <c r="JGO53" s="43"/>
      <c r="JGP53" s="43"/>
      <c r="JGQ53" s="43"/>
      <c r="JGR53" s="43"/>
      <c r="JGS53" s="43"/>
      <c r="JGT53" s="43"/>
      <c r="JGU53" s="43"/>
      <c r="JGV53" s="43"/>
      <c r="JGW53" s="43"/>
      <c r="JGX53" s="43"/>
      <c r="JGY53" s="43"/>
      <c r="JGZ53" s="43"/>
      <c r="JHA53" s="43"/>
      <c r="JHB53" s="43"/>
      <c r="JHC53" s="43"/>
      <c r="JHD53" s="43"/>
      <c r="JHE53" s="43"/>
      <c r="JHF53" s="43"/>
      <c r="JHG53" s="43"/>
      <c r="JHH53" s="43"/>
      <c r="JHI53" s="43"/>
      <c r="JHJ53" s="43"/>
      <c r="JHK53" s="43"/>
      <c r="JHL53" s="43"/>
      <c r="JHM53" s="43"/>
      <c r="JHN53" s="43"/>
      <c r="JHO53" s="43"/>
      <c r="JHP53" s="43"/>
      <c r="JHQ53" s="43"/>
      <c r="JHR53" s="43"/>
      <c r="JHS53" s="43"/>
      <c r="JHT53" s="43"/>
      <c r="JHU53" s="43"/>
      <c r="JHV53" s="43"/>
      <c r="JHW53" s="43"/>
      <c r="JHX53" s="43"/>
      <c r="JHY53" s="43"/>
      <c r="JHZ53" s="43"/>
      <c r="JIA53" s="43"/>
      <c r="JIB53" s="43"/>
      <c r="JIC53" s="43"/>
      <c r="JID53" s="43"/>
      <c r="JIE53" s="43"/>
      <c r="JIF53" s="43"/>
      <c r="JIG53" s="43"/>
      <c r="JIH53" s="43"/>
      <c r="JII53" s="43"/>
      <c r="JIJ53" s="43"/>
      <c r="JIK53" s="43"/>
      <c r="JIL53" s="43"/>
      <c r="JIM53" s="43"/>
      <c r="JIN53" s="43"/>
      <c r="JIO53" s="43"/>
      <c r="JIP53" s="43"/>
      <c r="JIQ53" s="43"/>
      <c r="JIR53" s="43"/>
      <c r="JIS53" s="43"/>
      <c r="JIT53" s="43"/>
      <c r="JIU53" s="43"/>
      <c r="JIV53" s="43"/>
      <c r="JIW53" s="43"/>
      <c r="JIX53" s="43"/>
      <c r="JIY53" s="43"/>
      <c r="JIZ53" s="43"/>
      <c r="JJA53" s="43"/>
      <c r="JJB53" s="43"/>
      <c r="JJC53" s="43"/>
      <c r="JJD53" s="43"/>
      <c r="JJE53" s="43"/>
      <c r="JJF53" s="43"/>
      <c r="JJG53" s="43"/>
      <c r="JJH53" s="43"/>
      <c r="JJI53" s="43"/>
      <c r="JJJ53" s="43"/>
      <c r="JJK53" s="43"/>
      <c r="JJL53" s="43"/>
      <c r="JJM53" s="43"/>
      <c r="JJN53" s="43"/>
      <c r="JJO53" s="43"/>
      <c r="JJP53" s="43"/>
      <c r="JJQ53" s="43"/>
      <c r="JJR53" s="43"/>
      <c r="JJS53" s="43"/>
      <c r="JJT53" s="43"/>
      <c r="JJU53" s="43"/>
      <c r="JJV53" s="43"/>
      <c r="JJW53" s="43"/>
      <c r="JJX53" s="43"/>
      <c r="JJY53" s="43"/>
      <c r="JJZ53" s="43"/>
      <c r="JKA53" s="43"/>
      <c r="JKB53" s="43"/>
      <c r="JKC53" s="43"/>
      <c r="JKD53" s="43"/>
      <c r="JKE53" s="43"/>
      <c r="JKF53" s="43"/>
      <c r="JKG53" s="43"/>
      <c r="JKH53" s="43"/>
      <c r="JKI53" s="43"/>
      <c r="JKJ53" s="43"/>
      <c r="JKK53" s="43"/>
      <c r="JKL53" s="43"/>
      <c r="JKM53" s="43"/>
      <c r="JKN53" s="43"/>
      <c r="JKO53" s="43"/>
      <c r="JKP53" s="43"/>
      <c r="JKQ53" s="43"/>
      <c r="JKR53" s="43"/>
      <c r="JKS53" s="43"/>
      <c r="JKT53" s="43"/>
      <c r="JKU53" s="43"/>
      <c r="JKV53" s="43"/>
      <c r="JKW53" s="43"/>
      <c r="JKX53" s="43"/>
      <c r="JKY53" s="43"/>
      <c r="JKZ53" s="43"/>
      <c r="JLA53" s="43"/>
      <c r="JLB53" s="43"/>
      <c r="JLC53" s="43"/>
      <c r="JLD53" s="43"/>
      <c r="JLE53" s="43"/>
      <c r="JLF53" s="43"/>
      <c r="JLG53" s="43"/>
      <c r="JLH53" s="43"/>
      <c r="JLI53" s="43"/>
      <c r="JLJ53" s="43"/>
      <c r="JLK53" s="43"/>
      <c r="JLL53" s="43"/>
      <c r="JLM53" s="43"/>
      <c r="JLN53" s="43"/>
      <c r="JLO53" s="43"/>
      <c r="JLP53" s="43"/>
      <c r="JLQ53" s="43"/>
      <c r="JLR53" s="43"/>
      <c r="JLS53" s="43"/>
      <c r="JLT53" s="43"/>
      <c r="JLU53" s="43"/>
      <c r="JLV53" s="43"/>
      <c r="JLW53" s="43"/>
      <c r="JLX53" s="43"/>
      <c r="JLY53" s="43"/>
      <c r="JLZ53" s="43"/>
      <c r="JMA53" s="43"/>
      <c r="JMB53" s="43"/>
      <c r="JMC53" s="43"/>
      <c r="JMD53" s="43"/>
      <c r="JME53" s="43"/>
      <c r="JMF53" s="43"/>
      <c r="JMG53" s="43"/>
      <c r="JMH53" s="43"/>
      <c r="JMI53" s="43"/>
      <c r="JMJ53" s="43"/>
      <c r="JMK53" s="43"/>
      <c r="JML53" s="43"/>
      <c r="JMM53" s="43"/>
      <c r="JMN53" s="43"/>
      <c r="JMO53" s="43"/>
      <c r="JMP53" s="43"/>
      <c r="JMQ53" s="43"/>
      <c r="JMR53" s="43"/>
      <c r="JMS53" s="43"/>
      <c r="JMT53" s="43"/>
      <c r="JMU53" s="43"/>
      <c r="JMV53" s="43"/>
      <c r="JMW53" s="43"/>
      <c r="JMX53" s="43"/>
      <c r="JMY53" s="43"/>
      <c r="JMZ53" s="43"/>
      <c r="JNA53" s="43"/>
      <c r="JNB53" s="43"/>
      <c r="JNC53" s="43"/>
      <c r="JND53" s="43"/>
      <c r="JNE53" s="43"/>
      <c r="JNF53" s="43"/>
      <c r="JNG53" s="43"/>
      <c r="JNH53" s="43"/>
      <c r="JNI53" s="43"/>
      <c r="JNJ53" s="43"/>
      <c r="JNK53" s="43"/>
      <c r="JNL53" s="43"/>
      <c r="JNM53" s="43"/>
      <c r="JNN53" s="43"/>
      <c r="JNO53" s="43"/>
      <c r="JNP53" s="43"/>
      <c r="JNQ53" s="43"/>
      <c r="JNR53" s="43"/>
      <c r="JNS53" s="43"/>
      <c r="JNT53" s="43"/>
      <c r="JNU53" s="43"/>
      <c r="JNV53" s="43"/>
      <c r="JNW53" s="43"/>
      <c r="JNX53" s="43"/>
      <c r="JNY53" s="43"/>
      <c r="JNZ53" s="43"/>
      <c r="JOA53" s="43"/>
      <c r="JOB53" s="43"/>
      <c r="JOC53" s="43"/>
      <c r="JOD53" s="43"/>
      <c r="JOE53" s="43"/>
      <c r="JOF53" s="43"/>
      <c r="JOG53" s="43"/>
      <c r="JOH53" s="43"/>
      <c r="JOI53" s="43"/>
      <c r="JOJ53" s="43"/>
      <c r="JOK53" s="43"/>
      <c r="JOL53" s="43"/>
      <c r="JOM53" s="43"/>
      <c r="JON53" s="43"/>
      <c r="JOO53" s="43"/>
      <c r="JOP53" s="43"/>
      <c r="JOQ53" s="43"/>
      <c r="JOR53" s="43"/>
      <c r="JOS53" s="43"/>
      <c r="JOT53" s="43"/>
      <c r="JOU53" s="43"/>
      <c r="JOV53" s="43"/>
      <c r="JOW53" s="43"/>
      <c r="JOX53" s="43"/>
      <c r="JOY53" s="43"/>
      <c r="JOZ53" s="43"/>
      <c r="JPA53" s="43"/>
      <c r="JPB53" s="43"/>
      <c r="JPC53" s="43"/>
      <c r="JPD53" s="43"/>
      <c r="JPE53" s="43"/>
      <c r="JPF53" s="43"/>
      <c r="JPG53" s="43"/>
      <c r="JPH53" s="43"/>
      <c r="JPI53" s="43"/>
      <c r="JPJ53" s="43"/>
      <c r="JPK53" s="43"/>
      <c r="JPL53" s="43"/>
      <c r="JPM53" s="43"/>
      <c r="JPN53" s="43"/>
      <c r="JPO53" s="43"/>
      <c r="JPP53" s="43"/>
      <c r="JPQ53" s="43"/>
      <c r="JPR53" s="43"/>
      <c r="JPS53" s="43"/>
      <c r="JPT53" s="43"/>
      <c r="JPU53" s="43"/>
      <c r="JPV53" s="43"/>
      <c r="JPW53" s="43"/>
      <c r="JPX53" s="43"/>
      <c r="JPY53" s="43"/>
      <c r="JPZ53" s="43"/>
      <c r="JQA53" s="43"/>
      <c r="JQB53" s="43"/>
      <c r="JQC53" s="43"/>
      <c r="JQD53" s="43"/>
      <c r="JQE53" s="43"/>
      <c r="JQF53" s="43"/>
      <c r="JQG53" s="43"/>
      <c r="JQH53" s="43"/>
      <c r="JQI53" s="43"/>
      <c r="JQJ53" s="43"/>
      <c r="JQK53" s="43"/>
      <c r="JQL53" s="43"/>
      <c r="JQM53" s="43"/>
      <c r="JQN53" s="43"/>
      <c r="JQO53" s="43"/>
      <c r="JQP53" s="43"/>
      <c r="JQQ53" s="43"/>
      <c r="JQR53" s="43"/>
      <c r="JQS53" s="43"/>
      <c r="JQT53" s="43"/>
      <c r="JQU53" s="43"/>
      <c r="JQV53" s="43"/>
      <c r="JQW53" s="43"/>
      <c r="JQX53" s="43"/>
      <c r="JQY53" s="43"/>
      <c r="JQZ53" s="43"/>
      <c r="JRA53" s="43"/>
      <c r="JRB53" s="43"/>
      <c r="JRC53" s="43"/>
      <c r="JRD53" s="43"/>
      <c r="JRE53" s="43"/>
      <c r="JRF53" s="43"/>
      <c r="JRG53" s="43"/>
      <c r="JRH53" s="43"/>
      <c r="JRI53" s="43"/>
      <c r="JRJ53" s="43"/>
      <c r="JRK53" s="43"/>
      <c r="JRL53" s="43"/>
      <c r="JRM53" s="43"/>
      <c r="JRN53" s="43"/>
      <c r="JRO53" s="43"/>
      <c r="JRP53" s="43"/>
      <c r="JRQ53" s="43"/>
      <c r="JRR53" s="43"/>
      <c r="JRS53" s="43"/>
      <c r="JRT53" s="43"/>
      <c r="JRU53" s="43"/>
      <c r="JRV53" s="43"/>
      <c r="JRW53" s="43"/>
      <c r="JRX53" s="43"/>
      <c r="JRY53" s="43"/>
      <c r="JRZ53" s="43"/>
      <c r="JSA53" s="43"/>
      <c r="JSB53" s="43"/>
      <c r="JSC53" s="43"/>
      <c r="JSD53" s="43"/>
      <c r="JSE53" s="43"/>
      <c r="JSF53" s="43"/>
      <c r="JSG53" s="43"/>
      <c r="JSH53" s="43"/>
      <c r="JSI53" s="43"/>
      <c r="JSJ53" s="43"/>
      <c r="JSK53" s="43"/>
      <c r="JSL53" s="43"/>
      <c r="JSM53" s="43"/>
      <c r="JSN53" s="43"/>
      <c r="JSO53" s="43"/>
      <c r="JSP53" s="43"/>
      <c r="JSQ53" s="43"/>
      <c r="JSR53" s="43"/>
      <c r="JSS53" s="43"/>
      <c r="JST53" s="43"/>
      <c r="JSU53" s="43"/>
      <c r="JSV53" s="43"/>
      <c r="JSW53" s="43"/>
      <c r="JSX53" s="43"/>
      <c r="JSY53" s="43"/>
      <c r="JSZ53" s="43"/>
      <c r="JTA53" s="43"/>
      <c r="JTB53" s="43"/>
      <c r="JTC53" s="43"/>
      <c r="JTD53" s="43"/>
      <c r="JTE53" s="43"/>
      <c r="JTF53" s="43"/>
      <c r="JTG53" s="43"/>
      <c r="JTH53" s="43"/>
      <c r="JTI53" s="43"/>
      <c r="JTJ53" s="43"/>
      <c r="JTK53" s="43"/>
      <c r="JTL53" s="43"/>
      <c r="JTM53" s="43"/>
      <c r="JTN53" s="43"/>
      <c r="JTO53" s="43"/>
      <c r="JTP53" s="43"/>
      <c r="JTQ53" s="43"/>
      <c r="JTR53" s="43"/>
      <c r="JTS53" s="43"/>
      <c r="JTT53" s="43"/>
      <c r="JTU53" s="43"/>
      <c r="JTV53" s="43"/>
      <c r="JTW53" s="43"/>
      <c r="JTX53" s="43"/>
      <c r="JTY53" s="43"/>
      <c r="JTZ53" s="43"/>
      <c r="JUA53" s="43"/>
      <c r="JUB53" s="43"/>
      <c r="JUC53" s="43"/>
      <c r="JUD53" s="43"/>
      <c r="JUE53" s="43"/>
      <c r="JUF53" s="43"/>
      <c r="JUG53" s="43"/>
      <c r="JUH53" s="43"/>
      <c r="JUI53" s="43"/>
      <c r="JUJ53" s="43"/>
      <c r="JUK53" s="43"/>
      <c r="JUL53" s="43"/>
      <c r="JUM53" s="43"/>
      <c r="JUN53" s="43"/>
      <c r="JUO53" s="43"/>
      <c r="JUP53" s="43"/>
      <c r="JUQ53" s="43"/>
      <c r="JUR53" s="43"/>
      <c r="JUS53" s="43"/>
      <c r="JUT53" s="43"/>
      <c r="JUU53" s="43"/>
      <c r="JUV53" s="43"/>
      <c r="JUW53" s="43"/>
      <c r="JUX53" s="43"/>
      <c r="JUY53" s="43"/>
      <c r="JUZ53" s="43"/>
      <c r="JVA53" s="43"/>
      <c r="JVB53" s="43"/>
      <c r="JVC53" s="43"/>
      <c r="JVD53" s="43"/>
      <c r="JVE53" s="43"/>
      <c r="JVF53" s="43"/>
      <c r="JVG53" s="43"/>
      <c r="JVH53" s="43"/>
      <c r="JVI53" s="43"/>
      <c r="JVJ53" s="43"/>
      <c r="JVK53" s="43"/>
      <c r="JVL53" s="43"/>
      <c r="JVM53" s="43"/>
      <c r="JVN53" s="43"/>
      <c r="JVO53" s="43"/>
      <c r="JVP53" s="43"/>
      <c r="JVQ53" s="43"/>
      <c r="JVR53" s="43"/>
      <c r="JVS53" s="43"/>
      <c r="JVT53" s="43"/>
      <c r="JVU53" s="43"/>
      <c r="JVV53" s="43"/>
      <c r="JVW53" s="43"/>
      <c r="JVX53" s="43"/>
      <c r="JVY53" s="43"/>
      <c r="JVZ53" s="43"/>
      <c r="JWA53" s="43"/>
      <c r="JWB53" s="43"/>
      <c r="JWC53" s="43"/>
      <c r="JWD53" s="43"/>
      <c r="JWE53" s="43"/>
      <c r="JWF53" s="43"/>
      <c r="JWG53" s="43"/>
      <c r="JWH53" s="43"/>
      <c r="JWI53" s="43"/>
      <c r="JWJ53" s="43"/>
      <c r="JWK53" s="43"/>
      <c r="JWL53" s="43"/>
      <c r="JWM53" s="43"/>
      <c r="JWN53" s="43"/>
      <c r="JWO53" s="43"/>
      <c r="JWP53" s="43"/>
      <c r="JWQ53" s="43"/>
      <c r="JWR53" s="43"/>
      <c r="JWS53" s="43"/>
      <c r="JWT53" s="43"/>
      <c r="JWU53" s="43"/>
      <c r="JWV53" s="43"/>
      <c r="JWW53" s="43"/>
      <c r="JWX53" s="43"/>
      <c r="JWY53" s="43"/>
      <c r="JWZ53" s="43"/>
      <c r="JXA53" s="43"/>
      <c r="JXB53" s="43"/>
      <c r="JXC53" s="43"/>
      <c r="JXD53" s="43"/>
      <c r="JXE53" s="43"/>
      <c r="JXF53" s="43"/>
      <c r="JXG53" s="43"/>
      <c r="JXH53" s="43"/>
      <c r="JXI53" s="43"/>
      <c r="JXJ53" s="43"/>
      <c r="JXK53" s="43"/>
      <c r="JXL53" s="43"/>
      <c r="JXM53" s="43"/>
      <c r="JXN53" s="43"/>
      <c r="JXO53" s="43"/>
      <c r="JXP53" s="43"/>
      <c r="JXQ53" s="43"/>
      <c r="JXR53" s="43"/>
      <c r="JXS53" s="43"/>
      <c r="JXT53" s="43"/>
      <c r="JXU53" s="43"/>
      <c r="JXV53" s="43"/>
      <c r="JXW53" s="43"/>
      <c r="JXX53" s="43"/>
      <c r="JXY53" s="43"/>
      <c r="JXZ53" s="43"/>
      <c r="JYA53" s="43"/>
      <c r="JYB53" s="43"/>
      <c r="JYC53" s="43"/>
      <c r="JYD53" s="43"/>
      <c r="JYE53" s="43"/>
      <c r="JYF53" s="43"/>
      <c r="JYG53" s="43"/>
      <c r="JYH53" s="43"/>
      <c r="JYI53" s="43"/>
      <c r="JYJ53" s="43"/>
      <c r="JYK53" s="43"/>
      <c r="JYL53" s="43"/>
      <c r="JYM53" s="43"/>
      <c r="JYN53" s="43"/>
      <c r="JYO53" s="43"/>
      <c r="JYP53" s="43"/>
      <c r="JYQ53" s="43"/>
      <c r="JYR53" s="43"/>
      <c r="JYS53" s="43"/>
      <c r="JYT53" s="43"/>
      <c r="JYU53" s="43"/>
      <c r="JYV53" s="43"/>
      <c r="JYW53" s="43"/>
      <c r="JYX53" s="43"/>
      <c r="JYY53" s="43"/>
      <c r="JYZ53" s="43"/>
      <c r="JZA53" s="43"/>
      <c r="JZB53" s="43"/>
      <c r="JZC53" s="43"/>
      <c r="JZD53" s="43"/>
      <c r="JZE53" s="43"/>
      <c r="JZF53" s="43"/>
      <c r="JZG53" s="43"/>
      <c r="JZH53" s="43"/>
      <c r="JZI53" s="43"/>
      <c r="JZJ53" s="43"/>
      <c r="JZK53" s="43"/>
      <c r="JZL53" s="43"/>
      <c r="JZM53" s="43"/>
      <c r="JZN53" s="43"/>
      <c r="JZO53" s="43"/>
      <c r="JZP53" s="43"/>
      <c r="JZQ53" s="43"/>
      <c r="JZR53" s="43"/>
      <c r="JZS53" s="43"/>
      <c r="JZT53" s="43"/>
      <c r="JZU53" s="43"/>
      <c r="JZV53" s="43"/>
      <c r="JZW53" s="43"/>
      <c r="JZX53" s="43"/>
      <c r="JZY53" s="43"/>
      <c r="JZZ53" s="43"/>
      <c r="KAA53" s="43"/>
      <c r="KAB53" s="43"/>
      <c r="KAC53" s="43"/>
      <c r="KAD53" s="43"/>
      <c r="KAE53" s="43"/>
      <c r="KAF53" s="43"/>
      <c r="KAG53" s="43"/>
      <c r="KAH53" s="43"/>
      <c r="KAI53" s="43"/>
      <c r="KAJ53" s="43"/>
      <c r="KAK53" s="43"/>
      <c r="KAL53" s="43"/>
      <c r="KAM53" s="43"/>
      <c r="KAN53" s="43"/>
      <c r="KAO53" s="43"/>
      <c r="KAP53" s="43"/>
      <c r="KAQ53" s="43"/>
      <c r="KAR53" s="43"/>
      <c r="KAS53" s="43"/>
      <c r="KAT53" s="43"/>
      <c r="KAU53" s="43"/>
      <c r="KAV53" s="43"/>
      <c r="KAW53" s="43"/>
      <c r="KAX53" s="43"/>
      <c r="KAY53" s="43"/>
      <c r="KAZ53" s="43"/>
      <c r="KBA53" s="43"/>
      <c r="KBB53" s="43"/>
      <c r="KBC53" s="43"/>
      <c r="KBD53" s="43"/>
      <c r="KBE53" s="43"/>
      <c r="KBF53" s="43"/>
      <c r="KBG53" s="43"/>
      <c r="KBH53" s="43"/>
      <c r="KBI53" s="43"/>
      <c r="KBJ53" s="43"/>
      <c r="KBK53" s="43"/>
      <c r="KBL53" s="43"/>
      <c r="KBM53" s="43"/>
      <c r="KBN53" s="43"/>
      <c r="KBO53" s="43"/>
      <c r="KBP53" s="43"/>
      <c r="KBQ53" s="43"/>
      <c r="KBR53" s="43"/>
      <c r="KBS53" s="43"/>
      <c r="KBT53" s="43"/>
      <c r="KBU53" s="43"/>
      <c r="KBV53" s="43"/>
      <c r="KBW53" s="43"/>
      <c r="KBX53" s="43"/>
      <c r="KBY53" s="43"/>
      <c r="KBZ53" s="43"/>
      <c r="KCA53" s="43"/>
      <c r="KCB53" s="43"/>
      <c r="KCC53" s="43"/>
      <c r="KCD53" s="43"/>
      <c r="KCE53" s="43"/>
      <c r="KCF53" s="43"/>
      <c r="KCG53" s="43"/>
      <c r="KCH53" s="43"/>
      <c r="KCI53" s="43"/>
      <c r="KCJ53" s="43"/>
      <c r="KCK53" s="43"/>
      <c r="KCL53" s="43"/>
      <c r="KCM53" s="43"/>
      <c r="KCN53" s="43"/>
      <c r="KCO53" s="43"/>
      <c r="KCP53" s="43"/>
      <c r="KCQ53" s="43"/>
      <c r="KCR53" s="43"/>
      <c r="KCS53" s="43"/>
      <c r="KCT53" s="43"/>
      <c r="KCU53" s="43"/>
      <c r="KCV53" s="43"/>
      <c r="KCW53" s="43"/>
      <c r="KCX53" s="43"/>
      <c r="KCY53" s="43"/>
      <c r="KCZ53" s="43"/>
      <c r="KDA53" s="43"/>
      <c r="KDB53" s="43"/>
      <c r="KDC53" s="43"/>
      <c r="KDD53" s="43"/>
      <c r="KDE53" s="43"/>
      <c r="KDF53" s="43"/>
      <c r="KDG53" s="43"/>
      <c r="KDH53" s="43"/>
      <c r="KDI53" s="43"/>
      <c r="KDJ53" s="43"/>
      <c r="KDK53" s="43"/>
      <c r="KDL53" s="43"/>
      <c r="KDM53" s="43"/>
      <c r="KDN53" s="43"/>
      <c r="KDO53" s="43"/>
      <c r="KDP53" s="43"/>
      <c r="KDQ53" s="43"/>
      <c r="KDR53" s="43"/>
      <c r="KDS53" s="43"/>
      <c r="KDT53" s="43"/>
      <c r="KDU53" s="43"/>
      <c r="KDV53" s="43"/>
      <c r="KDW53" s="43"/>
      <c r="KDX53" s="43"/>
      <c r="KDY53" s="43"/>
      <c r="KDZ53" s="43"/>
      <c r="KEA53" s="43"/>
      <c r="KEB53" s="43"/>
      <c r="KEC53" s="43"/>
      <c r="KED53" s="43"/>
      <c r="KEE53" s="43"/>
      <c r="KEF53" s="43"/>
      <c r="KEG53" s="43"/>
      <c r="KEH53" s="43"/>
      <c r="KEI53" s="43"/>
      <c r="KEJ53" s="43"/>
      <c r="KEK53" s="43"/>
      <c r="KEL53" s="43"/>
      <c r="KEM53" s="43"/>
      <c r="KEN53" s="43"/>
      <c r="KEO53" s="43"/>
      <c r="KEP53" s="43"/>
      <c r="KEQ53" s="43"/>
      <c r="KER53" s="43"/>
      <c r="KES53" s="43"/>
      <c r="KET53" s="43"/>
      <c r="KEU53" s="43"/>
      <c r="KEV53" s="43"/>
      <c r="KEW53" s="43"/>
      <c r="KEX53" s="43"/>
      <c r="KEY53" s="43"/>
      <c r="KEZ53" s="43"/>
      <c r="KFA53" s="43"/>
      <c r="KFB53" s="43"/>
      <c r="KFC53" s="43"/>
      <c r="KFD53" s="43"/>
      <c r="KFE53" s="43"/>
      <c r="KFF53" s="43"/>
      <c r="KFG53" s="43"/>
      <c r="KFH53" s="43"/>
      <c r="KFI53" s="43"/>
      <c r="KFJ53" s="43"/>
      <c r="KFK53" s="43"/>
      <c r="KFL53" s="43"/>
      <c r="KFM53" s="43"/>
      <c r="KFN53" s="43"/>
      <c r="KFO53" s="43"/>
      <c r="KFP53" s="43"/>
      <c r="KFQ53" s="43"/>
      <c r="KFR53" s="43"/>
      <c r="KFS53" s="43"/>
      <c r="KFT53" s="43"/>
      <c r="KFU53" s="43"/>
      <c r="KFV53" s="43"/>
      <c r="KFW53" s="43"/>
      <c r="KFX53" s="43"/>
      <c r="KFY53" s="43"/>
      <c r="KFZ53" s="43"/>
      <c r="KGA53" s="43"/>
      <c r="KGB53" s="43"/>
      <c r="KGC53" s="43"/>
      <c r="KGD53" s="43"/>
      <c r="KGE53" s="43"/>
      <c r="KGF53" s="43"/>
      <c r="KGG53" s="43"/>
      <c r="KGH53" s="43"/>
      <c r="KGI53" s="43"/>
      <c r="KGJ53" s="43"/>
      <c r="KGK53" s="43"/>
      <c r="KGL53" s="43"/>
      <c r="KGM53" s="43"/>
      <c r="KGN53" s="43"/>
      <c r="KGO53" s="43"/>
      <c r="KGP53" s="43"/>
      <c r="KGQ53" s="43"/>
      <c r="KGR53" s="43"/>
      <c r="KGS53" s="43"/>
      <c r="KGT53" s="43"/>
      <c r="KGU53" s="43"/>
      <c r="KGV53" s="43"/>
      <c r="KGW53" s="43"/>
      <c r="KGX53" s="43"/>
      <c r="KGY53" s="43"/>
      <c r="KGZ53" s="43"/>
      <c r="KHA53" s="43"/>
      <c r="KHB53" s="43"/>
      <c r="KHC53" s="43"/>
      <c r="KHD53" s="43"/>
      <c r="KHE53" s="43"/>
      <c r="KHF53" s="43"/>
      <c r="KHG53" s="43"/>
      <c r="KHH53" s="43"/>
      <c r="KHI53" s="43"/>
      <c r="KHJ53" s="43"/>
      <c r="KHK53" s="43"/>
      <c r="KHL53" s="43"/>
      <c r="KHM53" s="43"/>
      <c r="KHN53" s="43"/>
      <c r="KHO53" s="43"/>
      <c r="KHP53" s="43"/>
      <c r="KHQ53" s="43"/>
      <c r="KHR53" s="43"/>
      <c r="KHS53" s="43"/>
      <c r="KHT53" s="43"/>
      <c r="KHU53" s="43"/>
      <c r="KHV53" s="43"/>
      <c r="KHW53" s="43"/>
      <c r="KHX53" s="43"/>
      <c r="KHY53" s="43"/>
      <c r="KHZ53" s="43"/>
      <c r="KIA53" s="43"/>
      <c r="KIB53" s="43"/>
      <c r="KIC53" s="43"/>
      <c r="KID53" s="43"/>
      <c r="KIE53" s="43"/>
      <c r="KIF53" s="43"/>
      <c r="KIG53" s="43"/>
      <c r="KIH53" s="43"/>
      <c r="KII53" s="43"/>
      <c r="KIJ53" s="43"/>
      <c r="KIK53" s="43"/>
      <c r="KIL53" s="43"/>
      <c r="KIM53" s="43"/>
      <c r="KIN53" s="43"/>
      <c r="KIO53" s="43"/>
      <c r="KIP53" s="43"/>
      <c r="KIQ53" s="43"/>
      <c r="KIR53" s="43"/>
      <c r="KIS53" s="43"/>
      <c r="KIT53" s="43"/>
      <c r="KIU53" s="43"/>
      <c r="KIV53" s="43"/>
      <c r="KIW53" s="43"/>
      <c r="KIX53" s="43"/>
      <c r="KIY53" s="43"/>
      <c r="KIZ53" s="43"/>
      <c r="KJA53" s="43"/>
      <c r="KJB53" s="43"/>
      <c r="KJC53" s="43"/>
      <c r="KJD53" s="43"/>
      <c r="KJE53" s="43"/>
      <c r="KJF53" s="43"/>
      <c r="KJG53" s="43"/>
      <c r="KJH53" s="43"/>
      <c r="KJI53" s="43"/>
      <c r="KJJ53" s="43"/>
      <c r="KJK53" s="43"/>
      <c r="KJL53" s="43"/>
      <c r="KJM53" s="43"/>
      <c r="KJN53" s="43"/>
      <c r="KJO53" s="43"/>
      <c r="KJP53" s="43"/>
      <c r="KJQ53" s="43"/>
      <c r="KJR53" s="43"/>
      <c r="KJS53" s="43"/>
      <c r="KJT53" s="43"/>
      <c r="KJU53" s="43"/>
      <c r="KJV53" s="43"/>
      <c r="KJW53" s="43"/>
      <c r="KJX53" s="43"/>
      <c r="KJY53" s="43"/>
      <c r="KJZ53" s="43"/>
      <c r="KKA53" s="43"/>
      <c r="KKB53" s="43"/>
      <c r="KKC53" s="43"/>
      <c r="KKD53" s="43"/>
      <c r="KKE53" s="43"/>
      <c r="KKF53" s="43"/>
      <c r="KKG53" s="43"/>
      <c r="KKH53" s="43"/>
      <c r="KKI53" s="43"/>
      <c r="KKJ53" s="43"/>
      <c r="KKK53" s="43"/>
      <c r="KKL53" s="43"/>
      <c r="KKM53" s="43"/>
      <c r="KKN53" s="43"/>
      <c r="KKO53" s="43"/>
      <c r="KKP53" s="43"/>
      <c r="KKQ53" s="43"/>
      <c r="KKR53" s="43"/>
      <c r="KKS53" s="43"/>
      <c r="KKT53" s="43"/>
      <c r="KKU53" s="43"/>
      <c r="KKV53" s="43"/>
      <c r="KKW53" s="43"/>
      <c r="KKX53" s="43"/>
      <c r="KKY53" s="43"/>
      <c r="KKZ53" s="43"/>
      <c r="KLA53" s="43"/>
      <c r="KLB53" s="43"/>
      <c r="KLC53" s="43"/>
      <c r="KLD53" s="43"/>
      <c r="KLE53" s="43"/>
      <c r="KLF53" s="43"/>
      <c r="KLG53" s="43"/>
      <c r="KLH53" s="43"/>
      <c r="KLI53" s="43"/>
      <c r="KLJ53" s="43"/>
      <c r="KLK53" s="43"/>
      <c r="KLL53" s="43"/>
      <c r="KLM53" s="43"/>
      <c r="KLN53" s="43"/>
      <c r="KLO53" s="43"/>
      <c r="KLP53" s="43"/>
      <c r="KLQ53" s="43"/>
      <c r="KLR53" s="43"/>
      <c r="KLS53" s="43"/>
      <c r="KLT53" s="43"/>
      <c r="KLU53" s="43"/>
      <c r="KLV53" s="43"/>
      <c r="KLW53" s="43"/>
      <c r="KLX53" s="43"/>
      <c r="KLY53" s="43"/>
      <c r="KLZ53" s="43"/>
      <c r="KMA53" s="43"/>
      <c r="KMB53" s="43"/>
      <c r="KMC53" s="43"/>
      <c r="KMD53" s="43"/>
      <c r="KME53" s="43"/>
      <c r="KMF53" s="43"/>
      <c r="KMG53" s="43"/>
      <c r="KMH53" s="43"/>
      <c r="KMI53" s="43"/>
      <c r="KMJ53" s="43"/>
      <c r="KMK53" s="43"/>
      <c r="KML53" s="43"/>
      <c r="KMM53" s="43"/>
      <c r="KMN53" s="43"/>
      <c r="KMO53" s="43"/>
      <c r="KMP53" s="43"/>
      <c r="KMQ53" s="43"/>
      <c r="KMR53" s="43"/>
      <c r="KMS53" s="43"/>
      <c r="KMT53" s="43"/>
      <c r="KMU53" s="43"/>
      <c r="KMV53" s="43"/>
      <c r="KMW53" s="43"/>
      <c r="KMX53" s="43"/>
      <c r="KMY53" s="43"/>
      <c r="KMZ53" s="43"/>
      <c r="KNA53" s="43"/>
      <c r="KNB53" s="43"/>
      <c r="KNC53" s="43"/>
      <c r="KND53" s="43"/>
      <c r="KNE53" s="43"/>
      <c r="KNF53" s="43"/>
      <c r="KNG53" s="43"/>
      <c r="KNH53" s="43"/>
      <c r="KNI53" s="43"/>
      <c r="KNJ53" s="43"/>
      <c r="KNK53" s="43"/>
      <c r="KNL53" s="43"/>
      <c r="KNM53" s="43"/>
      <c r="KNN53" s="43"/>
      <c r="KNO53" s="43"/>
      <c r="KNP53" s="43"/>
      <c r="KNQ53" s="43"/>
      <c r="KNR53" s="43"/>
      <c r="KNS53" s="43"/>
      <c r="KNT53" s="43"/>
      <c r="KNU53" s="43"/>
      <c r="KNV53" s="43"/>
      <c r="KNW53" s="43"/>
      <c r="KNX53" s="43"/>
      <c r="KNY53" s="43"/>
      <c r="KNZ53" s="43"/>
      <c r="KOA53" s="43"/>
      <c r="KOB53" s="43"/>
      <c r="KOC53" s="43"/>
      <c r="KOD53" s="43"/>
      <c r="KOE53" s="43"/>
      <c r="KOF53" s="43"/>
      <c r="KOG53" s="43"/>
      <c r="KOH53" s="43"/>
      <c r="KOI53" s="43"/>
      <c r="KOJ53" s="43"/>
      <c r="KOK53" s="43"/>
      <c r="KOL53" s="43"/>
      <c r="KOM53" s="43"/>
      <c r="KON53" s="43"/>
      <c r="KOO53" s="43"/>
      <c r="KOP53" s="43"/>
      <c r="KOQ53" s="43"/>
      <c r="KOR53" s="43"/>
      <c r="KOS53" s="43"/>
      <c r="KOT53" s="43"/>
      <c r="KOU53" s="43"/>
      <c r="KOV53" s="43"/>
      <c r="KOW53" s="43"/>
      <c r="KOX53" s="43"/>
      <c r="KOY53" s="43"/>
      <c r="KOZ53" s="43"/>
      <c r="KPA53" s="43"/>
      <c r="KPB53" s="43"/>
      <c r="KPC53" s="43"/>
      <c r="KPD53" s="43"/>
      <c r="KPE53" s="43"/>
      <c r="KPF53" s="43"/>
      <c r="KPG53" s="43"/>
      <c r="KPH53" s="43"/>
      <c r="KPI53" s="43"/>
      <c r="KPJ53" s="43"/>
      <c r="KPK53" s="43"/>
      <c r="KPL53" s="43"/>
      <c r="KPM53" s="43"/>
      <c r="KPN53" s="43"/>
      <c r="KPO53" s="43"/>
      <c r="KPP53" s="43"/>
      <c r="KPQ53" s="43"/>
      <c r="KPR53" s="43"/>
      <c r="KPS53" s="43"/>
      <c r="KPT53" s="43"/>
      <c r="KPU53" s="43"/>
      <c r="KPV53" s="43"/>
      <c r="KPW53" s="43"/>
      <c r="KPX53" s="43"/>
      <c r="KPY53" s="43"/>
      <c r="KPZ53" s="43"/>
      <c r="KQA53" s="43"/>
      <c r="KQB53" s="43"/>
      <c r="KQC53" s="43"/>
      <c r="KQD53" s="43"/>
      <c r="KQE53" s="43"/>
      <c r="KQF53" s="43"/>
      <c r="KQG53" s="43"/>
      <c r="KQH53" s="43"/>
      <c r="KQI53" s="43"/>
      <c r="KQJ53" s="43"/>
      <c r="KQK53" s="43"/>
      <c r="KQL53" s="43"/>
      <c r="KQM53" s="43"/>
      <c r="KQN53" s="43"/>
      <c r="KQO53" s="43"/>
      <c r="KQP53" s="43"/>
      <c r="KQQ53" s="43"/>
      <c r="KQR53" s="43"/>
      <c r="KQS53" s="43"/>
      <c r="KQT53" s="43"/>
      <c r="KQU53" s="43"/>
      <c r="KQV53" s="43"/>
      <c r="KQW53" s="43"/>
      <c r="KQX53" s="43"/>
      <c r="KQY53" s="43"/>
      <c r="KQZ53" s="43"/>
      <c r="KRA53" s="43"/>
      <c r="KRB53" s="43"/>
      <c r="KRC53" s="43"/>
      <c r="KRD53" s="43"/>
      <c r="KRE53" s="43"/>
      <c r="KRF53" s="43"/>
      <c r="KRG53" s="43"/>
      <c r="KRH53" s="43"/>
      <c r="KRI53" s="43"/>
      <c r="KRJ53" s="43"/>
      <c r="KRK53" s="43"/>
      <c r="KRL53" s="43"/>
      <c r="KRM53" s="43"/>
      <c r="KRN53" s="43"/>
      <c r="KRO53" s="43"/>
      <c r="KRP53" s="43"/>
      <c r="KRQ53" s="43"/>
      <c r="KRR53" s="43"/>
      <c r="KRS53" s="43"/>
      <c r="KRT53" s="43"/>
      <c r="KRU53" s="43"/>
      <c r="KRV53" s="43"/>
      <c r="KRW53" s="43"/>
      <c r="KRX53" s="43"/>
      <c r="KRY53" s="43"/>
      <c r="KRZ53" s="43"/>
      <c r="KSA53" s="43"/>
      <c r="KSB53" s="43"/>
      <c r="KSC53" s="43"/>
      <c r="KSD53" s="43"/>
      <c r="KSE53" s="43"/>
      <c r="KSF53" s="43"/>
      <c r="KSG53" s="43"/>
      <c r="KSH53" s="43"/>
      <c r="KSI53" s="43"/>
      <c r="KSJ53" s="43"/>
      <c r="KSK53" s="43"/>
      <c r="KSL53" s="43"/>
      <c r="KSM53" s="43"/>
      <c r="KSN53" s="43"/>
      <c r="KSO53" s="43"/>
      <c r="KSP53" s="43"/>
      <c r="KSQ53" s="43"/>
      <c r="KSR53" s="43"/>
      <c r="KSS53" s="43"/>
      <c r="KST53" s="43"/>
      <c r="KSU53" s="43"/>
      <c r="KSV53" s="43"/>
      <c r="KSW53" s="43"/>
      <c r="KSX53" s="43"/>
      <c r="KSY53" s="43"/>
      <c r="KSZ53" s="43"/>
      <c r="KTA53" s="43"/>
      <c r="KTB53" s="43"/>
      <c r="KTC53" s="43"/>
      <c r="KTD53" s="43"/>
      <c r="KTE53" s="43"/>
      <c r="KTF53" s="43"/>
      <c r="KTG53" s="43"/>
      <c r="KTH53" s="43"/>
      <c r="KTI53" s="43"/>
      <c r="KTJ53" s="43"/>
      <c r="KTK53" s="43"/>
      <c r="KTL53" s="43"/>
      <c r="KTM53" s="43"/>
      <c r="KTN53" s="43"/>
      <c r="KTO53" s="43"/>
      <c r="KTP53" s="43"/>
      <c r="KTQ53" s="43"/>
      <c r="KTR53" s="43"/>
      <c r="KTS53" s="43"/>
      <c r="KTT53" s="43"/>
      <c r="KTU53" s="43"/>
      <c r="KTV53" s="43"/>
      <c r="KTW53" s="43"/>
      <c r="KTX53" s="43"/>
      <c r="KTY53" s="43"/>
      <c r="KTZ53" s="43"/>
      <c r="KUA53" s="43"/>
      <c r="KUB53" s="43"/>
      <c r="KUC53" s="43"/>
      <c r="KUD53" s="43"/>
      <c r="KUE53" s="43"/>
      <c r="KUF53" s="43"/>
      <c r="KUG53" s="43"/>
      <c r="KUH53" s="43"/>
      <c r="KUI53" s="43"/>
      <c r="KUJ53" s="43"/>
      <c r="KUK53" s="43"/>
      <c r="KUL53" s="43"/>
      <c r="KUM53" s="43"/>
      <c r="KUN53" s="43"/>
      <c r="KUO53" s="43"/>
      <c r="KUP53" s="43"/>
      <c r="KUQ53" s="43"/>
      <c r="KUR53" s="43"/>
      <c r="KUS53" s="43"/>
      <c r="KUT53" s="43"/>
      <c r="KUU53" s="43"/>
      <c r="KUV53" s="43"/>
      <c r="KUW53" s="43"/>
      <c r="KUX53" s="43"/>
      <c r="KUY53" s="43"/>
      <c r="KUZ53" s="43"/>
      <c r="KVA53" s="43"/>
      <c r="KVB53" s="43"/>
      <c r="KVC53" s="43"/>
      <c r="KVD53" s="43"/>
      <c r="KVE53" s="43"/>
      <c r="KVF53" s="43"/>
      <c r="KVG53" s="43"/>
      <c r="KVH53" s="43"/>
      <c r="KVI53" s="43"/>
      <c r="KVJ53" s="43"/>
      <c r="KVK53" s="43"/>
      <c r="KVL53" s="43"/>
      <c r="KVM53" s="43"/>
      <c r="KVN53" s="43"/>
      <c r="KVO53" s="43"/>
      <c r="KVP53" s="43"/>
      <c r="KVQ53" s="43"/>
      <c r="KVR53" s="43"/>
      <c r="KVS53" s="43"/>
      <c r="KVT53" s="43"/>
      <c r="KVU53" s="43"/>
      <c r="KVV53" s="43"/>
      <c r="KVW53" s="43"/>
      <c r="KVX53" s="43"/>
      <c r="KVY53" s="43"/>
      <c r="KVZ53" s="43"/>
      <c r="KWA53" s="43"/>
      <c r="KWB53" s="43"/>
      <c r="KWC53" s="43"/>
      <c r="KWD53" s="43"/>
      <c r="KWE53" s="43"/>
      <c r="KWF53" s="43"/>
      <c r="KWG53" s="43"/>
      <c r="KWH53" s="43"/>
      <c r="KWI53" s="43"/>
      <c r="KWJ53" s="43"/>
      <c r="KWK53" s="43"/>
      <c r="KWL53" s="43"/>
      <c r="KWM53" s="43"/>
      <c r="KWN53" s="43"/>
      <c r="KWO53" s="43"/>
      <c r="KWP53" s="43"/>
      <c r="KWQ53" s="43"/>
      <c r="KWR53" s="43"/>
      <c r="KWS53" s="43"/>
      <c r="KWT53" s="43"/>
      <c r="KWU53" s="43"/>
      <c r="KWV53" s="43"/>
      <c r="KWW53" s="43"/>
      <c r="KWX53" s="43"/>
      <c r="KWY53" s="43"/>
      <c r="KWZ53" s="43"/>
      <c r="KXA53" s="43"/>
      <c r="KXB53" s="43"/>
      <c r="KXC53" s="43"/>
      <c r="KXD53" s="43"/>
      <c r="KXE53" s="43"/>
      <c r="KXF53" s="43"/>
      <c r="KXG53" s="43"/>
      <c r="KXH53" s="43"/>
      <c r="KXI53" s="43"/>
      <c r="KXJ53" s="43"/>
      <c r="KXK53" s="43"/>
      <c r="KXL53" s="43"/>
      <c r="KXM53" s="43"/>
      <c r="KXN53" s="43"/>
      <c r="KXO53" s="43"/>
      <c r="KXP53" s="43"/>
      <c r="KXQ53" s="43"/>
      <c r="KXR53" s="43"/>
      <c r="KXS53" s="43"/>
      <c r="KXT53" s="43"/>
      <c r="KXU53" s="43"/>
      <c r="KXV53" s="43"/>
      <c r="KXW53" s="43"/>
      <c r="KXX53" s="43"/>
      <c r="KXY53" s="43"/>
      <c r="KXZ53" s="43"/>
      <c r="KYA53" s="43"/>
      <c r="KYB53" s="43"/>
      <c r="KYC53" s="43"/>
      <c r="KYD53" s="43"/>
      <c r="KYE53" s="43"/>
      <c r="KYF53" s="43"/>
      <c r="KYG53" s="43"/>
      <c r="KYH53" s="43"/>
      <c r="KYI53" s="43"/>
      <c r="KYJ53" s="43"/>
      <c r="KYK53" s="43"/>
      <c r="KYL53" s="43"/>
      <c r="KYM53" s="43"/>
      <c r="KYN53" s="43"/>
      <c r="KYO53" s="43"/>
      <c r="KYP53" s="43"/>
      <c r="KYQ53" s="43"/>
      <c r="KYR53" s="43"/>
      <c r="KYS53" s="43"/>
      <c r="KYT53" s="43"/>
      <c r="KYU53" s="43"/>
      <c r="KYV53" s="43"/>
      <c r="KYW53" s="43"/>
      <c r="KYX53" s="43"/>
      <c r="KYY53" s="43"/>
      <c r="KYZ53" s="43"/>
      <c r="KZA53" s="43"/>
      <c r="KZB53" s="43"/>
      <c r="KZC53" s="43"/>
      <c r="KZD53" s="43"/>
      <c r="KZE53" s="43"/>
      <c r="KZF53" s="43"/>
      <c r="KZG53" s="43"/>
      <c r="KZH53" s="43"/>
      <c r="KZI53" s="43"/>
      <c r="KZJ53" s="43"/>
      <c r="KZK53" s="43"/>
      <c r="KZL53" s="43"/>
      <c r="KZM53" s="43"/>
      <c r="KZN53" s="43"/>
      <c r="KZO53" s="43"/>
      <c r="KZP53" s="43"/>
      <c r="KZQ53" s="43"/>
      <c r="KZR53" s="43"/>
      <c r="KZS53" s="43"/>
      <c r="KZT53" s="43"/>
      <c r="KZU53" s="43"/>
      <c r="KZV53" s="43"/>
      <c r="KZW53" s="43"/>
      <c r="KZX53" s="43"/>
      <c r="KZY53" s="43"/>
      <c r="KZZ53" s="43"/>
      <c r="LAA53" s="43"/>
      <c r="LAB53" s="43"/>
      <c r="LAC53" s="43"/>
      <c r="LAD53" s="43"/>
      <c r="LAE53" s="43"/>
      <c r="LAF53" s="43"/>
      <c r="LAG53" s="43"/>
      <c r="LAH53" s="43"/>
      <c r="LAI53" s="43"/>
      <c r="LAJ53" s="43"/>
      <c r="LAK53" s="43"/>
      <c r="LAL53" s="43"/>
      <c r="LAM53" s="43"/>
      <c r="LAN53" s="43"/>
      <c r="LAO53" s="43"/>
      <c r="LAP53" s="43"/>
      <c r="LAQ53" s="43"/>
      <c r="LAR53" s="43"/>
      <c r="LAS53" s="43"/>
      <c r="LAT53" s="43"/>
      <c r="LAU53" s="43"/>
      <c r="LAV53" s="43"/>
      <c r="LAW53" s="43"/>
      <c r="LAX53" s="43"/>
      <c r="LAY53" s="43"/>
      <c r="LAZ53" s="43"/>
      <c r="LBA53" s="43"/>
      <c r="LBB53" s="43"/>
      <c r="LBC53" s="43"/>
      <c r="LBD53" s="43"/>
      <c r="LBE53" s="43"/>
      <c r="LBF53" s="43"/>
      <c r="LBG53" s="43"/>
      <c r="LBH53" s="43"/>
      <c r="LBI53" s="43"/>
      <c r="LBJ53" s="43"/>
      <c r="LBK53" s="43"/>
      <c r="LBL53" s="43"/>
      <c r="LBM53" s="43"/>
      <c r="LBN53" s="43"/>
      <c r="LBO53" s="43"/>
      <c r="LBP53" s="43"/>
      <c r="LBQ53" s="43"/>
      <c r="LBR53" s="43"/>
      <c r="LBS53" s="43"/>
      <c r="LBT53" s="43"/>
      <c r="LBU53" s="43"/>
      <c r="LBV53" s="43"/>
      <c r="LBW53" s="43"/>
      <c r="LBX53" s="43"/>
      <c r="LBY53" s="43"/>
      <c r="LBZ53" s="43"/>
      <c r="LCA53" s="43"/>
      <c r="LCB53" s="43"/>
      <c r="LCC53" s="43"/>
      <c r="LCD53" s="43"/>
      <c r="LCE53" s="43"/>
      <c r="LCF53" s="43"/>
      <c r="LCG53" s="43"/>
      <c r="LCH53" s="43"/>
      <c r="LCI53" s="43"/>
      <c r="LCJ53" s="43"/>
      <c r="LCK53" s="43"/>
      <c r="LCL53" s="43"/>
      <c r="LCM53" s="43"/>
      <c r="LCN53" s="43"/>
      <c r="LCO53" s="43"/>
      <c r="LCP53" s="43"/>
      <c r="LCQ53" s="43"/>
      <c r="LCR53" s="43"/>
      <c r="LCS53" s="43"/>
      <c r="LCT53" s="43"/>
      <c r="LCU53" s="43"/>
      <c r="LCV53" s="43"/>
      <c r="LCW53" s="43"/>
      <c r="LCX53" s="43"/>
      <c r="LCY53" s="43"/>
      <c r="LCZ53" s="43"/>
      <c r="LDA53" s="43"/>
      <c r="LDB53" s="43"/>
      <c r="LDC53" s="43"/>
      <c r="LDD53" s="43"/>
      <c r="LDE53" s="43"/>
      <c r="LDF53" s="43"/>
      <c r="LDG53" s="43"/>
      <c r="LDH53" s="43"/>
      <c r="LDI53" s="43"/>
      <c r="LDJ53" s="43"/>
      <c r="LDK53" s="43"/>
      <c r="LDL53" s="43"/>
      <c r="LDM53" s="43"/>
      <c r="LDN53" s="43"/>
      <c r="LDO53" s="43"/>
      <c r="LDP53" s="43"/>
      <c r="LDQ53" s="43"/>
      <c r="LDR53" s="43"/>
      <c r="LDS53" s="43"/>
      <c r="LDT53" s="43"/>
      <c r="LDU53" s="43"/>
      <c r="LDV53" s="43"/>
      <c r="LDW53" s="43"/>
      <c r="LDX53" s="43"/>
      <c r="LDY53" s="43"/>
      <c r="LDZ53" s="43"/>
      <c r="LEA53" s="43"/>
      <c r="LEB53" s="43"/>
      <c r="LEC53" s="43"/>
      <c r="LED53" s="43"/>
      <c r="LEE53" s="43"/>
      <c r="LEF53" s="43"/>
      <c r="LEG53" s="43"/>
      <c r="LEH53" s="43"/>
      <c r="LEI53" s="43"/>
      <c r="LEJ53" s="43"/>
      <c r="LEK53" s="43"/>
      <c r="LEL53" s="43"/>
      <c r="LEM53" s="43"/>
      <c r="LEN53" s="43"/>
      <c r="LEO53" s="43"/>
      <c r="LEP53" s="43"/>
      <c r="LEQ53" s="43"/>
      <c r="LER53" s="43"/>
      <c r="LES53" s="43"/>
      <c r="LET53" s="43"/>
      <c r="LEU53" s="43"/>
      <c r="LEV53" s="43"/>
      <c r="LEW53" s="43"/>
      <c r="LEX53" s="43"/>
      <c r="LEY53" s="43"/>
      <c r="LEZ53" s="43"/>
      <c r="LFA53" s="43"/>
      <c r="LFB53" s="43"/>
      <c r="LFC53" s="43"/>
      <c r="LFD53" s="43"/>
      <c r="LFE53" s="43"/>
      <c r="LFF53" s="43"/>
      <c r="LFG53" s="43"/>
      <c r="LFH53" s="43"/>
      <c r="LFI53" s="43"/>
      <c r="LFJ53" s="43"/>
      <c r="LFK53" s="43"/>
      <c r="LFL53" s="43"/>
      <c r="LFM53" s="43"/>
      <c r="LFN53" s="43"/>
      <c r="LFO53" s="43"/>
      <c r="LFP53" s="43"/>
      <c r="LFQ53" s="43"/>
      <c r="LFR53" s="43"/>
      <c r="LFS53" s="43"/>
      <c r="LFT53" s="43"/>
      <c r="LFU53" s="43"/>
      <c r="LFV53" s="43"/>
      <c r="LFW53" s="43"/>
      <c r="LFX53" s="43"/>
      <c r="LFY53" s="43"/>
      <c r="LFZ53" s="43"/>
      <c r="LGA53" s="43"/>
      <c r="LGB53" s="43"/>
      <c r="LGC53" s="43"/>
      <c r="LGD53" s="43"/>
      <c r="LGE53" s="43"/>
      <c r="LGF53" s="43"/>
      <c r="LGG53" s="43"/>
      <c r="LGH53" s="43"/>
      <c r="LGI53" s="43"/>
      <c r="LGJ53" s="43"/>
      <c r="LGK53" s="43"/>
      <c r="LGL53" s="43"/>
      <c r="LGM53" s="43"/>
      <c r="LGN53" s="43"/>
      <c r="LGO53" s="43"/>
      <c r="LGP53" s="43"/>
      <c r="LGQ53" s="43"/>
      <c r="LGR53" s="43"/>
      <c r="LGS53" s="43"/>
      <c r="LGT53" s="43"/>
      <c r="LGU53" s="43"/>
      <c r="LGV53" s="43"/>
      <c r="LGW53" s="43"/>
      <c r="LGX53" s="43"/>
      <c r="LGY53" s="43"/>
      <c r="LGZ53" s="43"/>
      <c r="LHA53" s="43"/>
      <c r="LHB53" s="43"/>
      <c r="LHC53" s="43"/>
      <c r="LHD53" s="43"/>
      <c r="LHE53" s="43"/>
      <c r="LHF53" s="43"/>
      <c r="LHG53" s="43"/>
      <c r="LHH53" s="43"/>
      <c r="LHI53" s="43"/>
      <c r="LHJ53" s="43"/>
      <c r="LHK53" s="43"/>
      <c r="LHL53" s="43"/>
      <c r="LHM53" s="43"/>
      <c r="LHN53" s="43"/>
      <c r="LHO53" s="43"/>
      <c r="LHP53" s="43"/>
      <c r="LHQ53" s="43"/>
      <c r="LHR53" s="43"/>
      <c r="LHS53" s="43"/>
      <c r="LHT53" s="43"/>
      <c r="LHU53" s="43"/>
      <c r="LHV53" s="43"/>
      <c r="LHW53" s="43"/>
      <c r="LHX53" s="43"/>
      <c r="LHY53" s="43"/>
      <c r="LHZ53" s="43"/>
      <c r="LIA53" s="43"/>
      <c r="LIB53" s="43"/>
      <c r="LIC53" s="43"/>
      <c r="LID53" s="43"/>
      <c r="LIE53" s="43"/>
      <c r="LIF53" s="43"/>
      <c r="LIG53" s="43"/>
      <c r="LIH53" s="43"/>
      <c r="LII53" s="43"/>
      <c r="LIJ53" s="43"/>
      <c r="LIK53" s="43"/>
      <c r="LIL53" s="43"/>
      <c r="LIM53" s="43"/>
      <c r="LIN53" s="43"/>
      <c r="LIO53" s="43"/>
      <c r="LIP53" s="43"/>
      <c r="LIQ53" s="43"/>
      <c r="LIR53" s="43"/>
      <c r="LIS53" s="43"/>
      <c r="LIT53" s="43"/>
      <c r="LIU53" s="43"/>
      <c r="LIV53" s="43"/>
      <c r="LIW53" s="43"/>
      <c r="LIX53" s="43"/>
      <c r="LIY53" s="43"/>
      <c r="LIZ53" s="43"/>
      <c r="LJA53" s="43"/>
      <c r="LJB53" s="43"/>
      <c r="LJC53" s="43"/>
      <c r="LJD53" s="43"/>
      <c r="LJE53" s="43"/>
      <c r="LJF53" s="43"/>
      <c r="LJG53" s="43"/>
      <c r="LJH53" s="43"/>
      <c r="LJI53" s="43"/>
      <c r="LJJ53" s="43"/>
      <c r="LJK53" s="43"/>
      <c r="LJL53" s="43"/>
      <c r="LJM53" s="43"/>
      <c r="LJN53" s="43"/>
      <c r="LJO53" s="43"/>
      <c r="LJP53" s="43"/>
      <c r="LJQ53" s="43"/>
      <c r="LJR53" s="43"/>
      <c r="LJS53" s="43"/>
      <c r="LJT53" s="43"/>
      <c r="LJU53" s="43"/>
      <c r="LJV53" s="43"/>
      <c r="LJW53" s="43"/>
      <c r="LJX53" s="43"/>
      <c r="LJY53" s="43"/>
      <c r="LJZ53" s="43"/>
      <c r="LKA53" s="43"/>
      <c r="LKB53" s="43"/>
      <c r="LKC53" s="43"/>
      <c r="LKD53" s="43"/>
      <c r="LKE53" s="43"/>
      <c r="LKF53" s="43"/>
      <c r="LKG53" s="43"/>
      <c r="LKH53" s="43"/>
      <c r="LKI53" s="43"/>
      <c r="LKJ53" s="43"/>
      <c r="LKK53" s="43"/>
      <c r="LKL53" s="43"/>
      <c r="LKM53" s="43"/>
      <c r="LKN53" s="43"/>
      <c r="LKO53" s="43"/>
      <c r="LKP53" s="43"/>
      <c r="LKQ53" s="43"/>
      <c r="LKR53" s="43"/>
      <c r="LKS53" s="43"/>
      <c r="LKT53" s="43"/>
      <c r="LKU53" s="43"/>
      <c r="LKV53" s="43"/>
      <c r="LKW53" s="43"/>
      <c r="LKX53" s="43"/>
      <c r="LKY53" s="43"/>
      <c r="LKZ53" s="43"/>
      <c r="LLA53" s="43"/>
      <c r="LLB53" s="43"/>
      <c r="LLC53" s="43"/>
      <c r="LLD53" s="43"/>
      <c r="LLE53" s="43"/>
      <c r="LLF53" s="43"/>
      <c r="LLG53" s="43"/>
      <c r="LLH53" s="43"/>
      <c r="LLI53" s="43"/>
      <c r="LLJ53" s="43"/>
      <c r="LLK53" s="43"/>
      <c r="LLL53" s="43"/>
      <c r="LLM53" s="43"/>
      <c r="LLN53" s="43"/>
      <c r="LLO53" s="43"/>
      <c r="LLP53" s="43"/>
      <c r="LLQ53" s="43"/>
      <c r="LLR53" s="43"/>
      <c r="LLS53" s="43"/>
      <c r="LLT53" s="43"/>
      <c r="LLU53" s="43"/>
      <c r="LLV53" s="43"/>
      <c r="LLW53" s="43"/>
      <c r="LLX53" s="43"/>
      <c r="LLY53" s="43"/>
      <c r="LLZ53" s="43"/>
      <c r="LMA53" s="43"/>
      <c r="LMB53" s="43"/>
      <c r="LMC53" s="43"/>
      <c r="LMD53" s="43"/>
      <c r="LME53" s="43"/>
      <c r="LMF53" s="43"/>
      <c r="LMG53" s="43"/>
      <c r="LMH53" s="43"/>
      <c r="LMI53" s="43"/>
      <c r="LMJ53" s="43"/>
      <c r="LMK53" s="43"/>
      <c r="LML53" s="43"/>
      <c r="LMM53" s="43"/>
      <c r="LMN53" s="43"/>
      <c r="LMO53" s="43"/>
      <c r="LMP53" s="43"/>
      <c r="LMQ53" s="43"/>
      <c r="LMR53" s="43"/>
      <c r="LMS53" s="43"/>
      <c r="LMT53" s="43"/>
      <c r="LMU53" s="43"/>
      <c r="LMV53" s="43"/>
      <c r="LMW53" s="43"/>
      <c r="LMX53" s="43"/>
      <c r="LMY53" s="43"/>
      <c r="LMZ53" s="43"/>
      <c r="LNA53" s="43"/>
      <c r="LNB53" s="43"/>
      <c r="LNC53" s="43"/>
      <c r="LND53" s="43"/>
      <c r="LNE53" s="43"/>
      <c r="LNF53" s="43"/>
      <c r="LNG53" s="43"/>
      <c r="LNH53" s="43"/>
      <c r="LNI53" s="43"/>
      <c r="LNJ53" s="43"/>
      <c r="LNK53" s="43"/>
      <c r="LNL53" s="43"/>
      <c r="LNM53" s="43"/>
      <c r="LNN53" s="43"/>
      <c r="LNO53" s="43"/>
      <c r="LNP53" s="43"/>
      <c r="LNQ53" s="43"/>
      <c r="LNR53" s="43"/>
      <c r="LNS53" s="43"/>
      <c r="LNT53" s="43"/>
      <c r="LNU53" s="43"/>
      <c r="LNV53" s="43"/>
      <c r="LNW53" s="43"/>
      <c r="LNX53" s="43"/>
      <c r="LNY53" s="43"/>
      <c r="LNZ53" s="43"/>
      <c r="LOA53" s="43"/>
      <c r="LOB53" s="43"/>
      <c r="LOC53" s="43"/>
      <c r="LOD53" s="43"/>
      <c r="LOE53" s="43"/>
      <c r="LOF53" s="43"/>
      <c r="LOG53" s="43"/>
      <c r="LOH53" s="43"/>
      <c r="LOI53" s="43"/>
      <c r="LOJ53" s="43"/>
      <c r="LOK53" s="43"/>
      <c r="LOL53" s="43"/>
      <c r="LOM53" s="43"/>
      <c r="LON53" s="43"/>
      <c r="LOO53" s="43"/>
      <c r="LOP53" s="43"/>
      <c r="LOQ53" s="43"/>
      <c r="LOR53" s="43"/>
      <c r="LOS53" s="43"/>
      <c r="LOT53" s="43"/>
      <c r="LOU53" s="43"/>
      <c r="LOV53" s="43"/>
      <c r="LOW53" s="43"/>
      <c r="LOX53" s="43"/>
      <c r="LOY53" s="43"/>
      <c r="LOZ53" s="43"/>
      <c r="LPA53" s="43"/>
      <c r="LPB53" s="43"/>
      <c r="LPC53" s="43"/>
      <c r="LPD53" s="43"/>
      <c r="LPE53" s="43"/>
      <c r="LPF53" s="43"/>
      <c r="LPG53" s="43"/>
      <c r="LPH53" s="43"/>
      <c r="LPI53" s="43"/>
      <c r="LPJ53" s="43"/>
      <c r="LPK53" s="43"/>
      <c r="LPL53" s="43"/>
      <c r="LPM53" s="43"/>
      <c r="LPN53" s="43"/>
      <c r="LPO53" s="43"/>
      <c r="LPP53" s="43"/>
      <c r="LPQ53" s="43"/>
      <c r="LPR53" s="43"/>
      <c r="LPS53" s="43"/>
      <c r="LPT53" s="43"/>
      <c r="LPU53" s="43"/>
      <c r="LPV53" s="43"/>
      <c r="LPW53" s="43"/>
      <c r="LPX53" s="43"/>
      <c r="LPY53" s="43"/>
      <c r="LPZ53" s="43"/>
      <c r="LQA53" s="43"/>
      <c r="LQB53" s="43"/>
      <c r="LQC53" s="43"/>
      <c r="LQD53" s="43"/>
      <c r="LQE53" s="43"/>
      <c r="LQF53" s="43"/>
      <c r="LQG53" s="43"/>
      <c r="LQH53" s="43"/>
      <c r="LQI53" s="43"/>
      <c r="LQJ53" s="43"/>
      <c r="LQK53" s="43"/>
      <c r="LQL53" s="43"/>
      <c r="LQM53" s="43"/>
      <c r="LQN53" s="43"/>
      <c r="LQO53" s="43"/>
      <c r="LQP53" s="43"/>
      <c r="LQQ53" s="43"/>
      <c r="LQR53" s="43"/>
      <c r="LQS53" s="43"/>
      <c r="LQT53" s="43"/>
      <c r="LQU53" s="43"/>
      <c r="LQV53" s="43"/>
      <c r="LQW53" s="43"/>
      <c r="LQX53" s="43"/>
      <c r="LQY53" s="43"/>
      <c r="LQZ53" s="43"/>
      <c r="LRA53" s="43"/>
      <c r="LRB53" s="43"/>
      <c r="LRC53" s="43"/>
      <c r="LRD53" s="43"/>
      <c r="LRE53" s="43"/>
      <c r="LRF53" s="43"/>
      <c r="LRG53" s="43"/>
      <c r="LRH53" s="43"/>
      <c r="LRI53" s="43"/>
      <c r="LRJ53" s="43"/>
      <c r="LRK53" s="43"/>
      <c r="LRL53" s="43"/>
      <c r="LRM53" s="43"/>
      <c r="LRN53" s="43"/>
      <c r="LRO53" s="43"/>
      <c r="LRP53" s="43"/>
      <c r="LRQ53" s="43"/>
      <c r="LRR53" s="43"/>
      <c r="LRS53" s="43"/>
      <c r="LRT53" s="43"/>
      <c r="LRU53" s="43"/>
      <c r="LRV53" s="43"/>
      <c r="LRW53" s="43"/>
      <c r="LRX53" s="43"/>
      <c r="LRY53" s="43"/>
      <c r="LRZ53" s="43"/>
      <c r="LSA53" s="43"/>
      <c r="LSB53" s="43"/>
      <c r="LSC53" s="43"/>
      <c r="LSD53" s="43"/>
      <c r="LSE53" s="43"/>
      <c r="LSF53" s="43"/>
      <c r="LSG53" s="43"/>
      <c r="LSH53" s="43"/>
      <c r="LSI53" s="43"/>
      <c r="LSJ53" s="43"/>
      <c r="LSK53" s="43"/>
      <c r="LSL53" s="43"/>
      <c r="LSM53" s="43"/>
      <c r="LSN53" s="43"/>
      <c r="LSO53" s="43"/>
      <c r="LSP53" s="43"/>
      <c r="LSQ53" s="43"/>
      <c r="LSR53" s="43"/>
      <c r="LSS53" s="43"/>
      <c r="LST53" s="43"/>
      <c r="LSU53" s="43"/>
      <c r="LSV53" s="43"/>
      <c r="LSW53" s="43"/>
      <c r="LSX53" s="43"/>
      <c r="LSY53" s="43"/>
      <c r="LSZ53" s="43"/>
      <c r="LTA53" s="43"/>
      <c r="LTB53" s="43"/>
      <c r="LTC53" s="43"/>
      <c r="LTD53" s="43"/>
      <c r="LTE53" s="43"/>
      <c r="LTF53" s="43"/>
      <c r="LTG53" s="43"/>
      <c r="LTH53" s="43"/>
      <c r="LTI53" s="43"/>
      <c r="LTJ53" s="43"/>
      <c r="LTK53" s="43"/>
      <c r="LTL53" s="43"/>
      <c r="LTM53" s="43"/>
      <c r="LTN53" s="43"/>
      <c r="LTO53" s="43"/>
      <c r="LTP53" s="43"/>
      <c r="LTQ53" s="43"/>
      <c r="LTR53" s="43"/>
      <c r="LTS53" s="43"/>
      <c r="LTT53" s="43"/>
      <c r="LTU53" s="43"/>
      <c r="LTV53" s="43"/>
      <c r="LTW53" s="43"/>
      <c r="LTX53" s="43"/>
      <c r="LTY53" s="43"/>
      <c r="LTZ53" s="43"/>
      <c r="LUA53" s="43"/>
      <c r="LUB53" s="43"/>
      <c r="LUC53" s="43"/>
      <c r="LUD53" s="43"/>
      <c r="LUE53" s="43"/>
      <c r="LUF53" s="43"/>
      <c r="LUG53" s="43"/>
      <c r="LUH53" s="43"/>
      <c r="LUI53" s="43"/>
      <c r="LUJ53" s="43"/>
      <c r="LUK53" s="43"/>
      <c r="LUL53" s="43"/>
      <c r="LUM53" s="43"/>
      <c r="LUN53" s="43"/>
      <c r="LUO53" s="43"/>
      <c r="LUP53" s="43"/>
      <c r="LUQ53" s="43"/>
      <c r="LUR53" s="43"/>
      <c r="LUS53" s="43"/>
      <c r="LUT53" s="43"/>
      <c r="LUU53" s="43"/>
      <c r="LUV53" s="43"/>
      <c r="LUW53" s="43"/>
      <c r="LUX53" s="43"/>
      <c r="LUY53" s="43"/>
      <c r="LUZ53" s="43"/>
      <c r="LVA53" s="43"/>
      <c r="LVB53" s="43"/>
      <c r="LVC53" s="43"/>
      <c r="LVD53" s="43"/>
      <c r="LVE53" s="43"/>
      <c r="LVF53" s="43"/>
      <c r="LVG53" s="43"/>
      <c r="LVH53" s="43"/>
      <c r="LVI53" s="43"/>
      <c r="LVJ53" s="43"/>
      <c r="LVK53" s="43"/>
      <c r="LVL53" s="43"/>
      <c r="LVM53" s="43"/>
      <c r="LVN53" s="43"/>
      <c r="LVO53" s="43"/>
      <c r="LVP53" s="43"/>
      <c r="LVQ53" s="43"/>
      <c r="LVR53" s="43"/>
      <c r="LVS53" s="43"/>
      <c r="LVT53" s="43"/>
      <c r="LVU53" s="43"/>
      <c r="LVV53" s="43"/>
      <c r="LVW53" s="43"/>
      <c r="LVX53" s="43"/>
      <c r="LVY53" s="43"/>
      <c r="LVZ53" s="43"/>
      <c r="LWA53" s="43"/>
      <c r="LWB53" s="43"/>
      <c r="LWC53" s="43"/>
      <c r="LWD53" s="43"/>
      <c r="LWE53" s="43"/>
      <c r="LWF53" s="43"/>
      <c r="LWG53" s="43"/>
      <c r="LWH53" s="43"/>
      <c r="LWI53" s="43"/>
      <c r="LWJ53" s="43"/>
      <c r="LWK53" s="43"/>
      <c r="LWL53" s="43"/>
      <c r="LWM53" s="43"/>
      <c r="LWN53" s="43"/>
      <c r="LWO53" s="43"/>
      <c r="LWP53" s="43"/>
      <c r="LWQ53" s="43"/>
      <c r="LWR53" s="43"/>
      <c r="LWS53" s="43"/>
      <c r="LWT53" s="43"/>
      <c r="LWU53" s="43"/>
      <c r="LWV53" s="43"/>
      <c r="LWW53" s="43"/>
      <c r="LWX53" s="43"/>
      <c r="LWY53" s="43"/>
      <c r="LWZ53" s="43"/>
      <c r="LXA53" s="43"/>
      <c r="LXB53" s="43"/>
      <c r="LXC53" s="43"/>
      <c r="LXD53" s="43"/>
      <c r="LXE53" s="43"/>
      <c r="LXF53" s="43"/>
      <c r="LXG53" s="43"/>
      <c r="LXH53" s="43"/>
      <c r="LXI53" s="43"/>
      <c r="LXJ53" s="43"/>
      <c r="LXK53" s="43"/>
      <c r="LXL53" s="43"/>
      <c r="LXM53" s="43"/>
      <c r="LXN53" s="43"/>
      <c r="LXO53" s="43"/>
      <c r="LXP53" s="43"/>
      <c r="LXQ53" s="43"/>
      <c r="LXR53" s="43"/>
      <c r="LXS53" s="43"/>
      <c r="LXT53" s="43"/>
      <c r="LXU53" s="43"/>
      <c r="LXV53" s="43"/>
      <c r="LXW53" s="43"/>
      <c r="LXX53" s="43"/>
      <c r="LXY53" s="43"/>
      <c r="LXZ53" s="43"/>
      <c r="LYA53" s="43"/>
      <c r="LYB53" s="43"/>
      <c r="LYC53" s="43"/>
      <c r="LYD53" s="43"/>
      <c r="LYE53" s="43"/>
      <c r="LYF53" s="43"/>
      <c r="LYG53" s="43"/>
      <c r="LYH53" s="43"/>
      <c r="LYI53" s="43"/>
      <c r="LYJ53" s="43"/>
      <c r="LYK53" s="43"/>
      <c r="LYL53" s="43"/>
      <c r="LYM53" s="43"/>
      <c r="LYN53" s="43"/>
      <c r="LYO53" s="43"/>
      <c r="LYP53" s="43"/>
      <c r="LYQ53" s="43"/>
      <c r="LYR53" s="43"/>
      <c r="LYS53" s="43"/>
      <c r="LYT53" s="43"/>
      <c r="LYU53" s="43"/>
      <c r="LYV53" s="43"/>
      <c r="LYW53" s="43"/>
      <c r="LYX53" s="43"/>
      <c r="LYY53" s="43"/>
      <c r="LYZ53" s="43"/>
      <c r="LZA53" s="43"/>
      <c r="LZB53" s="43"/>
      <c r="LZC53" s="43"/>
      <c r="LZD53" s="43"/>
      <c r="LZE53" s="43"/>
      <c r="LZF53" s="43"/>
      <c r="LZG53" s="43"/>
      <c r="LZH53" s="43"/>
      <c r="LZI53" s="43"/>
      <c r="LZJ53" s="43"/>
      <c r="LZK53" s="43"/>
      <c r="LZL53" s="43"/>
      <c r="LZM53" s="43"/>
      <c r="LZN53" s="43"/>
      <c r="LZO53" s="43"/>
      <c r="LZP53" s="43"/>
      <c r="LZQ53" s="43"/>
      <c r="LZR53" s="43"/>
      <c r="LZS53" s="43"/>
      <c r="LZT53" s="43"/>
      <c r="LZU53" s="43"/>
      <c r="LZV53" s="43"/>
      <c r="LZW53" s="43"/>
      <c r="LZX53" s="43"/>
      <c r="LZY53" s="43"/>
      <c r="LZZ53" s="43"/>
      <c r="MAA53" s="43"/>
      <c r="MAB53" s="43"/>
      <c r="MAC53" s="43"/>
      <c r="MAD53" s="43"/>
      <c r="MAE53" s="43"/>
      <c r="MAF53" s="43"/>
      <c r="MAG53" s="43"/>
      <c r="MAH53" s="43"/>
      <c r="MAI53" s="43"/>
      <c r="MAJ53" s="43"/>
      <c r="MAK53" s="43"/>
      <c r="MAL53" s="43"/>
      <c r="MAM53" s="43"/>
      <c r="MAN53" s="43"/>
      <c r="MAO53" s="43"/>
      <c r="MAP53" s="43"/>
      <c r="MAQ53" s="43"/>
      <c r="MAR53" s="43"/>
      <c r="MAS53" s="43"/>
      <c r="MAT53" s="43"/>
      <c r="MAU53" s="43"/>
      <c r="MAV53" s="43"/>
      <c r="MAW53" s="43"/>
      <c r="MAX53" s="43"/>
      <c r="MAY53" s="43"/>
      <c r="MAZ53" s="43"/>
      <c r="MBA53" s="43"/>
      <c r="MBB53" s="43"/>
      <c r="MBC53" s="43"/>
      <c r="MBD53" s="43"/>
      <c r="MBE53" s="43"/>
      <c r="MBF53" s="43"/>
      <c r="MBG53" s="43"/>
      <c r="MBH53" s="43"/>
      <c r="MBI53" s="43"/>
      <c r="MBJ53" s="43"/>
      <c r="MBK53" s="43"/>
      <c r="MBL53" s="43"/>
      <c r="MBM53" s="43"/>
      <c r="MBN53" s="43"/>
      <c r="MBO53" s="43"/>
      <c r="MBP53" s="43"/>
      <c r="MBQ53" s="43"/>
      <c r="MBR53" s="43"/>
      <c r="MBS53" s="43"/>
      <c r="MBT53" s="43"/>
      <c r="MBU53" s="43"/>
      <c r="MBV53" s="43"/>
      <c r="MBW53" s="43"/>
      <c r="MBX53" s="43"/>
      <c r="MBY53" s="43"/>
      <c r="MBZ53" s="43"/>
      <c r="MCA53" s="43"/>
      <c r="MCB53" s="43"/>
      <c r="MCC53" s="43"/>
      <c r="MCD53" s="43"/>
      <c r="MCE53" s="43"/>
      <c r="MCF53" s="43"/>
      <c r="MCG53" s="43"/>
      <c r="MCH53" s="43"/>
      <c r="MCI53" s="43"/>
      <c r="MCJ53" s="43"/>
      <c r="MCK53" s="43"/>
      <c r="MCL53" s="43"/>
      <c r="MCM53" s="43"/>
      <c r="MCN53" s="43"/>
      <c r="MCO53" s="43"/>
      <c r="MCP53" s="43"/>
      <c r="MCQ53" s="43"/>
      <c r="MCR53" s="43"/>
      <c r="MCS53" s="43"/>
      <c r="MCT53" s="43"/>
      <c r="MCU53" s="43"/>
      <c r="MCV53" s="43"/>
      <c r="MCW53" s="43"/>
      <c r="MCX53" s="43"/>
      <c r="MCY53" s="43"/>
      <c r="MCZ53" s="43"/>
      <c r="MDA53" s="43"/>
      <c r="MDB53" s="43"/>
      <c r="MDC53" s="43"/>
      <c r="MDD53" s="43"/>
      <c r="MDE53" s="43"/>
      <c r="MDF53" s="43"/>
      <c r="MDG53" s="43"/>
      <c r="MDH53" s="43"/>
      <c r="MDI53" s="43"/>
      <c r="MDJ53" s="43"/>
      <c r="MDK53" s="43"/>
      <c r="MDL53" s="43"/>
      <c r="MDM53" s="43"/>
      <c r="MDN53" s="43"/>
      <c r="MDO53" s="43"/>
      <c r="MDP53" s="43"/>
      <c r="MDQ53" s="43"/>
      <c r="MDR53" s="43"/>
      <c r="MDS53" s="43"/>
      <c r="MDT53" s="43"/>
      <c r="MDU53" s="43"/>
      <c r="MDV53" s="43"/>
      <c r="MDW53" s="43"/>
      <c r="MDX53" s="43"/>
      <c r="MDY53" s="43"/>
      <c r="MDZ53" s="43"/>
      <c r="MEA53" s="43"/>
      <c r="MEB53" s="43"/>
      <c r="MEC53" s="43"/>
      <c r="MED53" s="43"/>
      <c r="MEE53" s="43"/>
      <c r="MEF53" s="43"/>
      <c r="MEG53" s="43"/>
      <c r="MEH53" s="43"/>
      <c r="MEI53" s="43"/>
      <c r="MEJ53" s="43"/>
      <c r="MEK53" s="43"/>
      <c r="MEL53" s="43"/>
      <c r="MEM53" s="43"/>
      <c r="MEN53" s="43"/>
      <c r="MEO53" s="43"/>
      <c r="MEP53" s="43"/>
      <c r="MEQ53" s="43"/>
      <c r="MER53" s="43"/>
      <c r="MES53" s="43"/>
      <c r="MET53" s="43"/>
      <c r="MEU53" s="43"/>
      <c r="MEV53" s="43"/>
      <c r="MEW53" s="43"/>
      <c r="MEX53" s="43"/>
      <c r="MEY53" s="43"/>
      <c r="MEZ53" s="43"/>
      <c r="MFA53" s="43"/>
      <c r="MFB53" s="43"/>
      <c r="MFC53" s="43"/>
      <c r="MFD53" s="43"/>
      <c r="MFE53" s="43"/>
      <c r="MFF53" s="43"/>
      <c r="MFG53" s="43"/>
      <c r="MFH53" s="43"/>
      <c r="MFI53" s="43"/>
      <c r="MFJ53" s="43"/>
      <c r="MFK53" s="43"/>
      <c r="MFL53" s="43"/>
      <c r="MFM53" s="43"/>
      <c r="MFN53" s="43"/>
      <c r="MFO53" s="43"/>
      <c r="MFP53" s="43"/>
      <c r="MFQ53" s="43"/>
      <c r="MFR53" s="43"/>
      <c r="MFS53" s="43"/>
      <c r="MFT53" s="43"/>
      <c r="MFU53" s="43"/>
      <c r="MFV53" s="43"/>
      <c r="MFW53" s="43"/>
      <c r="MFX53" s="43"/>
      <c r="MFY53" s="43"/>
      <c r="MFZ53" s="43"/>
      <c r="MGA53" s="43"/>
      <c r="MGB53" s="43"/>
      <c r="MGC53" s="43"/>
      <c r="MGD53" s="43"/>
      <c r="MGE53" s="43"/>
      <c r="MGF53" s="43"/>
      <c r="MGG53" s="43"/>
      <c r="MGH53" s="43"/>
      <c r="MGI53" s="43"/>
      <c r="MGJ53" s="43"/>
      <c r="MGK53" s="43"/>
      <c r="MGL53" s="43"/>
      <c r="MGM53" s="43"/>
      <c r="MGN53" s="43"/>
      <c r="MGO53" s="43"/>
      <c r="MGP53" s="43"/>
      <c r="MGQ53" s="43"/>
      <c r="MGR53" s="43"/>
      <c r="MGS53" s="43"/>
      <c r="MGT53" s="43"/>
      <c r="MGU53" s="43"/>
      <c r="MGV53" s="43"/>
      <c r="MGW53" s="43"/>
      <c r="MGX53" s="43"/>
      <c r="MGY53" s="43"/>
      <c r="MGZ53" s="43"/>
      <c r="MHA53" s="43"/>
      <c r="MHB53" s="43"/>
      <c r="MHC53" s="43"/>
      <c r="MHD53" s="43"/>
      <c r="MHE53" s="43"/>
      <c r="MHF53" s="43"/>
      <c r="MHG53" s="43"/>
      <c r="MHH53" s="43"/>
      <c r="MHI53" s="43"/>
      <c r="MHJ53" s="43"/>
      <c r="MHK53" s="43"/>
      <c r="MHL53" s="43"/>
      <c r="MHM53" s="43"/>
      <c r="MHN53" s="43"/>
      <c r="MHO53" s="43"/>
      <c r="MHP53" s="43"/>
      <c r="MHQ53" s="43"/>
      <c r="MHR53" s="43"/>
      <c r="MHS53" s="43"/>
      <c r="MHT53" s="43"/>
      <c r="MHU53" s="43"/>
      <c r="MHV53" s="43"/>
      <c r="MHW53" s="43"/>
      <c r="MHX53" s="43"/>
      <c r="MHY53" s="43"/>
      <c r="MHZ53" s="43"/>
      <c r="MIA53" s="43"/>
      <c r="MIB53" s="43"/>
      <c r="MIC53" s="43"/>
      <c r="MID53" s="43"/>
      <c r="MIE53" s="43"/>
      <c r="MIF53" s="43"/>
      <c r="MIG53" s="43"/>
      <c r="MIH53" s="43"/>
      <c r="MII53" s="43"/>
      <c r="MIJ53" s="43"/>
      <c r="MIK53" s="43"/>
      <c r="MIL53" s="43"/>
      <c r="MIM53" s="43"/>
      <c r="MIN53" s="43"/>
      <c r="MIO53" s="43"/>
      <c r="MIP53" s="43"/>
      <c r="MIQ53" s="43"/>
      <c r="MIR53" s="43"/>
      <c r="MIS53" s="43"/>
      <c r="MIT53" s="43"/>
      <c r="MIU53" s="43"/>
      <c r="MIV53" s="43"/>
      <c r="MIW53" s="43"/>
      <c r="MIX53" s="43"/>
      <c r="MIY53" s="43"/>
      <c r="MIZ53" s="43"/>
      <c r="MJA53" s="43"/>
      <c r="MJB53" s="43"/>
      <c r="MJC53" s="43"/>
      <c r="MJD53" s="43"/>
      <c r="MJE53" s="43"/>
      <c r="MJF53" s="43"/>
      <c r="MJG53" s="43"/>
      <c r="MJH53" s="43"/>
      <c r="MJI53" s="43"/>
      <c r="MJJ53" s="43"/>
      <c r="MJK53" s="43"/>
      <c r="MJL53" s="43"/>
      <c r="MJM53" s="43"/>
      <c r="MJN53" s="43"/>
      <c r="MJO53" s="43"/>
      <c r="MJP53" s="43"/>
      <c r="MJQ53" s="43"/>
      <c r="MJR53" s="43"/>
      <c r="MJS53" s="43"/>
      <c r="MJT53" s="43"/>
      <c r="MJU53" s="43"/>
      <c r="MJV53" s="43"/>
      <c r="MJW53" s="43"/>
      <c r="MJX53" s="43"/>
      <c r="MJY53" s="43"/>
      <c r="MJZ53" s="43"/>
      <c r="MKA53" s="43"/>
      <c r="MKB53" s="43"/>
      <c r="MKC53" s="43"/>
      <c r="MKD53" s="43"/>
      <c r="MKE53" s="43"/>
      <c r="MKF53" s="43"/>
      <c r="MKG53" s="43"/>
      <c r="MKH53" s="43"/>
      <c r="MKI53" s="43"/>
      <c r="MKJ53" s="43"/>
      <c r="MKK53" s="43"/>
      <c r="MKL53" s="43"/>
      <c r="MKM53" s="43"/>
      <c r="MKN53" s="43"/>
      <c r="MKO53" s="43"/>
      <c r="MKP53" s="43"/>
      <c r="MKQ53" s="43"/>
      <c r="MKR53" s="43"/>
      <c r="MKS53" s="43"/>
      <c r="MKT53" s="43"/>
      <c r="MKU53" s="43"/>
      <c r="MKV53" s="43"/>
      <c r="MKW53" s="43"/>
      <c r="MKX53" s="43"/>
      <c r="MKY53" s="43"/>
      <c r="MKZ53" s="43"/>
      <c r="MLA53" s="43"/>
      <c r="MLB53" s="43"/>
      <c r="MLC53" s="43"/>
      <c r="MLD53" s="43"/>
      <c r="MLE53" s="43"/>
      <c r="MLF53" s="43"/>
      <c r="MLG53" s="43"/>
      <c r="MLH53" s="43"/>
      <c r="MLI53" s="43"/>
      <c r="MLJ53" s="43"/>
      <c r="MLK53" s="43"/>
      <c r="MLL53" s="43"/>
      <c r="MLM53" s="43"/>
      <c r="MLN53" s="43"/>
      <c r="MLO53" s="43"/>
      <c r="MLP53" s="43"/>
      <c r="MLQ53" s="43"/>
      <c r="MLR53" s="43"/>
      <c r="MLS53" s="43"/>
      <c r="MLT53" s="43"/>
      <c r="MLU53" s="43"/>
      <c r="MLV53" s="43"/>
      <c r="MLW53" s="43"/>
      <c r="MLX53" s="43"/>
      <c r="MLY53" s="43"/>
      <c r="MLZ53" s="43"/>
      <c r="MMA53" s="43"/>
      <c r="MMB53" s="43"/>
      <c r="MMC53" s="43"/>
      <c r="MMD53" s="43"/>
      <c r="MME53" s="43"/>
      <c r="MMF53" s="43"/>
      <c r="MMG53" s="43"/>
      <c r="MMH53" s="43"/>
      <c r="MMI53" s="43"/>
      <c r="MMJ53" s="43"/>
      <c r="MMK53" s="43"/>
      <c r="MML53" s="43"/>
      <c r="MMM53" s="43"/>
      <c r="MMN53" s="43"/>
      <c r="MMO53" s="43"/>
      <c r="MMP53" s="43"/>
      <c r="MMQ53" s="43"/>
      <c r="MMR53" s="43"/>
      <c r="MMS53" s="43"/>
      <c r="MMT53" s="43"/>
      <c r="MMU53" s="43"/>
      <c r="MMV53" s="43"/>
      <c r="MMW53" s="43"/>
      <c r="MMX53" s="43"/>
      <c r="MMY53" s="43"/>
      <c r="MMZ53" s="43"/>
      <c r="MNA53" s="43"/>
      <c r="MNB53" s="43"/>
      <c r="MNC53" s="43"/>
      <c r="MND53" s="43"/>
      <c r="MNE53" s="43"/>
      <c r="MNF53" s="43"/>
      <c r="MNG53" s="43"/>
      <c r="MNH53" s="43"/>
      <c r="MNI53" s="43"/>
      <c r="MNJ53" s="43"/>
      <c r="MNK53" s="43"/>
      <c r="MNL53" s="43"/>
      <c r="MNM53" s="43"/>
      <c r="MNN53" s="43"/>
      <c r="MNO53" s="43"/>
      <c r="MNP53" s="43"/>
      <c r="MNQ53" s="43"/>
      <c r="MNR53" s="43"/>
      <c r="MNS53" s="43"/>
      <c r="MNT53" s="43"/>
      <c r="MNU53" s="43"/>
      <c r="MNV53" s="43"/>
      <c r="MNW53" s="43"/>
      <c r="MNX53" s="43"/>
      <c r="MNY53" s="43"/>
      <c r="MNZ53" s="43"/>
      <c r="MOA53" s="43"/>
      <c r="MOB53" s="43"/>
      <c r="MOC53" s="43"/>
      <c r="MOD53" s="43"/>
      <c r="MOE53" s="43"/>
      <c r="MOF53" s="43"/>
      <c r="MOG53" s="43"/>
      <c r="MOH53" s="43"/>
      <c r="MOI53" s="43"/>
      <c r="MOJ53" s="43"/>
      <c r="MOK53" s="43"/>
      <c r="MOL53" s="43"/>
      <c r="MOM53" s="43"/>
      <c r="MON53" s="43"/>
      <c r="MOO53" s="43"/>
      <c r="MOP53" s="43"/>
      <c r="MOQ53" s="43"/>
      <c r="MOR53" s="43"/>
      <c r="MOS53" s="43"/>
      <c r="MOT53" s="43"/>
      <c r="MOU53" s="43"/>
      <c r="MOV53" s="43"/>
      <c r="MOW53" s="43"/>
      <c r="MOX53" s="43"/>
      <c r="MOY53" s="43"/>
      <c r="MOZ53" s="43"/>
      <c r="MPA53" s="43"/>
      <c r="MPB53" s="43"/>
      <c r="MPC53" s="43"/>
      <c r="MPD53" s="43"/>
      <c r="MPE53" s="43"/>
      <c r="MPF53" s="43"/>
      <c r="MPG53" s="43"/>
      <c r="MPH53" s="43"/>
      <c r="MPI53" s="43"/>
      <c r="MPJ53" s="43"/>
      <c r="MPK53" s="43"/>
      <c r="MPL53" s="43"/>
      <c r="MPM53" s="43"/>
      <c r="MPN53" s="43"/>
      <c r="MPO53" s="43"/>
      <c r="MPP53" s="43"/>
      <c r="MPQ53" s="43"/>
      <c r="MPR53" s="43"/>
      <c r="MPS53" s="43"/>
      <c r="MPT53" s="43"/>
      <c r="MPU53" s="43"/>
      <c r="MPV53" s="43"/>
      <c r="MPW53" s="43"/>
      <c r="MPX53" s="43"/>
      <c r="MPY53" s="43"/>
      <c r="MPZ53" s="43"/>
      <c r="MQA53" s="43"/>
      <c r="MQB53" s="43"/>
      <c r="MQC53" s="43"/>
      <c r="MQD53" s="43"/>
      <c r="MQE53" s="43"/>
      <c r="MQF53" s="43"/>
      <c r="MQG53" s="43"/>
      <c r="MQH53" s="43"/>
      <c r="MQI53" s="43"/>
      <c r="MQJ53" s="43"/>
      <c r="MQK53" s="43"/>
      <c r="MQL53" s="43"/>
      <c r="MQM53" s="43"/>
      <c r="MQN53" s="43"/>
      <c r="MQO53" s="43"/>
      <c r="MQP53" s="43"/>
      <c r="MQQ53" s="43"/>
      <c r="MQR53" s="43"/>
      <c r="MQS53" s="43"/>
      <c r="MQT53" s="43"/>
      <c r="MQU53" s="43"/>
      <c r="MQV53" s="43"/>
      <c r="MQW53" s="43"/>
      <c r="MQX53" s="43"/>
      <c r="MQY53" s="43"/>
      <c r="MQZ53" s="43"/>
      <c r="MRA53" s="43"/>
      <c r="MRB53" s="43"/>
      <c r="MRC53" s="43"/>
      <c r="MRD53" s="43"/>
      <c r="MRE53" s="43"/>
      <c r="MRF53" s="43"/>
      <c r="MRG53" s="43"/>
      <c r="MRH53" s="43"/>
      <c r="MRI53" s="43"/>
      <c r="MRJ53" s="43"/>
      <c r="MRK53" s="43"/>
      <c r="MRL53" s="43"/>
      <c r="MRM53" s="43"/>
      <c r="MRN53" s="43"/>
      <c r="MRO53" s="43"/>
      <c r="MRP53" s="43"/>
      <c r="MRQ53" s="43"/>
      <c r="MRR53" s="43"/>
      <c r="MRS53" s="43"/>
      <c r="MRT53" s="43"/>
      <c r="MRU53" s="43"/>
      <c r="MRV53" s="43"/>
      <c r="MRW53" s="43"/>
      <c r="MRX53" s="43"/>
      <c r="MRY53" s="43"/>
      <c r="MRZ53" s="43"/>
      <c r="MSA53" s="43"/>
      <c r="MSB53" s="43"/>
      <c r="MSC53" s="43"/>
      <c r="MSD53" s="43"/>
      <c r="MSE53" s="43"/>
      <c r="MSF53" s="43"/>
      <c r="MSG53" s="43"/>
      <c r="MSH53" s="43"/>
      <c r="MSI53" s="43"/>
      <c r="MSJ53" s="43"/>
      <c r="MSK53" s="43"/>
      <c r="MSL53" s="43"/>
      <c r="MSM53" s="43"/>
      <c r="MSN53" s="43"/>
      <c r="MSO53" s="43"/>
      <c r="MSP53" s="43"/>
      <c r="MSQ53" s="43"/>
      <c r="MSR53" s="43"/>
      <c r="MSS53" s="43"/>
      <c r="MST53" s="43"/>
      <c r="MSU53" s="43"/>
      <c r="MSV53" s="43"/>
      <c r="MSW53" s="43"/>
      <c r="MSX53" s="43"/>
      <c r="MSY53" s="43"/>
      <c r="MSZ53" s="43"/>
      <c r="MTA53" s="43"/>
      <c r="MTB53" s="43"/>
      <c r="MTC53" s="43"/>
      <c r="MTD53" s="43"/>
      <c r="MTE53" s="43"/>
      <c r="MTF53" s="43"/>
      <c r="MTG53" s="43"/>
      <c r="MTH53" s="43"/>
      <c r="MTI53" s="43"/>
      <c r="MTJ53" s="43"/>
      <c r="MTK53" s="43"/>
      <c r="MTL53" s="43"/>
      <c r="MTM53" s="43"/>
      <c r="MTN53" s="43"/>
      <c r="MTO53" s="43"/>
      <c r="MTP53" s="43"/>
      <c r="MTQ53" s="43"/>
      <c r="MTR53" s="43"/>
      <c r="MTS53" s="43"/>
      <c r="MTT53" s="43"/>
      <c r="MTU53" s="43"/>
      <c r="MTV53" s="43"/>
      <c r="MTW53" s="43"/>
      <c r="MTX53" s="43"/>
      <c r="MTY53" s="43"/>
      <c r="MTZ53" s="43"/>
      <c r="MUA53" s="43"/>
      <c r="MUB53" s="43"/>
      <c r="MUC53" s="43"/>
      <c r="MUD53" s="43"/>
      <c r="MUE53" s="43"/>
      <c r="MUF53" s="43"/>
      <c r="MUG53" s="43"/>
      <c r="MUH53" s="43"/>
      <c r="MUI53" s="43"/>
      <c r="MUJ53" s="43"/>
      <c r="MUK53" s="43"/>
      <c r="MUL53" s="43"/>
      <c r="MUM53" s="43"/>
      <c r="MUN53" s="43"/>
      <c r="MUO53" s="43"/>
      <c r="MUP53" s="43"/>
      <c r="MUQ53" s="43"/>
      <c r="MUR53" s="43"/>
      <c r="MUS53" s="43"/>
      <c r="MUT53" s="43"/>
      <c r="MUU53" s="43"/>
      <c r="MUV53" s="43"/>
      <c r="MUW53" s="43"/>
      <c r="MUX53" s="43"/>
      <c r="MUY53" s="43"/>
      <c r="MUZ53" s="43"/>
      <c r="MVA53" s="43"/>
      <c r="MVB53" s="43"/>
      <c r="MVC53" s="43"/>
      <c r="MVD53" s="43"/>
      <c r="MVE53" s="43"/>
      <c r="MVF53" s="43"/>
      <c r="MVG53" s="43"/>
      <c r="MVH53" s="43"/>
      <c r="MVI53" s="43"/>
      <c r="MVJ53" s="43"/>
      <c r="MVK53" s="43"/>
      <c r="MVL53" s="43"/>
      <c r="MVM53" s="43"/>
      <c r="MVN53" s="43"/>
      <c r="MVO53" s="43"/>
      <c r="MVP53" s="43"/>
      <c r="MVQ53" s="43"/>
      <c r="MVR53" s="43"/>
      <c r="MVS53" s="43"/>
      <c r="MVT53" s="43"/>
      <c r="MVU53" s="43"/>
      <c r="MVV53" s="43"/>
      <c r="MVW53" s="43"/>
      <c r="MVX53" s="43"/>
      <c r="MVY53" s="43"/>
      <c r="MVZ53" s="43"/>
      <c r="MWA53" s="43"/>
      <c r="MWB53" s="43"/>
      <c r="MWC53" s="43"/>
      <c r="MWD53" s="43"/>
      <c r="MWE53" s="43"/>
      <c r="MWF53" s="43"/>
      <c r="MWG53" s="43"/>
      <c r="MWH53" s="43"/>
      <c r="MWI53" s="43"/>
      <c r="MWJ53" s="43"/>
      <c r="MWK53" s="43"/>
      <c r="MWL53" s="43"/>
      <c r="MWM53" s="43"/>
      <c r="MWN53" s="43"/>
      <c r="MWO53" s="43"/>
      <c r="MWP53" s="43"/>
      <c r="MWQ53" s="43"/>
      <c r="MWR53" s="43"/>
      <c r="MWS53" s="43"/>
      <c r="MWT53" s="43"/>
      <c r="MWU53" s="43"/>
      <c r="MWV53" s="43"/>
      <c r="MWW53" s="43"/>
      <c r="MWX53" s="43"/>
      <c r="MWY53" s="43"/>
      <c r="MWZ53" s="43"/>
      <c r="MXA53" s="43"/>
      <c r="MXB53" s="43"/>
      <c r="MXC53" s="43"/>
      <c r="MXD53" s="43"/>
      <c r="MXE53" s="43"/>
      <c r="MXF53" s="43"/>
      <c r="MXG53" s="43"/>
      <c r="MXH53" s="43"/>
      <c r="MXI53" s="43"/>
      <c r="MXJ53" s="43"/>
      <c r="MXK53" s="43"/>
      <c r="MXL53" s="43"/>
      <c r="MXM53" s="43"/>
      <c r="MXN53" s="43"/>
      <c r="MXO53" s="43"/>
      <c r="MXP53" s="43"/>
      <c r="MXQ53" s="43"/>
      <c r="MXR53" s="43"/>
      <c r="MXS53" s="43"/>
      <c r="MXT53" s="43"/>
      <c r="MXU53" s="43"/>
      <c r="MXV53" s="43"/>
      <c r="MXW53" s="43"/>
      <c r="MXX53" s="43"/>
      <c r="MXY53" s="43"/>
      <c r="MXZ53" s="43"/>
      <c r="MYA53" s="43"/>
      <c r="MYB53" s="43"/>
      <c r="MYC53" s="43"/>
      <c r="MYD53" s="43"/>
      <c r="MYE53" s="43"/>
      <c r="MYF53" s="43"/>
      <c r="MYG53" s="43"/>
      <c r="MYH53" s="43"/>
      <c r="MYI53" s="43"/>
      <c r="MYJ53" s="43"/>
      <c r="MYK53" s="43"/>
      <c r="MYL53" s="43"/>
      <c r="MYM53" s="43"/>
      <c r="MYN53" s="43"/>
      <c r="MYO53" s="43"/>
      <c r="MYP53" s="43"/>
      <c r="MYQ53" s="43"/>
      <c r="MYR53" s="43"/>
      <c r="MYS53" s="43"/>
      <c r="MYT53" s="43"/>
      <c r="MYU53" s="43"/>
      <c r="MYV53" s="43"/>
      <c r="MYW53" s="43"/>
      <c r="MYX53" s="43"/>
      <c r="MYY53" s="43"/>
      <c r="MYZ53" s="43"/>
      <c r="MZA53" s="43"/>
      <c r="MZB53" s="43"/>
      <c r="MZC53" s="43"/>
      <c r="MZD53" s="43"/>
      <c r="MZE53" s="43"/>
      <c r="MZF53" s="43"/>
      <c r="MZG53" s="43"/>
      <c r="MZH53" s="43"/>
      <c r="MZI53" s="43"/>
      <c r="MZJ53" s="43"/>
      <c r="MZK53" s="43"/>
      <c r="MZL53" s="43"/>
      <c r="MZM53" s="43"/>
      <c r="MZN53" s="43"/>
      <c r="MZO53" s="43"/>
      <c r="MZP53" s="43"/>
      <c r="MZQ53" s="43"/>
      <c r="MZR53" s="43"/>
      <c r="MZS53" s="43"/>
      <c r="MZT53" s="43"/>
      <c r="MZU53" s="43"/>
      <c r="MZV53" s="43"/>
      <c r="MZW53" s="43"/>
      <c r="MZX53" s="43"/>
      <c r="MZY53" s="43"/>
      <c r="MZZ53" s="43"/>
      <c r="NAA53" s="43"/>
      <c r="NAB53" s="43"/>
      <c r="NAC53" s="43"/>
      <c r="NAD53" s="43"/>
      <c r="NAE53" s="43"/>
      <c r="NAF53" s="43"/>
      <c r="NAG53" s="43"/>
      <c r="NAH53" s="43"/>
      <c r="NAI53" s="43"/>
      <c r="NAJ53" s="43"/>
      <c r="NAK53" s="43"/>
      <c r="NAL53" s="43"/>
      <c r="NAM53" s="43"/>
      <c r="NAN53" s="43"/>
      <c r="NAO53" s="43"/>
      <c r="NAP53" s="43"/>
      <c r="NAQ53" s="43"/>
      <c r="NAR53" s="43"/>
      <c r="NAS53" s="43"/>
      <c r="NAT53" s="43"/>
      <c r="NAU53" s="43"/>
      <c r="NAV53" s="43"/>
      <c r="NAW53" s="43"/>
      <c r="NAX53" s="43"/>
      <c r="NAY53" s="43"/>
      <c r="NAZ53" s="43"/>
      <c r="NBA53" s="43"/>
      <c r="NBB53" s="43"/>
      <c r="NBC53" s="43"/>
      <c r="NBD53" s="43"/>
      <c r="NBE53" s="43"/>
      <c r="NBF53" s="43"/>
      <c r="NBG53" s="43"/>
      <c r="NBH53" s="43"/>
      <c r="NBI53" s="43"/>
      <c r="NBJ53" s="43"/>
      <c r="NBK53" s="43"/>
      <c r="NBL53" s="43"/>
      <c r="NBM53" s="43"/>
      <c r="NBN53" s="43"/>
      <c r="NBO53" s="43"/>
      <c r="NBP53" s="43"/>
      <c r="NBQ53" s="43"/>
      <c r="NBR53" s="43"/>
      <c r="NBS53" s="43"/>
      <c r="NBT53" s="43"/>
      <c r="NBU53" s="43"/>
      <c r="NBV53" s="43"/>
      <c r="NBW53" s="43"/>
      <c r="NBX53" s="43"/>
      <c r="NBY53" s="43"/>
      <c r="NBZ53" s="43"/>
      <c r="NCA53" s="43"/>
      <c r="NCB53" s="43"/>
      <c r="NCC53" s="43"/>
      <c r="NCD53" s="43"/>
      <c r="NCE53" s="43"/>
      <c r="NCF53" s="43"/>
      <c r="NCG53" s="43"/>
      <c r="NCH53" s="43"/>
      <c r="NCI53" s="43"/>
      <c r="NCJ53" s="43"/>
      <c r="NCK53" s="43"/>
      <c r="NCL53" s="43"/>
      <c r="NCM53" s="43"/>
      <c r="NCN53" s="43"/>
      <c r="NCO53" s="43"/>
      <c r="NCP53" s="43"/>
      <c r="NCQ53" s="43"/>
      <c r="NCR53" s="43"/>
      <c r="NCS53" s="43"/>
      <c r="NCT53" s="43"/>
      <c r="NCU53" s="43"/>
      <c r="NCV53" s="43"/>
      <c r="NCW53" s="43"/>
      <c r="NCX53" s="43"/>
      <c r="NCY53" s="43"/>
      <c r="NCZ53" s="43"/>
      <c r="NDA53" s="43"/>
      <c r="NDB53" s="43"/>
      <c r="NDC53" s="43"/>
      <c r="NDD53" s="43"/>
      <c r="NDE53" s="43"/>
      <c r="NDF53" s="43"/>
      <c r="NDG53" s="43"/>
      <c r="NDH53" s="43"/>
      <c r="NDI53" s="43"/>
      <c r="NDJ53" s="43"/>
      <c r="NDK53" s="43"/>
      <c r="NDL53" s="43"/>
      <c r="NDM53" s="43"/>
      <c r="NDN53" s="43"/>
      <c r="NDO53" s="43"/>
      <c r="NDP53" s="43"/>
      <c r="NDQ53" s="43"/>
      <c r="NDR53" s="43"/>
      <c r="NDS53" s="43"/>
      <c r="NDT53" s="43"/>
      <c r="NDU53" s="43"/>
      <c r="NDV53" s="43"/>
      <c r="NDW53" s="43"/>
      <c r="NDX53" s="43"/>
      <c r="NDY53" s="43"/>
      <c r="NDZ53" s="43"/>
      <c r="NEA53" s="43"/>
      <c r="NEB53" s="43"/>
      <c r="NEC53" s="43"/>
      <c r="NED53" s="43"/>
      <c r="NEE53" s="43"/>
      <c r="NEF53" s="43"/>
      <c r="NEG53" s="43"/>
      <c r="NEH53" s="43"/>
      <c r="NEI53" s="43"/>
      <c r="NEJ53" s="43"/>
      <c r="NEK53" s="43"/>
      <c r="NEL53" s="43"/>
      <c r="NEM53" s="43"/>
      <c r="NEN53" s="43"/>
      <c r="NEO53" s="43"/>
      <c r="NEP53" s="43"/>
      <c r="NEQ53" s="43"/>
      <c r="NER53" s="43"/>
      <c r="NES53" s="43"/>
      <c r="NET53" s="43"/>
      <c r="NEU53" s="43"/>
      <c r="NEV53" s="43"/>
      <c r="NEW53" s="43"/>
      <c r="NEX53" s="43"/>
      <c r="NEY53" s="43"/>
      <c r="NEZ53" s="43"/>
      <c r="NFA53" s="43"/>
      <c r="NFB53" s="43"/>
      <c r="NFC53" s="43"/>
      <c r="NFD53" s="43"/>
      <c r="NFE53" s="43"/>
      <c r="NFF53" s="43"/>
      <c r="NFG53" s="43"/>
      <c r="NFH53" s="43"/>
      <c r="NFI53" s="43"/>
      <c r="NFJ53" s="43"/>
      <c r="NFK53" s="43"/>
      <c r="NFL53" s="43"/>
      <c r="NFM53" s="43"/>
      <c r="NFN53" s="43"/>
      <c r="NFO53" s="43"/>
      <c r="NFP53" s="43"/>
      <c r="NFQ53" s="43"/>
      <c r="NFR53" s="43"/>
      <c r="NFS53" s="43"/>
      <c r="NFT53" s="43"/>
      <c r="NFU53" s="43"/>
      <c r="NFV53" s="43"/>
      <c r="NFW53" s="43"/>
      <c r="NFX53" s="43"/>
      <c r="NFY53" s="43"/>
      <c r="NFZ53" s="43"/>
      <c r="NGA53" s="43"/>
      <c r="NGB53" s="43"/>
      <c r="NGC53" s="43"/>
      <c r="NGD53" s="43"/>
      <c r="NGE53" s="43"/>
      <c r="NGF53" s="43"/>
      <c r="NGG53" s="43"/>
      <c r="NGH53" s="43"/>
      <c r="NGI53" s="43"/>
      <c r="NGJ53" s="43"/>
      <c r="NGK53" s="43"/>
      <c r="NGL53" s="43"/>
      <c r="NGM53" s="43"/>
      <c r="NGN53" s="43"/>
      <c r="NGO53" s="43"/>
      <c r="NGP53" s="43"/>
      <c r="NGQ53" s="43"/>
      <c r="NGR53" s="43"/>
      <c r="NGS53" s="43"/>
      <c r="NGT53" s="43"/>
      <c r="NGU53" s="43"/>
      <c r="NGV53" s="43"/>
      <c r="NGW53" s="43"/>
      <c r="NGX53" s="43"/>
      <c r="NGY53" s="43"/>
      <c r="NGZ53" s="43"/>
      <c r="NHA53" s="43"/>
      <c r="NHB53" s="43"/>
      <c r="NHC53" s="43"/>
      <c r="NHD53" s="43"/>
      <c r="NHE53" s="43"/>
      <c r="NHF53" s="43"/>
      <c r="NHG53" s="43"/>
      <c r="NHH53" s="43"/>
      <c r="NHI53" s="43"/>
      <c r="NHJ53" s="43"/>
      <c r="NHK53" s="43"/>
      <c r="NHL53" s="43"/>
      <c r="NHM53" s="43"/>
      <c r="NHN53" s="43"/>
      <c r="NHO53" s="43"/>
      <c r="NHP53" s="43"/>
      <c r="NHQ53" s="43"/>
      <c r="NHR53" s="43"/>
      <c r="NHS53" s="43"/>
      <c r="NHT53" s="43"/>
      <c r="NHU53" s="43"/>
      <c r="NHV53" s="43"/>
      <c r="NHW53" s="43"/>
      <c r="NHX53" s="43"/>
      <c r="NHY53" s="43"/>
      <c r="NHZ53" s="43"/>
      <c r="NIA53" s="43"/>
      <c r="NIB53" s="43"/>
      <c r="NIC53" s="43"/>
      <c r="NID53" s="43"/>
      <c r="NIE53" s="43"/>
      <c r="NIF53" s="43"/>
      <c r="NIG53" s="43"/>
      <c r="NIH53" s="43"/>
      <c r="NII53" s="43"/>
      <c r="NIJ53" s="43"/>
      <c r="NIK53" s="43"/>
      <c r="NIL53" s="43"/>
      <c r="NIM53" s="43"/>
      <c r="NIN53" s="43"/>
      <c r="NIO53" s="43"/>
      <c r="NIP53" s="43"/>
      <c r="NIQ53" s="43"/>
      <c r="NIR53" s="43"/>
      <c r="NIS53" s="43"/>
      <c r="NIT53" s="43"/>
      <c r="NIU53" s="43"/>
      <c r="NIV53" s="43"/>
      <c r="NIW53" s="43"/>
      <c r="NIX53" s="43"/>
      <c r="NIY53" s="43"/>
      <c r="NIZ53" s="43"/>
      <c r="NJA53" s="43"/>
      <c r="NJB53" s="43"/>
      <c r="NJC53" s="43"/>
      <c r="NJD53" s="43"/>
      <c r="NJE53" s="43"/>
      <c r="NJF53" s="43"/>
      <c r="NJG53" s="43"/>
      <c r="NJH53" s="43"/>
      <c r="NJI53" s="43"/>
      <c r="NJJ53" s="43"/>
      <c r="NJK53" s="43"/>
      <c r="NJL53" s="43"/>
      <c r="NJM53" s="43"/>
      <c r="NJN53" s="43"/>
      <c r="NJO53" s="43"/>
      <c r="NJP53" s="43"/>
      <c r="NJQ53" s="43"/>
      <c r="NJR53" s="43"/>
      <c r="NJS53" s="43"/>
      <c r="NJT53" s="43"/>
      <c r="NJU53" s="43"/>
      <c r="NJV53" s="43"/>
      <c r="NJW53" s="43"/>
      <c r="NJX53" s="43"/>
      <c r="NJY53" s="43"/>
      <c r="NJZ53" s="43"/>
      <c r="NKA53" s="43"/>
      <c r="NKB53" s="43"/>
      <c r="NKC53" s="43"/>
      <c r="NKD53" s="43"/>
      <c r="NKE53" s="43"/>
      <c r="NKF53" s="43"/>
      <c r="NKG53" s="43"/>
      <c r="NKH53" s="43"/>
      <c r="NKI53" s="43"/>
      <c r="NKJ53" s="43"/>
      <c r="NKK53" s="43"/>
      <c r="NKL53" s="43"/>
      <c r="NKM53" s="43"/>
      <c r="NKN53" s="43"/>
      <c r="NKO53" s="43"/>
      <c r="NKP53" s="43"/>
      <c r="NKQ53" s="43"/>
      <c r="NKR53" s="43"/>
      <c r="NKS53" s="43"/>
      <c r="NKT53" s="43"/>
      <c r="NKU53" s="43"/>
      <c r="NKV53" s="43"/>
      <c r="NKW53" s="43"/>
      <c r="NKX53" s="43"/>
      <c r="NKY53" s="43"/>
      <c r="NKZ53" s="43"/>
      <c r="NLA53" s="43"/>
      <c r="NLB53" s="43"/>
      <c r="NLC53" s="43"/>
      <c r="NLD53" s="43"/>
      <c r="NLE53" s="43"/>
      <c r="NLF53" s="43"/>
      <c r="NLG53" s="43"/>
      <c r="NLH53" s="43"/>
      <c r="NLI53" s="43"/>
      <c r="NLJ53" s="43"/>
      <c r="NLK53" s="43"/>
      <c r="NLL53" s="43"/>
      <c r="NLM53" s="43"/>
      <c r="NLN53" s="43"/>
      <c r="NLO53" s="43"/>
      <c r="NLP53" s="43"/>
      <c r="NLQ53" s="43"/>
      <c r="NLR53" s="43"/>
      <c r="NLS53" s="43"/>
      <c r="NLT53" s="43"/>
      <c r="NLU53" s="43"/>
      <c r="NLV53" s="43"/>
      <c r="NLW53" s="43"/>
      <c r="NLX53" s="43"/>
      <c r="NLY53" s="43"/>
      <c r="NLZ53" s="43"/>
      <c r="NMA53" s="43"/>
      <c r="NMB53" s="43"/>
      <c r="NMC53" s="43"/>
      <c r="NMD53" s="43"/>
      <c r="NME53" s="43"/>
      <c r="NMF53" s="43"/>
      <c r="NMG53" s="43"/>
      <c r="NMH53" s="43"/>
      <c r="NMI53" s="43"/>
      <c r="NMJ53" s="43"/>
      <c r="NMK53" s="43"/>
      <c r="NML53" s="43"/>
      <c r="NMM53" s="43"/>
      <c r="NMN53" s="43"/>
      <c r="NMO53" s="43"/>
      <c r="NMP53" s="43"/>
      <c r="NMQ53" s="43"/>
      <c r="NMR53" s="43"/>
      <c r="NMS53" s="43"/>
      <c r="NMT53" s="43"/>
      <c r="NMU53" s="43"/>
      <c r="NMV53" s="43"/>
      <c r="NMW53" s="43"/>
      <c r="NMX53" s="43"/>
      <c r="NMY53" s="43"/>
      <c r="NMZ53" s="43"/>
      <c r="NNA53" s="43"/>
      <c r="NNB53" s="43"/>
      <c r="NNC53" s="43"/>
      <c r="NND53" s="43"/>
      <c r="NNE53" s="43"/>
      <c r="NNF53" s="43"/>
      <c r="NNG53" s="43"/>
      <c r="NNH53" s="43"/>
      <c r="NNI53" s="43"/>
      <c r="NNJ53" s="43"/>
      <c r="NNK53" s="43"/>
      <c r="NNL53" s="43"/>
      <c r="NNM53" s="43"/>
      <c r="NNN53" s="43"/>
      <c r="NNO53" s="43"/>
      <c r="NNP53" s="43"/>
      <c r="NNQ53" s="43"/>
      <c r="NNR53" s="43"/>
      <c r="NNS53" s="43"/>
      <c r="NNT53" s="43"/>
      <c r="NNU53" s="43"/>
      <c r="NNV53" s="43"/>
      <c r="NNW53" s="43"/>
      <c r="NNX53" s="43"/>
      <c r="NNY53" s="43"/>
      <c r="NNZ53" s="43"/>
      <c r="NOA53" s="43"/>
      <c r="NOB53" s="43"/>
      <c r="NOC53" s="43"/>
      <c r="NOD53" s="43"/>
      <c r="NOE53" s="43"/>
      <c r="NOF53" s="43"/>
      <c r="NOG53" s="43"/>
      <c r="NOH53" s="43"/>
      <c r="NOI53" s="43"/>
      <c r="NOJ53" s="43"/>
      <c r="NOK53" s="43"/>
      <c r="NOL53" s="43"/>
      <c r="NOM53" s="43"/>
      <c r="NON53" s="43"/>
      <c r="NOO53" s="43"/>
      <c r="NOP53" s="43"/>
      <c r="NOQ53" s="43"/>
      <c r="NOR53" s="43"/>
      <c r="NOS53" s="43"/>
      <c r="NOT53" s="43"/>
      <c r="NOU53" s="43"/>
      <c r="NOV53" s="43"/>
      <c r="NOW53" s="43"/>
      <c r="NOX53" s="43"/>
      <c r="NOY53" s="43"/>
      <c r="NOZ53" s="43"/>
      <c r="NPA53" s="43"/>
      <c r="NPB53" s="43"/>
      <c r="NPC53" s="43"/>
      <c r="NPD53" s="43"/>
      <c r="NPE53" s="43"/>
      <c r="NPF53" s="43"/>
      <c r="NPG53" s="43"/>
      <c r="NPH53" s="43"/>
      <c r="NPI53" s="43"/>
      <c r="NPJ53" s="43"/>
      <c r="NPK53" s="43"/>
      <c r="NPL53" s="43"/>
      <c r="NPM53" s="43"/>
      <c r="NPN53" s="43"/>
      <c r="NPO53" s="43"/>
      <c r="NPP53" s="43"/>
      <c r="NPQ53" s="43"/>
      <c r="NPR53" s="43"/>
      <c r="NPS53" s="43"/>
      <c r="NPT53" s="43"/>
      <c r="NPU53" s="43"/>
      <c r="NPV53" s="43"/>
      <c r="NPW53" s="43"/>
      <c r="NPX53" s="43"/>
      <c r="NPY53" s="43"/>
      <c r="NPZ53" s="43"/>
      <c r="NQA53" s="43"/>
      <c r="NQB53" s="43"/>
      <c r="NQC53" s="43"/>
      <c r="NQD53" s="43"/>
      <c r="NQE53" s="43"/>
      <c r="NQF53" s="43"/>
      <c r="NQG53" s="43"/>
      <c r="NQH53" s="43"/>
      <c r="NQI53" s="43"/>
      <c r="NQJ53" s="43"/>
      <c r="NQK53" s="43"/>
      <c r="NQL53" s="43"/>
      <c r="NQM53" s="43"/>
      <c r="NQN53" s="43"/>
      <c r="NQO53" s="43"/>
      <c r="NQP53" s="43"/>
      <c r="NQQ53" s="43"/>
      <c r="NQR53" s="43"/>
      <c r="NQS53" s="43"/>
      <c r="NQT53" s="43"/>
      <c r="NQU53" s="43"/>
      <c r="NQV53" s="43"/>
      <c r="NQW53" s="43"/>
      <c r="NQX53" s="43"/>
      <c r="NQY53" s="43"/>
      <c r="NQZ53" s="43"/>
      <c r="NRA53" s="43"/>
      <c r="NRB53" s="43"/>
      <c r="NRC53" s="43"/>
      <c r="NRD53" s="43"/>
      <c r="NRE53" s="43"/>
      <c r="NRF53" s="43"/>
      <c r="NRG53" s="43"/>
      <c r="NRH53" s="43"/>
      <c r="NRI53" s="43"/>
      <c r="NRJ53" s="43"/>
      <c r="NRK53" s="43"/>
      <c r="NRL53" s="43"/>
      <c r="NRM53" s="43"/>
      <c r="NRN53" s="43"/>
      <c r="NRO53" s="43"/>
      <c r="NRP53" s="43"/>
      <c r="NRQ53" s="43"/>
      <c r="NRR53" s="43"/>
      <c r="NRS53" s="43"/>
      <c r="NRT53" s="43"/>
      <c r="NRU53" s="43"/>
      <c r="NRV53" s="43"/>
      <c r="NRW53" s="43"/>
      <c r="NRX53" s="43"/>
      <c r="NRY53" s="43"/>
      <c r="NRZ53" s="43"/>
      <c r="NSA53" s="43"/>
      <c r="NSB53" s="43"/>
      <c r="NSC53" s="43"/>
      <c r="NSD53" s="43"/>
      <c r="NSE53" s="43"/>
      <c r="NSF53" s="43"/>
      <c r="NSG53" s="43"/>
      <c r="NSH53" s="43"/>
      <c r="NSI53" s="43"/>
      <c r="NSJ53" s="43"/>
      <c r="NSK53" s="43"/>
      <c r="NSL53" s="43"/>
      <c r="NSM53" s="43"/>
      <c r="NSN53" s="43"/>
      <c r="NSO53" s="43"/>
      <c r="NSP53" s="43"/>
      <c r="NSQ53" s="43"/>
      <c r="NSR53" s="43"/>
      <c r="NSS53" s="43"/>
      <c r="NST53" s="43"/>
      <c r="NSU53" s="43"/>
      <c r="NSV53" s="43"/>
      <c r="NSW53" s="43"/>
      <c r="NSX53" s="43"/>
      <c r="NSY53" s="43"/>
      <c r="NSZ53" s="43"/>
      <c r="NTA53" s="43"/>
      <c r="NTB53" s="43"/>
      <c r="NTC53" s="43"/>
      <c r="NTD53" s="43"/>
      <c r="NTE53" s="43"/>
      <c r="NTF53" s="43"/>
      <c r="NTG53" s="43"/>
      <c r="NTH53" s="43"/>
      <c r="NTI53" s="43"/>
      <c r="NTJ53" s="43"/>
      <c r="NTK53" s="43"/>
      <c r="NTL53" s="43"/>
      <c r="NTM53" s="43"/>
      <c r="NTN53" s="43"/>
      <c r="NTO53" s="43"/>
      <c r="NTP53" s="43"/>
      <c r="NTQ53" s="43"/>
      <c r="NTR53" s="43"/>
      <c r="NTS53" s="43"/>
      <c r="NTT53" s="43"/>
      <c r="NTU53" s="43"/>
      <c r="NTV53" s="43"/>
      <c r="NTW53" s="43"/>
      <c r="NTX53" s="43"/>
      <c r="NTY53" s="43"/>
      <c r="NTZ53" s="43"/>
      <c r="NUA53" s="43"/>
      <c r="NUB53" s="43"/>
      <c r="NUC53" s="43"/>
      <c r="NUD53" s="43"/>
      <c r="NUE53" s="43"/>
      <c r="NUF53" s="43"/>
      <c r="NUG53" s="43"/>
      <c r="NUH53" s="43"/>
      <c r="NUI53" s="43"/>
      <c r="NUJ53" s="43"/>
      <c r="NUK53" s="43"/>
      <c r="NUL53" s="43"/>
      <c r="NUM53" s="43"/>
      <c r="NUN53" s="43"/>
      <c r="NUO53" s="43"/>
      <c r="NUP53" s="43"/>
      <c r="NUQ53" s="43"/>
      <c r="NUR53" s="43"/>
      <c r="NUS53" s="43"/>
      <c r="NUT53" s="43"/>
      <c r="NUU53" s="43"/>
      <c r="NUV53" s="43"/>
      <c r="NUW53" s="43"/>
      <c r="NUX53" s="43"/>
      <c r="NUY53" s="43"/>
      <c r="NUZ53" s="43"/>
      <c r="NVA53" s="43"/>
      <c r="NVB53" s="43"/>
      <c r="NVC53" s="43"/>
      <c r="NVD53" s="43"/>
      <c r="NVE53" s="43"/>
      <c r="NVF53" s="43"/>
      <c r="NVG53" s="43"/>
      <c r="NVH53" s="43"/>
      <c r="NVI53" s="43"/>
      <c r="NVJ53" s="43"/>
      <c r="NVK53" s="43"/>
      <c r="NVL53" s="43"/>
      <c r="NVM53" s="43"/>
      <c r="NVN53" s="43"/>
      <c r="NVO53" s="43"/>
      <c r="NVP53" s="43"/>
      <c r="NVQ53" s="43"/>
      <c r="NVR53" s="43"/>
      <c r="NVS53" s="43"/>
      <c r="NVT53" s="43"/>
      <c r="NVU53" s="43"/>
      <c r="NVV53" s="43"/>
      <c r="NVW53" s="43"/>
      <c r="NVX53" s="43"/>
      <c r="NVY53" s="43"/>
      <c r="NVZ53" s="43"/>
      <c r="NWA53" s="43"/>
      <c r="NWB53" s="43"/>
      <c r="NWC53" s="43"/>
      <c r="NWD53" s="43"/>
      <c r="NWE53" s="43"/>
      <c r="NWF53" s="43"/>
      <c r="NWG53" s="43"/>
      <c r="NWH53" s="43"/>
      <c r="NWI53" s="43"/>
      <c r="NWJ53" s="43"/>
      <c r="NWK53" s="43"/>
      <c r="NWL53" s="43"/>
      <c r="NWM53" s="43"/>
      <c r="NWN53" s="43"/>
      <c r="NWO53" s="43"/>
      <c r="NWP53" s="43"/>
      <c r="NWQ53" s="43"/>
      <c r="NWR53" s="43"/>
      <c r="NWS53" s="43"/>
      <c r="NWT53" s="43"/>
      <c r="NWU53" s="43"/>
      <c r="NWV53" s="43"/>
      <c r="NWW53" s="43"/>
      <c r="NWX53" s="43"/>
      <c r="NWY53" s="43"/>
      <c r="NWZ53" s="43"/>
      <c r="NXA53" s="43"/>
      <c r="NXB53" s="43"/>
      <c r="NXC53" s="43"/>
      <c r="NXD53" s="43"/>
      <c r="NXE53" s="43"/>
      <c r="NXF53" s="43"/>
      <c r="NXG53" s="43"/>
      <c r="NXH53" s="43"/>
      <c r="NXI53" s="43"/>
      <c r="NXJ53" s="43"/>
      <c r="NXK53" s="43"/>
      <c r="NXL53" s="43"/>
      <c r="NXM53" s="43"/>
      <c r="NXN53" s="43"/>
      <c r="NXO53" s="43"/>
      <c r="NXP53" s="43"/>
      <c r="NXQ53" s="43"/>
      <c r="NXR53" s="43"/>
      <c r="NXS53" s="43"/>
      <c r="NXT53" s="43"/>
      <c r="NXU53" s="43"/>
      <c r="NXV53" s="43"/>
      <c r="NXW53" s="43"/>
      <c r="NXX53" s="43"/>
      <c r="NXY53" s="43"/>
      <c r="NXZ53" s="43"/>
      <c r="NYA53" s="43"/>
      <c r="NYB53" s="43"/>
      <c r="NYC53" s="43"/>
      <c r="NYD53" s="43"/>
      <c r="NYE53" s="43"/>
      <c r="NYF53" s="43"/>
      <c r="NYG53" s="43"/>
      <c r="NYH53" s="43"/>
      <c r="NYI53" s="43"/>
      <c r="NYJ53" s="43"/>
      <c r="NYK53" s="43"/>
      <c r="NYL53" s="43"/>
      <c r="NYM53" s="43"/>
      <c r="NYN53" s="43"/>
      <c r="NYO53" s="43"/>
      <c r="NYP53" s="43"/>
      <c r="NYQ53" s="43"/>
      <c r="NYR53" s="43"/>
      <c r="NYS53" s="43"/>
      <c r="NYT53" s="43"/>
      <c r="NYU53" s="43"/>
      <c r="NYV53" s="43"/>
      <c r="NYW53" s="43"/>
      <c r="NYX53" s="43"/>
      <c r="NYY53" s="43"/>
      <c r="NYZ53" s="43"/>
      <c r="NZA53" s="43"/>
      <c r="NZB53" s="43"/>
      <c r="NZC53" s="43"/>
      <c r="NZD53" s="43"/>
      <c r="NZE53" s="43"/>
      <c r="NZF53" s="43"/>
      <c r="NZG53" s="43"/>
      <c r="NZH53" s="43"/>
      <c r="NZI53" s="43"/>
      <c r="NZJ53" s="43"/>
      <c r="NZK53" s="43"/>
      <c r="NZL53" s="43"/>
      <c r="NZM53" s="43"/>
      <c r="NZN53" s="43"/>
      <c r="NZO53" s="43"/>
      <c r="NZP53" s="43"/>
      <c r="NZQ53" s="43"/>
      <c r="NZR53" s="43"/>
      <c r="NZS53" s="43"/>
      <c r="NZT53" s="43"/>
      <c r="NZU53" s="43"/>
      <c r="NZV53" s="43"/>
      <c r="NZW53" s="43"/>
      <c r="NZX53" s="43"/>
      <c r="NZY53" s="43"/>
      <c r="NZZ53" s="43"/>
      <c r="OAA53" s="43"/>
      <c r="OAB53" s="43"/>
      <c r="OAC53" s="43"/>
      <c r="OAD53" s="43"/>
      <c r="OAE53" s="43"/>
      <c r="OAF53" s="43"/>
      <c r="OAG53" s="43"/>
      <c r="OAH53" s="43"/>
      <c r="OAI53" s="43"/>
      <c r="OAJ53" s="43"/>
      <c r="OAK53" s="43"/>
      <c r="OAL53" s="43"/>
      <c r="OAM53" s="43"/>
      <c r="OAN53" s="43"/>
      <c r="OAO53" s="43"/>
      <c r="OAP53" s="43"/>
      <c r="OAQ53" s="43"/>
      <c r="OAR53" s="43"/>
      <c r="OAS53" s="43"/>
      <c r="OAT53" s="43"/>
      <c r="OAU53" s="43"/>
      <c r="OAV53" s="43"/>
      <c r="OAW53" s="43"/>
      <c r="OAX53" s="43"/>
      <c r="OAY53" s="43"/>
      <c r="OAZ53" s="43"/>
      <c r="OBA53" s="43"/>
      <c r="OBB53" s="43"/>
      <c r="OBC53" s="43"/>
      <c r="OBD53" s="43"/>
      <c r="OBE53" s="43"/>
      <c r="OBF53" s="43"/>
      <c r="OBG53" s="43"/>
      <c r="OBH53" s="43"/>
      <c r="OBI53" s="43"/>
      <c r="OBJ53" s="43"/>
      <c r="OBK53" s="43"/>
      <c r="OBL53" s="43"/>
      <c r="OBM53" s="43"/>
      <c r="OBN53" s="43"/>
      <c r="OBO53" s="43"/>
      <c r="OBP53" s="43"/>
      <c r="OBQ53" s="43"/>
      <c r="OBR53" s="43"/>
      <c r="OBS53" s="43"/>
      <c r="OBT53" s="43"/>
      <c r="OBU53" s="43"/>
      <c r="OBV53" s="43"/>
      <c r="OBW53" s="43"/>
      <c r="OBX53" s="43"/>
      <c r="OBY53" s="43"/>
      <c r="OBZ53" s="43"/>
      <c r="OCA53" s="43"/>
      <c r="OCB53" s="43"/>
      <c r="OCC53" s="43"/>
      <c r="OCD53" s="43"/>
      <c r="OCE53" s="43"/>
      <c r="OCF53" s="43"/>
      <c r="OCG53" s="43"/>
      <c r="OCH53" s="43"/>
      <c r="OCI53" s="43"/>
      <c r="OCJ53" s="43"/>
      <c r="OCK53" s="43"/>
      <c r="OCL53" s="43"/>
      <c r="OCM53" s="43"/>
      <c r="OCN53" s="43"/>
      <c r="OCO53" s="43"/>
      <c r="OCP53" s="43"/>
      <c r="OCQ53" s="43"/>
      <c r="OCR53" s="43"/>
      <c r="OCS53" s="43"/>
      <c r="OCT53" s="43"/>
      <c r="OCU53" s="43"/>
      <c r="OCV53" s="43"/>
      <c r="OCW53" s="43"/>
      <c r="OCX53" s="43"/>
      <c r="OCY53" s="43"/>
      <c r="OCZ53" s="43"/>
      <c r="ODA53" s="43"/>
      <c r="ODB53" s="43"/>
      <c r="ODC53" s="43"/>
      <c r="ODD53" s="43"/>
      <c r="ODE53" s="43"/>
      <c r="ODF53" s="43"/>
      <c r="ODG53" s="43"/>
      <c r="ODH53" s="43"/>
      <c r="ODI53" s="43"/>
      <c r="ODJ53" s="43"/>
      <c r="ODK53" s="43"/>
      <c r="ODL53" s="43"/>
      <c r="ODM53" s="43"/>
      <c r="ODN53" s="43"/>
      <c r="ODO53" s="43"/>
      <c r="ODP53" s="43"/>
      <c r="ODQ53" s="43"/>
      <c r="ODR53" s="43"/>
      <c r="ODS53" s="43"/>
      <c r="ODT53" s="43"/>
      <c r="ODU53" s="43"/>
      <c r="ODV53" s="43"/>
      <c r="ODW53" s="43"/>
      <c r="ODX53" s="43"/>
      <c r="ODY53" s="43"/>
      <c r="ODZ53" s="43"/>
      <c r="OEA53" s="43"/>
      <c r="OEB53" s="43"/>
      <c r="OEC53" s="43"/>
      <c r="OED53" s="43"/>
      <c r="OEE53" s="43"/>
      <c r="OEF53" s="43"/>
      <c r="OEG53" s="43"/>
      <c r="OEH53" s="43"/>
      <c r="OEI53" s="43"/>
      <c r="OEJ53" s="43"/>
      <c r="OEK53" s="43"/>
      <c r="OEL53" s="43"/>
      <c r="OEM53" s="43"/>
      <c r="OEN53" s="43"/>
      <c r="OEO53" s="43"/>
      <c r="OEP53" s="43"/>
      <c r="OEQ53" s="43"/>
      <c r="OER53" s="43"/>
      <c r="OES53" s="43"/>
      <c r="OET53" s="43"/>
      <c r="OEU53" s="43"/>
      <c r="OEV53" s="43"/>
      <c r="OEW53" s="43"/>
      <c r="OEX53" s="43"/>
      <c r="OEY53" s="43"/>
      <c r="OEZ53" s="43"/>
      <c r="OFA53" s="43"/>
      <c r="OFB53" s="43"/>
      <c r="OFC53" s="43"/>
      <c r="OFD53" s="43"/>
      <c r="OFE53" s="43"/>
      <c r="OFF53" s="43"/>
      <c r="OFG53" s="43"/>
      <c r="OFH53" s="43"/>
      <c r="OFI53" s="43"/>
      <c r="OFJ53" s="43"/>
      <c r="OFK53" s="43"/>
      <c r="OFL53" s="43"/>
      <c r="OFM53" s="43"/>
      <c r="OFN53" s="43"/>
      <c r="OFO53" s="43"/>
      <c r="OFP53" s="43"/>
      <c r="OFQ53" s="43"/>
      <c r="OFR53" s="43"/>
      <c r="OFS53" s="43"/>
      <c r="OFT53" s="43"/>
      <c r="OFU53" s="43"/>
      <c r="OFV53" s="43"/>
      <c r="OFW53" s="43"/>
      <c r="OFX53" s="43"/>
      <c r="OFY53" s="43"/>
      <c r="OFZ53" s="43"/>
      <c r="OGA53" s="43"/>
      <c r="OGB53" s="43"/>
      <c r="OGC53" s="43"/>
      <c r="OGD53" s="43"/>
      <c r="OGE53" s="43"/>
      <c r="OGF53" s="43"/>
      <c r="OGG53" s="43"/>
      <c r="OGH53" s="43"/>
      <c r="OGI53" s="43"/>
      <c r="OGJ53" s="43"/>
      <c r="OGK53" s="43"/>
      <c r="OGL53" s="43"/>
      <c r="OGM53" s="43"/>
      <c r="OGN53" s="43"/>
      <c r="OGO53" s="43"/>
      <c r="OGP53" s="43"/>
      <c r="OGQ53" s="43"/>
      <c r="OGR53" s="43"/>
      <c r="OGS53" s="43"/>
      <c r="OGT53" s="43"/>
      <c r="OGU53" s="43"/>
      <c r="OGV53" s="43"/>
      <c r="OGW53" s="43"/>
      <c r="OGX53" s="43"/>
      <c r="OGY53" s="43"/>
      <c r="OGZ53" s="43"/>
      <c r="OHA53" s="43"/>
      <c r="OHB53" s="43"/>
      <c r="OHC53" s="43"/>
      <c r="OHD53" s="43"/>
      <c r="OHE53" s="43"/>
      <c r="OHF53" s="43"/>
      <c r="OHG53" s="43"/>
      <c r="OHH53" s="43"/>
      <c r="OHI53" s="43"/>
      <c r="OHJ53" s="43"/>
      <c r="OHK53" s="43"/>
      <c r="OHL53" s="43"/>
      <c r="OHM53" s="43"/>
      <c r="OHN53" s="43"/>
      <c r="OHO53" s="43"/>
      <c r="OHP53" s="43"/>
      <c r="OHQ53" s="43"/>
      <c r="OHR53" s="43"/>
      <c r="OHS53" s="43"/>
      <c r="OHT53" s="43"/>
      <c r="OHU53" s="43"/>
      <c r="OHV53" s="43"/>
      <c r="OHW53" s="43"/>
      <c r="OHX53" s="43"/>
      <c r="OHY53" s="43"/>
      <c r="OHZ53" s="43"/>
      <c r="OIA53" s="43"/>
      <c r="OIB53" s="43"/>
      <c r="OIC53" s="43"/>
      <c r="OID53" s="43"/>
      <c r="OIE53" s="43"/>
      <c r="OIF53" s="43"/>
      <c r="OIG53" s="43"/>
      <c r="OIH53" s="43"/>
      <c r="OII53" s="43"/>
      <c r="OIJ53" s="43"/>
      <c r="OIK53" s="43"/>
      <c r="OIL53" s="43"/>
      <c r="OIM53" s="43"/>
      <c r="OIN53" s="43"/>
      <c r="OIO53" s="43"/>
      <c r="OIP53" s="43"/>
      <c r="OIQ53" s="43"/>
      <c r="OIR53" s="43"/>
      <c r="OIS53" s="43"/>
      <c r="OIT53" s="43"/>
      <c r="OIU53" s="43"/>
      <c r="OIV53" s="43"/>
      <c r="OIW53" s="43"/>
      <c r="OIX53" s="43"/>
      <c r="OIY53" s="43"/>
      <c r="OIZ53" s="43"/>
      <c r="OJA53" s="43"/>
      <c r="OJB53" s="43"/>
      <c r="OJC53" s="43"/>
      <c r="OJD53" s="43"/>
      <c r="OJE53" s="43"/>
      <c r="OJF53" s="43"/>
      <c r="OJG53" s="43"/>
      <c r="OJH53" s="43"/>
      <c r="OJI53" s="43"/>
      <c r="OJJ53" s="43"/>
      <c r="OJK53" s="43"/>
      <c r="OJL53" s="43"/>
      <c r="OJM53" s="43"/>
      <c r="OJN53" s="43"/>
      <c r="OJO53" s="43"/>
      <c r="OJP53" s="43"/>
      <c r="OJQ53" s="43"/>
      <c r="OJR53" s="43"/>
      <c r="OJS53" s="43"/>
      <c r="OJT53" s="43"/>
      <c r="OJU53" s="43"/>
      <c r="OJV53" s="43"/>
      <c r="OJW53" s="43"/>
      <c r="OJX53" s="43"/>
      <c r="OJY53" s="43"/>
      <c r="OJZ53" s="43"/>
      <c r="OKA53" s="43"/>
      <c r="OKB53" s="43"/>
      <c r="OKC53" s="43"/>
      <c r="OKD53" s="43"/>
      <c r="OKE53" s="43"/>
      <c r="OKF53" s="43"/>
      <c r="OKG53" s="43"/>
      <c r="OKH53" s="43"/>
      <c r="OKI53" s="43"/>
      <c r="OKJ53" s="43"/>
      <c r="OKK53" s="43"/>
      <c r="OKL53" s="43"/>
      <c r="OKM53" s="43"/>
      <c r="OKN53" s="43"/>
      <c r="OKO53" s="43"/>
      <c r="OKP53" s="43"/>
      <c r="OKQ53" s="43"/>
      <c r="OKR53" s="43"/>
      <c r="OKS53" s="43"/>
      <c r="OKT53" s="43"/>
      <c r="OKU53" s="43"/>
      <c r="OKV53" s="43"/>
      <c r="OKW53" s="43"/>
      <c r="OKX53" s="43"/>
      <c r="OKY53" s="43"/>
      <c r="OKZ53" s="43"/>
      <c r="OLA53" s="43"/>
      <c r="OLB53" s="43"/>
      <c r="OLC53" s="43"/>
      <c r="OLD53" s="43"/>
      <c r="OLE53" s="43"/>
      <c r="OLF53" s="43"/>
      <c r="OLG53" s="43"/>
      <c r="OLH53" s="43"/>
      <c r="OLI53" s="43"/>
      <c r="OLJ53" s="43"/>
      <c r="OLK53" s="43"/>
      <c r="OLL53" s="43"/>
      <c r="OLM53" s="43"/>
      <c r="OLN53" s="43"/>
      <c r="OLO53" s="43"/>
      <c r="OLP53" s="43"/>
      <c r="OLQ53" s="43"/>
      <c r="OLR53" s="43"/>
      <c r="OLS53" s="43"/>
      <c r="OLT53" s="43"/>
      <c r="OLU53" s="43"/>
      <c r="OLV53" s="43"/>
      <c r="OLW53" s="43"/>
      <c r="OLX53" s="43"/>
      <c r="OLY53" s="43"/>
      <c r="OLZ53" s="43"/>
      <c r="OMA53" s="43"/>
      <c r="OMB53" s="43"/>
      <c r="OMC53" s="43"/>
      <c r="OMD53" s="43"/>
      <c r="OME53" s="43"/>
      <c r="OMF53" s="43"/>
      <c r="OMG53" s="43"/>
      <c r="OMH53" s="43"/>
      <c r="OMI53" s="43"/>
      <c r="OMJ53" s="43"/>
      <c r="OMK53" s="43"/>
      <c r="OML53" s="43"/>
      <c r="OMM53" s="43"/>
      <c r="OMN53" s="43"/>
      <c r="OMO53" s="43"/>
      <c r="OMP53" s="43"/>
      <c r="OMQ53" s="43"/>
      <c r="OMR53" s="43"/>
      <c r="OMS53" s="43"/>
      <c r="OMT53" s="43"/>
      <c r="OMU53" s="43"/>
      <c r="OMV53" s="43"/>
      <c r="OMW53" s="43"/>
      <c r="OMX53" s="43"/>
      <c r="OMY53" s="43"/>
      <c r="OMZ53" s="43"/>
      <c r="ONA53" s="43"/>
      <c r="ONB53" s="43"/>
      <c r="ONC53" s="43"/>
      <c r="OND53" s="43"/>
      <c r="ONE53" s="43"/>
      <c r="ONF53" s="43"/>
      <c r="ONG53" s="43"/>
      <c r="ONH53" s="43"/>
      <c r="ONI53" s="43"/>
      <c r="ONJ53" s="43"/>
      <c r="ONK53" s="43"/>
      <c r="ONL53" s="43"/>
      <c r="ONM53" s="43"/>
      <c r="ONN53" s="43"/>
      <c r="ONO53" s="43"/>
      <c r="ONP53" s="43"/>
      <c r="ONQ53" s="43"/>
      <c r="ONR53" s="43"/>
      <c r="ONS53" s="43"/>
      <c r="ONT53" s="43"/>
      <c r="ONU53" s="43"/>
      <c r="ONV53" s="43"/>
      <c r="ONW53" s="43"/>
      <c r="ONX53" s="43"/>
      <c r="ONY53" s="43"/>
      <c r="ONZ53" s="43"/>
      <c r="OOA53" s="43"/>
      <c r="OOB53" s="43"/>
      <c r="OOC53" s="43"/>
      <c r="OOD53" s="43"/>
      <c r="OOE53" s="43"/>
      <c r="OOF53" s="43"/>
      <c r="OOG53" s="43"/>
      <c r="OOH53" s="43"/>
      <c r="OOI53" s="43"/>
      <c r="OOJ53" s="43"/>
      <c r="OOK53" s="43"/>
      <c r="OOL53" s="43"/>
      <c r="OOM53" s="43"/>
      <c r="OON53" s="43"/>
      <c r="OOO53" s="43"/>
      <c r="OOP53" s="43"/>
      <c r="OOQ53" s="43"/>
      <c r="OOR53" s="43"/>
      <c r="OOS53" s="43"/>
      <c r="OOT53" s="43"/>
      <c r="OOU53" s="43"/>
      <c r="OOV53" s="43"/>
      <c r="OOW53" s="43"/>
      <c r="OOX53" s="43"/>
      <c r="OOY53" s="43"/>
      <c r="OOZ53" s="43"/>
      <c r="OPA53" s="43"/>
      <c r="OPB53" s="43"/>
      <c r="OPC53" s="43"/>
      <c r="OPD53" s="43"/>
      <c r="OPE53" s="43"/>
      <c r="OPF53" s="43"/>
      <c r="OPG53" s="43"/>
      <c r="OPH53" s="43"/>
      <c r="OPI53" s="43"/>
      <c r="OPJ53" s="43"/>
      <c r="OPK53" s="43"/>
      <c r="OPL53" s="43"/>
      <c r="OPM53" s="43"/>
      <c r="OPN53" s="43"/>
      <c r="OPO53" s="43"/>
      <c r="OPP53" s="43"/>
      <c r="OPQ53" s="43"/>
      <c r="OPR53" s="43"/>
      <c r="OPS53" s="43"/>
      <c r="OPT53" s="43"/>
      <c r="OPU53" s="43"/>
      <c r="OPV53" s="43"/>
      <c r="OPW53" s="43"/>
      <c r="OPX53" s="43"/>
      <c r="OPY53" s="43"/>
      <c r="OPZ53" s="43"/>
      <c r="OQA53" s="43"/>
      <c r="OQB53" s="43"/>
      <c r="OQC53" s="43"/>
      <c r="OQD53" s="43"/>
      <c r="OQE53" s="43"/>
      <c r="OQF53" s="43"/>
      <c r="OQG53" s="43"/>
      <c r="OQH53" s="43"/>
      <c r="OQI53" s="43"/>
      <c r="OQJ53" s="43"/>
      <c r="OQK53" s="43"/>
      <c r="OQL53" s="43"/>
      <c r="OQM53" s="43"/>
      <c r="OQN53" s="43"/>
      <c r="OQO53" s="43"/>
      <c r="OQP53" s="43"/>
      <c r="OQQ53" s="43"/>
      <c r="OQR53" s="43"/>
      <c r="OQS53" s="43"/>
      <c r="OQT53" s="43"/>
      <c r="OQU53" s="43"/>
      <c r="OQV53" s="43"/>
      <c r="OQW53" s="43"/>
      <c r="OQX53" s="43"/>
      <c r="OQY53" s="43"/>
      <c r="OQZ53" s="43"/>
      <c r="ORA53" s="43"/>
      <c r="ORB53" s="43"/>
      <c r="ORC53" s="43"/>
      <c r="ORD53" s="43"/>
      <c r="ORE53" s="43"/>
      <c r="ORF53" s="43"/>
      <c r="ORG53" s="43"/>
      <c r="ORH53" s="43"/>
      <c r="ORI53" s="43"/>
      <c r="ORJ53" s="43"/>
      <c r="ORK53" s="43"/>
      <c r="ORL53" s="43"/>
      <c r="ORM53" s="43"/>
      <c r="ORN53" s="43"/>
      <c r="ORO53" s="43"/>
      <c r="ORP53" s="43"/>
      <c r="ORQ53" s="43"/>
      <c r="ORR53" s="43"/>
      <c r="ORS53" s="43"/>
      <c r="ORT53" s="43"/>
      <c r="ORU53" s="43"/>
      <c r="ORV53" s="43"/>
      <c r="ORW53" s="43"/>
      <c r="ORX53" s="43"/>
      <c r="ORY53" s="43"/>
      <c r="ORZ53" s="43"/>
      <c r="OSA53" s="43"/>
      <c r="OSB53" s="43"/>
      <c r="OSC53" s="43"/>
      <c r="OSD53" s="43"/>
      <c r="OSE53" s="43"/>
      <c r="OSF53" s="43"/>
      <c r="OSG53" s="43"/>
      <c r="OSH53" s="43"/>
      <c r="OSI53" s="43"/>
      <c r="OSJ53" s="43"/>
      <c r="OSK53" s="43"/>
      <c r="OSL53" s="43"/>
      <c r="OSM53" s="43"/>
      <c r="OSN53" s="43"/>
      <c r="OSO53" s="43"/>
      <c r="OSP53" s="43"/>
      <c r="OSQ53" s="43"/>
      <c r="OSR53" s="43"/>
      <c r="OSS53" s="43"/>
      <c r="OST53" s="43"/>
      <c r="OSU53" s="43"/>
      <c r="OSV53" s="43"/>
      <c r="OSW53" s="43"/>
      <c r="OSX53" s="43"/>
      <c r="OSY53" s="43"/>
      <c r="OSZ53" s="43"/>
      <c r="OTA53" s="43"/>
      <c r="OTB53" s="43"/>
      <c r="OTC53" s="43"/>
      <c r="OTD53" s="43"/>
      <c r="OTE53" s="43"/>
      <c r="OTF53" s="43"/>
      <c r="OTG53" s="43"/>
      <c r="OTH53" s="43"/>
      <c r="OTI53" s="43"/>
      <c r="OTJ53" s="43"/>
      <c r="OTK53" s="43"/>
      <c r="OTL53" s="43"/>
      <c r="OTM53" s="43"/>
      <c r="OTN53" s="43"/>
      <c r="OTO53" s="43"/>
      <c r="OTP53" s="43"/>
      <c r="OTQ53" s="43"/>
      <c r="OTR53" s="43"/>
      <c r="OTS53" s="43"/>
      <c r="OTT53" s="43"/>
      <c r="OTU53" s="43"/>
      <c r="OTV53" s="43"/>
      <c r="OTW53" s="43"/>
      <c r="OTX53" s="43"/>
      <c r="OTY53" s="43"/>
      <c r="OTZ53" s="43"/>
      <c r="OUA53" s="43"/>
      <c r="OUB53" s="43"/>
      <c r="OUC53" s="43"/>
      <c r="OUD53" s="43"/>
      <c r="OUE53" s="43"/>
      <c r="OUF53" s="43"/>
      <c r="OUG53" s="43"/>
      <c r="OUH53" s="43"/>
      <c r="OUI53" s="43"/>
      <c r="OUJ53" s="43"/>
      <c r="OUK53" s="43"/>
      <c r="OUL53" s="43"/>
      <c r="OUM53" s="43"/>
      <c r="OUN53" s="43"/>
      <c r="OUO53" s="43"/>
      <c r="OUP53" s="43"/>
      <c r="OUQ53" s="43"/>
      <c r="OUR53" s="43"/>
      <c r="OUS53" s="43"/>
      <c r="OUT53" s="43"/>
      <c r="OUU53" s="43"/>
      <c r="OUV53" s="43"/>
      <c r="OUW53" s="43"/>
      <c r="OUX53" s="43"/>
      <c r="OUY53" s="43"/>
      <c r="OUZ53" s="43"/>
      <c r="OVA53" s="43"/>
      <c r="OVB53" s="43"/>
      <c r="OVC53" s="43"/>
      <c r="OVD53" s="43"/>
      <c r="OVE53" s="43"/>
      <c r="OVF53" s="43"/>
      <c r="OVG53" s="43"/>
      <c r="OVH53" s="43"/>
      <c r="OVI53" s="43"/>
      <c r="OVJ53" s="43"/>
      <c r="OVK53" s="43"/>
      <c r="OVL53" s="43"/>
      <c r="OVM53" s="43"/>
      <c r="OVN53" s="43"/>
      <c r="OVO53" s="43"/>
      <c r="OVP53" s="43"/>
      <c r="OVQ53" s="43"/>
      <c r="OVR53" s="43"/>
      <c r="OVS53" s="43"/>
      <c r="OVT53" s="43"/>
      <c r="OVU53" s="43"/>
      <c r="OVV53" s="43"/>
      <c r="OVW53" s="43"/>
      <c r="OVX53" s="43"/>
      <c r="OVY53" s="43"/>
      <c r="OVZ53" s="43"/>
      <c r="OWA53" s="43"/>
      <c r="OWB53" s="43"/>
      <c r="OWC53" s="43"/>
      <c r="OWD53" s="43"/>
      <c r="OWE53" s="43"/>
      <c r="OWF53" s="43"/>
      <c r="OWG53" s="43"/>
      <c r="OWH53" s="43"/>
      <c r="OWI53" s="43"/>
      <c r="OWJ53" s="43"/>
      <c r="OWK53" s="43"/>
      <c r="OWL53" s="43"/>
      <c r="OWM53" s="43"/>
      <c r="OWN53" s="43"/>
      <c r="OWO53" s="43"/>
      <c r="OWP53" s="43"/>
      <c r="OWQ53" s="43"/>
      <c r="OWR53" s="43"/>
      <c r="OWS53" s="43"/>
      <c r="OWT53" s="43"/>
      <c r="OWU53" s="43"/>
      <c r="OWV53" s="43"/>
      <c r="OWW53" s="43"/>
      <c r="OWX53" s="43"/>
      <c r="OWY53" s="43"/>
      <c r="OWZ53" s="43"/>
      <c r="OXA53" s="43"/>
      <c r="OXB53" s="43"/>
      <c r="OXC53" s="43"/>
      <c r="OXD53" s="43"/>
      <c r="OXE53" s="43"/>
      <c r="OXF53" s="43"/>
      <c r="OXG53" s="43"/>
      <c r="OXH53" s="43"/>
      <c r="OXI53" s="43"/>
      <c r="OXJ53" s="43"/>
      <c r="OXK53" s="43"/>
      <c r="OXL53" s="43"/>
      <c r="OXM53" s="43"/>
      <c r="OXN53" s="43"/>
      <c r="OXO53" s="43"/>
      <c r="OXP53" s="43"/>
      <c r="OXQ53" s="43"/>
      <c r="OXR53" s="43"/>
      <c r="OXS53" s="43"/>
      <c r="OXT53" s="43"/>
      <c r="OXU53" s="43"/>
      <c r="OXV53" s="43"/>
      <c r="OXW53" s="43"/>
      <c r="OXX53" s="43"/>
      <c r="OXY53" s="43"/>
      <c r="OXZ53" s="43"/>
      <c r="OYA53" s="43"/>
      <c r="OYB53" s="43"/>
      <c r="OYC53" s="43"/>
      <c r="OYD53" s="43"/>
      <c r="OYE53" s="43"/>
      <c r="OYF53" s="43"/>
      <c r="OYG53" s="43"/>
      <c r="OYH53" s="43"/>
      <c r="OYI53" s="43"/>
      <c r="OYJ53" s="43"/>
      <c r="OYK53" s="43"/>
      <c r="OYL53" s="43"/>
      <c r="OYM53" s="43"/>
      <c r="OYN53" s="43"/>
      <c r="OYO53" s="43"/>
      <c r="OYP53" s="43"/>
      <c r="OYQ53" s="43"/>
      <c r="OYR53" s="43"/>
      <c r="OYS53" s="43"/>
      <c r="OYT53" s="43"/>
      <c r="OYU53" s="43"/>
      <c r="OYV53" s="43"/>
      <c r="OYW53" s="43"/>
      <c r="OYX53" s="43"/>
      <c r="OYY53" s="43"/>
      <c r="OYZ53" s="43"/>
      <c r="OZA53" s="43"/>
      <c r="OZB53" s="43"/>
      <c r="OZC53" s="43"/>
      <c r="OZD53" s="43"/>
      <c r="OZE53" s="43"/>
      <c r="OZF53" s="43"/>
      <c r="OZG53" s="43"/>
      <c r="OZH53" s="43"/>
      <c r="OZI53" s="43"/>
      <c r="OZJ53" s="43"/>
      <c r="OZK53" s="43"/>
      <c r="OZL53" s="43"/>
      <c r="OZM53" s="43"/>
      <c r="OZN53" s="43"/>
      <c r="OZO53" s="43"/>
      <c r="OZP53" s="43"/>
      <c r="OZQ53" s="43"/>
      <c r="OZR53" s="43"/>
      <c r="OZS53" s="43"/>
      <c r="OZT53" s="43"/>
      <c r="OZU53" s="43"/>
      <c r="OZV53" s="43"/>
      <c r="OZW53" s="43"/>
      <c r="OZX53" s="43"/>
      <c r="OZY53" s="43"/>
      <c r="OZZ53" s="43"/>
      <c r="PAA53" s="43"/>
      <c r="PAB53" s="43"/>
      <c r="PAC53" s="43"/>
      <c r="PAD53" s="43"/>
      <c r="PAE53" s="43"/>
      <c r="PAF53" s="43"/>
      <c r="PAG53" s="43"/>
      <c r="PAH53" s="43"/>
      <c r="PAI53" s="43"/>
      <c r="PAJ53" s="43"/>
      <c r="PAK53" s="43"/>
      <c r="PAL53" s="43"/>
      <c r="PAM53" s="43"/>
      <c r="PAN53" s="43"/>
      <c r="PAO53" s="43"/>
      <c r="PAP53" s="43"/>
      <c r="PAQ53" s="43"/>
      <c r="PAR53" s="43"/>
      <c r="PAS53" s="43"/>
      <c r="PAT53" s="43"/>
      <c r="PAU53" s="43"/>
      <c r="PAV53" s="43"/>
      <c r="PAW53" s="43"/>
      <c r="PAX53" s="43"/>
      <c r="PAY53" s="43"/>
      <c r="PAZ53" s="43"/>
      <c r="PBA53" s="43"/>
      <c r="PBB53" s="43"/>
      <c r="PBC53" s="43"/>
      <c r="PBD53" s="43"/>
      <c r="PBE53" s="43"/>
      <c r="PBF53" s="43"/>
      <c r="PBG53" s="43"/>
      <c r="PBH53" s="43"/>
      <c r="PBI53" s="43"/>
      <c r="PBJ53" s="43"/>
      <c r="PBK53" s="43"/>
      <c r="PBL53" s="43"/>
      <c r="PBM53" s="43"/>
      <c r="PBN53" s="43"/>
      <c r="PBO53" s="43"/>
      <c r="PBP53" s="43"/>
      <c r="PBQ53" s="43"/>
      <c r="PBR53" s="43"/>
      <c r="PBS53" s="43"/>
      <c r="PBT53" s="43"/>
      <c r="PBU53" s="43"/>
      <c r="PBV53" s="43"/>
      <c r="PBW53" s="43"/>
      <c r="PBX53" s="43"/>
      <c r="PBY53" s="43"/>
      <c r="PBZ53" s="43"/>
      <c r="PCA53" s="43"/>
      <c r="PCB53" s="43"/>
      <c r="PCC53" s="43"/>
      <c r="PCD53" s="43"/>
      <c r="PCE53" s="43"/>
      <c r="PCF53" s="43"/>
      <c r="PCG53" s="43"/>
      <c r="PCH53" s="43"/>
      <c r="PCI53" s="43"/>
      <c r="PCJ53" s="43"/>
      <c r="PCK53" s="43"/>
      <c r="PCL53" s="43"/>
      <c r="PCM53" s="43"/>
      <c r="PCN53" s="43"/>
      <c r="PCO53" s="43"/>
      <c r="PCP53" s="43"/>
      <c r="PCQ53" s="43"/>
      <c r="PCR53" s="43"/>
      <c r="PCS53" s="43"/>
      <c r="PCT53" s="43"/>
      <c r="PCU53" s="43"/>
      <c r="PCV53" s="43"/>
      <c r="PCW53" s="43"/>
      <c r="PCX53" s="43"/>
      <c r="PCY53" s="43"/>
      <c r="PCZ53" s="43"/>
      <c r="PDA53" s="43"/>
      <c r="PDB53" s="43"/>
      <c r="PDC53" s="43"/>
      <c r="PDD53" s="43"/>
      <c r="PDE53" s="43"/>
      <c r="PDF53" s="43"/>
      <c r="PDG53" s="43"/>
      <c r="PDH53" s="43"/>
      <c r="PDI53" s="43"/>
      <c r="PDJ53" s="43"/>
      <c r="PDK53" s="43"/>
      <c r="PDL53" s="43"/>
      <c r="PDM53" s="43"/>
      <c r="PDN53" s="43"/>
      <c r="PDO53" s="43"/>
      <c r="PDP53" s="43"/>
      <c r="PDQ53" s="43"/>
      <c r="PDR53" s="43"/>
      <c r="PDS53" s="43"/>
      <c r="PDT53" s="43"/>
      <c r="PDU53" s="43"/>
      <c r="PDV53" s="43"/>
      <c r="PDW53" s="43"/>
      <c r="PDX53" s="43"/>
      <c r="PDY53" s="43"/>
      <c r="PDZ53" s="43"/>
      <c r="PEA53" s="43"/>
      <c r="PEB53" s="43"/>
      <c r="PEC53" s="43"/>
      <c r="PED53" s="43"/>
      <c r="PEE53" s="43"/>
      <c r="PEF53" s="43"/>
      <c r="PEG53" s="43"/>
      <c r="PEH53" s="43"/>
      <c r="PEI53" s="43"/>
      <c r="PEJ53" s="43"/>
      <c r="PEK53" s="43"/>
      <c r="PEL53" s="43"/>
      <c r="PEM53" s="43"/>
      <c r="PEN53" s="43"/>
      <c r="PEO53" s="43"/>
      <c r="PEP53" s="43"/>
      <c r="PEQ53" s="43"/>
      <c r="PER53" s="43"/>
      <c r="PES53" s="43"/>
      <c r="PET53" s="43"/>
      <c r="PEU53" s="43"/>
      <c r="PEV53" s="43"/>
      <c r="PEW53" s="43"/>
      <c r="PEX53" s="43"/>
      <c r="PEY53" s="43"/>
      <c r="PEZ53" s="43"/>
      <c r="PFA53" s="43"/>
      <c r="PFB53" s="43"/>
      <c r="PFC53" s="43"/>
      <c r="PFD53" s="43"/>
      <c r="PFE53" s="43"/>
      <c r="PFF53" s="43"/>
      <c r="PFG53" s="43"/>
      <c r="PFH53" s="43"/>
      <c r="PFI53" s="43"/>
      <c r="PFJ53" s="43"/>
      <c r="PFK53" s="43"/>
      <c r="PFL53" s="43"/>
      <c r="PFM53" s="43"/>
      <c r="PFN53" s="43"/>
      <c r="PFO53" s="43"/>
      <c r="PFP53" s="43"/>
      <c r="PFQ53" s="43"/>
      <c r="PFR53" s="43"/>
      <c r="PFS53" s="43"/>
      <c r="PFT53" s="43"/>
      <c r="PFU53" s="43"/>
      <c r="PFV53" s="43"/>
      <c r="PFW53" s="43"/>
      <c r="PFX53" s="43"/>
      <c r="PFY53" s="43"/>
      <c r="PFZ53" s="43"/>
      <c r="PGA53" s="43"/>
      <c r="PGB53" s="43"/>
      <c r="PGC53" s="43"/>
      <c r="PGD53" s="43"/>
      <c r="PGE53" s="43"/>
      <c r="PGF53" s="43"/>
      <c r="PGG53" s="43"/>
      <c r="PGH53" s="43"/>
      <c r="PGI53" s="43"/>
      <c r="PGJ53" s="43"/>
      <c r="PGK53" s="43"/>
      <c r="PGL53" s="43"/>
      <c r="PGM53" s="43"/>
      <c r="PGN53" s="43"/>
      <c r="PGO53" s="43"/>
      <c r="PGP53" s="43"/>
      <c r="PGQ53" s="43"/>
      <c r="PGR53" s="43"/>
      <c r="PGS53" s="43"/>
      <c r="PGT53" s="43"/>
      <c r="PGU53" s="43"/>
      <c r="PGV53" s="43"/>
      <c r="PGW53" s="43"/>
      <c r="PGX53" s="43"/>
      <c r="PGY53" s="43"/>
      <c r="PGZ53" s="43"/>
      <c r="PHA53" s="43"/>
      <c r="PHB53" s="43"/>
      <c r="PHC53" s="43"/>
      <c r="PHD53" s="43"/>
      <c r="PHE53" s="43"/>
      <c r="PHF53" s="43"/>
      <c r="PHG53" s="43"/>
      <c r="PHH53" s="43"/>
      <c r="PHI53" s="43"/>
      <c r="PHJ53" s="43"/>
      <c r="PHK53" s="43"/>
      <c r="PHL53" s="43"/>
      <c r="PHM53" s="43"/>
      <c r="PHN53" s="43"/>
      <c r="PHO53" s="43"/>
      <c r="PHP53" s="43"/>
      <c r="PHQ53" s="43"/>
      <c r="PHR53" s="43"/>
      <c r="PHS53" s="43"/>
      <c r="PHT53" s="43"/>
      <c r="PHU53" s="43"/>
      <c r="PHV53" s="43"/>
      <c r="PHW53" s="43"/>
      <c r="PHX53" s="43"/>
      <c r="PHY53" s="43"/>
      <c r="PHZ53" s="43"/>
      <c r="PIA53" s="43"/>
      <c r="PIB53" s="43"/>
      <c r="PIC53" s="43"/>
      <c r="PID53" s="43"/>
      <c r="PIE53" s="43"/>
      <c r="PIF53" s="43"/>
      <c r="PIG53" s="43"/>
      <c r="PIH53" s="43"/>
      <c r="PII53" s="43"/>
      <c r="PIJ53" s="43"/>
      <c r="PIK53" s="43"/>
      <c r="PIL53" s="43"/>
      <c r="PIM53" s="43"/>
      <c r="PIN53" s="43"/>
      <c r="PIO53" s="43"/>
      <c r="PIP53" s="43"/>
      <c r="PIQ53" s="43"/>
      <c r="PIR53" s="43"/>
      <c r="PIS53" s="43"/>
      <c r="PIT53" s="43"/>
      <c r="PIU53" s="43"/>
      <c r="PIV53" s="43"/>
      <c r="PIW53" s="43"/>
      <c r="PIX53" s="43"/>
      <c r="PIY53" s="43"/>
      <c r="PIZ53" s="43"/>
      <c r="PJA53" s="43"/>
      <c r="PJB53" s="43"/>
      <c r="PJC53" s="43"/>
      <c r="PJD53" s="43"/>
      <c r="PJE53" s="43"/>
      <c r="PJF53" s="43"/>
      <c r="PJG53" s="43"/>
      <c r="PJH53" s="43"/>
      <c r="PJI53" s="43"/>
      <c r="PJJ53" s="43"/>
      <c r="PJK53" s="43"/>
      <c r="PJL53" s="43"/>
      <c r="PJM53" s="43"/>
      <c r="PJN53" s="43"/>
      <c r="PJO53" s="43"/>
      <c r="PJP53" s="43"/>
      <c r="PJQ53" s="43"/>
      <c r="PJR53" s="43"/>
      <c r="PJS53" s="43"/>
      <c r="PJT53" s="43"/>
      <c r="PJU53" s="43"/>
      <c r="PJV53" s="43"/>
      <c r="PJW53" s="43"/>
      <c r="PJX53" s="43"/>
      <c r="PJY53" s="43"/>
      <c r="PJZ53" s="43"/>
      <c r="PKA53" s="43"/>
      <c r="PKB53" s="43"/>
      <c r="PKC53" s="43"/>
      <c r="PKD53" s="43"/>
      <c r="PKE53" s="43"/>
      <c r="PKF53" s="43"/>
      <c r="PKG53" s="43"/>
      <c r="PKH53" s="43"/>
      <c r="PKI53" s="43"/>
      <c r="PKJ53" s="43"/>
      <c r="PKK53" s="43"/>
      <c r="PKL53" s="43"/>
      <c r="PKM53" s="43"/>
      <c r="PKN53" s="43"/>
      <c r="PKO53" s="43"/>
      <c r="PKP53" s="43"/>
      <c r="PKQ53" s="43"/>
      <c r="PKR53" s="43"/>
      <c r="PKS53" s="43"/>
      <c r="PKT53" s="43"/>
      <c r="PKU53" s="43"/>
      <c r="PKV53" s="43"/>
      <c r="PKW53" s="43"/>
      <c r="PKX53" s="43"/>
      <c r="PKY53" s="43"/>
      <c r="PKZ53" s="43"/>
      <c r="PLA53" s="43"/>
      <c r="PLB53" s="43"/>
      <c r="PLC53" s="43"/>
      <c r="PLD53" s="43"/>
      <c r="PLE53" s="43"/>
      <c r="PLF53" s="43"/>
      <c r="PLG53" s="43"/>
      <c r="PLH53" s="43"/>
      <c r="PLI53" s="43"/>
      <c r="PLJ53" s="43"/>
      <c r="PLK53" s="43"/>
      <c r="PLL53" s="43"/>
      <c r="PLM53" s="43"/>
      <c r="PLN53" s="43"/>
      <c r="PLO53" s="43"/>
      <c r="PLP53" s="43"/>
      <c r="PLQ53" s="43"/>
      <c r="PLR53" s="43"/>
      <c r="PLS53" s="43"/>
      <c r="PLT53" s="43"/>
      <c r="PLU53" s="43"/>
      <c r="PLV53" s="43"/>
      <c r="PLW53" s="43"/>
      <c r="PLX53" s="43"/>
      <c r="PLY53" s="43"/>
      <c r="PLZ53" s="43"/>
      <c r="PMA53" s="43"/>
      <c r="PMB53" s="43"/>
      <c r="PMC53" s="43"/>
      <c r="PMD53" s="43"/>
      <c r="PME53" s="43"/>
      <c r="PMF53" s="43"/>
      <c r="PMG53" s="43"/>
      <c r="PMH53" s="43"/>
      <c r="PMI53" s="43"/>
      <c r="PMJ53" s="43"/>
      <c r="PMK53" s="43"/>
      <c r="PML53" s="43"/>
      <c r="PMM53" s="43"/>
      <c r="PMN53" s="43"/>
      <c r="PMO53" s="43"/>
      <c r="PMP53" s="43"/>
      <c r="PMQ53" s="43"/>
      <c r="PMR53" s="43"/>
      <c r="PMS53" s="43"/>
      <c r="PMT53" s="43"/>
      <c r="PMU53" s="43"/>
      <c r="PMV53" s="43"/>
      <c r="PMW53" s="43"/>
      <c r="PMX53" s="43"/>
      <c r="PMY53" s="43"/>
      <c r="PMZ53" s="43"/>
      <c r="PNA53" s="43"/>
      <c r="PNB53" s="43"/>
      <c r="PNC53" s="43"/>
      <c r="PND53" s="43"/>
      <c r="PNE53" s="43"/>
      <c r="PNF53" s="43"/>
      <c r="PNG53" s="43"/>
      <c r="PNH53" s="43"/>
      <c r="PNI53" s="43"/>
      <c r="PNJ53" s="43"/>
      <c r="PNK53" s="43"/>
      <c r="PNL53" s="43"/>
      <c r="PNM53" s="43"/>
      <c r="PNN53" s="43"/>
      <c r="PNO53" s="43"/>
      <c r="PNP53" s="43"/>
      <c r="PNQ53" s="43"/>
      <c r="PNR53" s="43"/>
      <c r="PNS53" s="43"/>
      <c r="PNT53" s="43"/>
      <c r="PNU53" s="43"/>
      <c r="PNV53" s="43"/>
      <c r="PNW53" s="43"/>
      <c r="PNX53" s="43"/>
      <c r="PNY53" s="43"/>
      <c r="PNZ53" s="43"/>
      <c r="POA53" s="43"/>
      <c r="POB53" s="43"/>
      <c r="POC53" s="43"/>
      <c r="POD53" s="43"/>
      <c r="POE53" s="43"/>
      <c r="POF53" s="43"/>
      <c r="POG53" s="43"/>
      <c r="POH53" s="43"/>
      <c r="POI53" s="43"/>
      <c r="POJ53" s="43"/>
      <c r="POK53" s="43"/>
      <c r="POL53" s="43"/>
      <c r="POM53" s="43"/>
      <c r="PON53" s="43"/>
      <c r="POO53" s="43"/>
      <c r="POP53" s="43"/>
      <c r="POQ53" s="43"/>
      <c r="POR53" s="43"/>
      <c r="POS53" s="43"/>
      <c r="POT53" s="43"/>
      <c r="POU53" s="43"/>
      <c r="POV53" s="43"/>
      <c r="POW53" s="43"/>
      <c r="POX53" s="43"/>
      <c r="POY53" s="43"/>
      <c r="POZ53" s="43"/>
      <c r="PPA53" s="43"/>
      <c r="PPB53" s="43"/>
      <c r="PPC53" s="43"/>
      <c r="PPD53" s="43"/>
      <c r="PPE53" s="43"/>
      <c r="PPF53" s="43"/>
      <c r="PPG53" s="43"/>
      <c r="PPH53" s="43"/>
      <c r="PPI53" s="43"/>
      <c r="PPJ53" s="43"/>
      <c r="PPK53" s="43"/>
      <c r="PPL53" s="43"/>
      <c r="PPM53" s="43"/>
      <c r="PPN53" s="43"/>
      <c r="PPO53" s="43"/>
      <c r="PPP53" s="43"/>
      <c r="PPQ53" s="43"/>
      <c r="PPR53" s="43"/>
      <c r="PPS53" s="43"/>
      <c r="PPT53" s="43"/>
      <c r="PPU53" s="43"/>
      <c r="PPV53" s="43"/>
      <c r="PPW53" s="43"/>
      <c r="PPX53" s="43"/>
      <c r="PPY53" s="43"/>
      <c r="PPZ53" s="43"/>
      <c r="PQA53" s="43"/>
      <c r="PQB53" s="43"/>
      <c r="PQC53" s="43"/>
      <c r="PQD53" s="43"/>
      <c r="PQE53" s="43"/>
      <c r="PQF53" s="43"/>
      <c r="PQG53" s="43"/>
      <c r="PQH53" s="43"/>
      <c r="PQI53" s="43"/>
      <c r="PQJ53" s="43"/>
      <c r="PQK53" s="43"/>
      <c r="PQL53" s="43"/>
      <c r="PQM53" s="43"/>
      <c r="PQN53" s="43"/>
      <c r="PQO53" s="43"/>
      <c r="PQP53" s="43"/>
      <c r="PQQ53" s="43"/>
      <c r="PQR53" s="43"/>
      <c r="PQS53" s="43"/>
      <c r="PQT53" s="43"/>
      <c r="PQU53" s="43"/>
      <c r="PQV53" s="43"/>
      <c r="PQW53" s="43"/>
      <c r="PQX53" s="43"/>
      <c r="PQY53" s="43"/>
      <c r="PQZ53" s="43"/>
      <c r="PRA53" s="43"/>
      <c r="PRB53" s="43"/>
      <c r="PRC53" s="43"/>
      <c r="PRD53" s="43"/>
      <c r="PRE53" s="43"/>
      <c r="PRF53" s="43"/>
      <c r="PRG53" s="43"/>
      <c r="PRH53" s="43"/>
      <c r="PRI53" s="43"/>
      <c r="PRJ53" s="43"/>
      <c r="PRK53" s="43"/>
      <c r="PRL53" s="43"/>
      <c r="PRM53" s="43"/>
      <c r="PRN53" s="43"/>
      <c r="PRO53" s="43"/>
      <c r="PRP53" s="43"/>
      <c r="PRQ53" s="43"/>
      <c r="PRR53" s="43"/>
      <c r="PRS53" s="43"/>
      <c r="PRT53" s="43"/>
      <c r="PRU53" s="43"/>
      <c r="PRV53" s="43"/>
      <c r="PRW53" s="43"/>
      <c r="PRX53" s="43"/>
      <c r="PRY53" s="43"/>
      <c r="PRZ53" s="43"/>
      <c r="PSA53" s="43"/>
      <c r="PSB53" s="43"/>
      <c r="PSC53" s="43"/>
      <c r="PSD53" s="43"/>
      <c r="PSE53" s="43"/>
      <c r="PSF53" s="43"/>
      <c r="PSG53" s="43"/>
      <c r="PSH53" s="43"/>
      <c r="PSI53" s="43"/>
      <c r="PSJ53" s="43"/>
      <c r="PSK53" s="43"/>
      <c r="PSL53" s="43"/>
      <c r="PSM53" s="43"/>
      <c r="PSN53" s="43"/>
      <c r="PSO53" s="43"/>
      <c r="PSP53" s="43"/>
      <c r="PSQ53" s="43"/>
      <c r="PSR53" s="43"/>
      <c r="PSS53" s="43"/>
      <c r="PST53" s="43"/>
      <c r="PSU53" s="43"/>
      <c r="PSV53" s="43"/>
      <c r="PSW53" s="43"/>
      <c r="PSX53" s="43"/>
      <c r="PSY53" s="43"/>
      <c r="PSZ53" s="43"/>
      <c r="PTA53" s="43"/>
      <c r="PTB53" s="43"/>
      <c r="PTC53" s="43"/>
      <c r="PTD53" s="43"/>
      <c r="PTE53" s="43"/>
      <c r="PTF53" s="43"/>
      <c r="PTG53" s="43"/>
      <c r="PTH53" s="43"/>
      <c r="PTI53" s="43"/>
      <c r="PTJ53" s="43"/>
      <c r="PTK53" s="43"/>
      <c r="PTL53" s="43"/>
      <c r="PTM53" s="43"/>
      <c r="PTN53" s="43"/>
      <c r="PTO53" s="43"/>
      <c r="PTP53" s="43"/>
      <c r="PTQ53" s="43"/>
      <c r="PTR53" s="43"/>
      <c r="PTS53" s="43"/>
      <c r="PTT53" s="43"/>
      <c r="PTU53" s="43"/>
      <c r="PTV53" s="43"/>
      <c r="PTW53" s="43"/>
      <c r="PTX53" s="43"/>
      <c r="PTY53" s="43"/>
      <c r="PTZ53" s="43"/>
      <c r="PUA53" s="43"/>
      <c r="PUB53" s="43"/>
      <c r="PUC53" s="43"/>
      <c r="PUD53" s="43"/>
      <c r="PUE53" s="43"/>
      <c r="PUF53" s="43"/>
      <c r="PUG53" s="43"/>
      <c r="PUH53" s="43"/>
      <c r="PUI53" s="43"/>
      <c r="PUJ53" s="43"/>
      <c r="PUK53" s="43"/>
      <c r="PUL53" s="43"/>
      <c r="PUM53" s="43"/>
      <c r="PUN53" s="43"/>
      <c r="PUO53" s="43"/>
      <c r="PUP53" s="43"/>
      <c r="PUQ53" s="43"/>
      <c r="PUR53" s="43"/>
      <c r="PUS53" s="43"/>
      <c r="PUT53" s="43"/>
      <c r="PUU53" s="43"/>
      <c r="PUV53" s="43"/>
      <c r="PUW53" s="43"/>
      <c r="PUX53" s="43"/>
      <c r="PUY53" s="43"/>
      <c r="PUZ53" s="43"/>
      <c r="PVA53" s="43"/>
      <c r="PVB53" s="43"/>
      <c r="PVC53" s="43"/>
      <c r="PVD53" s="43"/>
      <c r="PVE53" s="43"/>
      <c r="PVF53" s="43"/>
      <c r="PVG53" s="43"/>
      <c r="PVH53" s="43"/>
      <c r="PVI53" s="43"/>
      <c r="PVJ53" s="43"/>
      <c r="PVK53" s="43"/>
      <c r="PVL53" s="43"/>
      <c r="PVM53" s="43"/>
      <c r="PVN53" s="43"/>
      <c r="PVO53" s="43"/>
      <c r="PVP53" s="43"/>
      <c r="PVQ53" s="43"/>
      <c r="PVR53" s="43"/>
      <c r="PVS53" s="43"/>
      <c r="PVT53" s="43"/>
      <c r="PVU53" s="43"/>
      <c r="PVV53" s="43"/>
      <c r="PVW53" s="43"/>
      <c r="PVX53" s="43"/>
      <c r="PVY53" s="43"/>
      <c r="PVZ53" s="43"/>
      <c r="PWA53" s="43"/>
      <c r="PWB53" s="43"/>
      <c r="PWC53" s="43"/>
      <c r="PWD53" s="43"/>
      <c r="PWE53" s="43"/>
      <c r="PWF53" s="43"/>
      <c r="PWG53" s="43"/>
      <c r="PWH53" s="43"/>
      <c r="PWI53" s="43"/>
      <c r="PWJ53" s="43"/>
      <c r="PWK53" s="43"/>
      <c r="PWL53" s="43"/>
      <c r="PWM53" s="43"/>
      <c r="PWN53" s="43"/>
      <c r="PWO53" s="43"/>
      <c r="PWP53" s="43"/>
      <c r="PWQ53" s="43"/>
      <c r="PWR53" s="43"/>
      <c r="PWS53" s="43"/>
      <c r="PWT53" s="43"/>
      <c r="PWU53" s="43"/>
      <c r="PWV53" s="43"/>
      <c r="PWW53" s="43"/>
      <c r="PWX53" s="43"/>
      <c r="PWY53" s="43"/>
      <c r="PWZ53" s="43"/>
      <c r="PXA53" s="43"/>
      <c r="PXB53" s="43"/>
      <c r="PXC53" s="43"/>
      <c r="PXD53" s="43"/>
      <c r="PXE53" s="43"/>
      <c r="PXF53" s="43"/>
      <c r="PXG53" s="43"/>
      <c r="PXH53" s="43"/>
      <c r="PXI53" s="43"/>
      <c r="PXJ53" s="43"/>
      <c r="PXK53" s="43"/>
      <c r="PXL53" s="43"/>
      <c r="PXM53" s="43"/>
      <c r="PXN53" s="43"/>
      <c r="PXO53" s="43"/>
      <c r="PXP53" s="43"/>
      <c r="PXQ53" s="43"/>
      <c r="PXR53" s="43"/>
      <c r="PXS53" s="43"/>
      <c r="PXT53" s="43"/>
      <c r="PXU53" s="43"/>
      <c r="PXV53" s="43"/>
      <c r="PXW53" s="43"/>
      <c r="PXX53" s="43"/>
      <c r="PXY53" s="43"/>
      <c r="PXZ53" s="43"/>
      <c r="PYA53" s="43"/>
      <c r="PYB53" s="43"/>
      <c r="PYC53" s="43"/>
      <c r="PYD53" s="43"/>
      <c r="PYE53" s="43"/>
      <c r="PYF53" s="43"/>
      <c r="PYG53" s="43"/>
      <c r="PYH53" s="43"/>
      <c r="PYI53" s="43"/>
      <c r="PYJ53" s="43"/>
      <c r="PYK53" s="43"/>
      <c r="PYL53" s="43"/>
      <c r="PYM53" s="43"/>
      <c r="PYN53" s="43"/>
      <c r="PYO53" s="43"/>
      <c r="PYP53" s="43"/>
      <c r="PYQ53" s="43"/>
      <c r="PYR53" s="43"/>
      <c r="PYS53" s="43"/>
      <c r="PYT53" s="43"/>
      <c r="PYU53" s="43"/>
      <c r="PYV53" s="43"/>
      <c r="PYW53" s="43"/>
      <c r="PYX53" s="43"/>
      <c r="PYY53" s="43"/>
      <c r="PYZ53" s="43"/>
      <c r="PZA53" s="43"/>
      <c r="PZB53" s="43"/>
      <c r="PZC53" s="43"/>
      <c r="PZD53" s="43"/>
      <c r="PZE53" s="43"/>
      <c r="PZF53" s="43"/>
      <c r="PZG53" s="43"/>
      <c r="PZH53" s="43"/>
      <c r="PZI53" s="43"/>
      <c r="PZJ53" s="43"/>
      <c r="PZK53" s="43"/>
      <c r="PZL53" s="43"/>
      <c r="PZM53" s="43"/>
      <c r="PZN53" s="43"/>
      <c r="PZO53" s="43"/>
      <c r="PZP53" s="43"/>
      <c r="PZQ53" s="43"/>
      <c r="PZR53" s="43"/>
      <c r="PZS53" s="43"/>
      <c r="PZT53" s="43"/>
      <c r="PZU53" s="43"/>
      <c r="PZV53" s="43"/>
      <c r="PZW53" s="43"/>
      <c r="PZX53" s="43"/>
      <c r="PZY53" s="43"/>
      <c r="PZZ53" s="43"/>
      <c r="QAA53" s="43"/>
      <c r="QAB53" s="43"/>
      <c r="QAC53" s="43"/>
      <c r="QAD53" s="43"/>
      <c r="QAE53" s="43"/>
      <c r="QAF53" s="43"/>
      <c r="QAG53" s="43"/>
      <c r="QAH53" s="43"/>
      <c r="QAI53" s="43"/>
      <c r="QAJ53" s="43"/>
      <c r="QAK53" s="43"/>
      <c r="QAL53" s="43"/>
      <c r="QAM53" s="43"/>
      <c r="QAN53" s="43"/>
      <c r="QAO53" s="43"/>
      <c r="QAP53" s="43"/>
      <c r="QAQ53" s="43"/>
      <c r="QAR53" s="43"/>
      <c r="QAS53" s="43"/>
      <c r="QAT53" s="43"/>
      <c r="QAU53" s="43"/>
      <c r="QAV53" s="43"/>
      <c r="QAW53" s="43"/>
      <c r="QAX53" s="43"/>
      <c r="QAY53" s="43"/>
      <c r="QAZ53" s="43"/>
      <c r="QBA53" s="43"/>
      <c r="QBB53" s="43"/>
      <c r="QBC53" s="43"/>
      <c r="QBD53" s="43"/>
      <c r="QBE53" s="43"/>
      <c r="QBF53" s="43"/>
      <c r="QBG53" s="43"/>
      <c r="QBH53" s="43"/>
      <c r="QBI53" s="43"/>
      <c r="QBJ53" s="43"/>
      <c r="QBK53" s="43"/>
      <c r="QBL53" s="43"/>
      <c r="QBM53" s="43"/>
      <c r="QBN53" s="43"/>
      <c r="QBO53" s="43"/>
      <c r="QBP53" s="43"/>
      <c r="QBQ53" s="43"/>
      <c r="QBR53" s="43"/>
      <c r="QBS53" s="43"/>
      <c r="QBT53" s="43"/>
      <c r="QBU53" s="43"/>
      <c r="QBV53" s="43"/>
      <c r="QBW53" s="43"/>
      <c r="QBX53" s="43"/>
      <c r="QBY53" s="43"/>
      <c r="QBZ53" s="43"/>
      <c r="QCA53" s="43"/>
      <c r="QCB53" s="43"/>
      <c r="QCC53" s="43"/>
      <c r="QCD53" s="43"/>
      <c r="QCE53" s="43"/>
      <c r="QCF53" s="43"/>
      <c r="QCG53" s="43"/>
      <c r="QCH53" s="43"/>
      <c r="QCI53" s="43"/>
      <c r="QCJ53" s="43"/>
      <c r="QCK53" s="43"/>
      <c r="QCL53" s="43"/>
      <c r="QCM53" s="43"/>
      <c r="QCN53" s="43"/>
      <c r="QCO53" s="43"/>
      <c r="QCP53" s="43"/>
      <c r="QCQ53" s="43"/>
      <c r="QCR53" s="43"/>
      <c r="QCS53" s="43"/>
      <c r="QCT53" s="43"/>
      <c r="QCU53" s="43"/>
      <c r="QCV53" s="43"/>
      <c r="QCW53" s="43"/>
      <c r="QCX53" s="43"/>
      <c r="QCY53" s="43"/>
      <c r="QCZ53" s="43"/>
      <c r="QDA53" s="43"/>
      <c r="QDB53" s="43"/>
      <c r="QDC53" s="43"/>
      <c r="QDD53" s="43"/>
      <c r="QDE53" s="43"/>
      <c r="QDF53" s="43"/>
      <c r="QDG53" s="43"/>
      <c r="QDH53" s="43"/>
      <c r="QDI53" s="43"/>
      <c r="QDJ53" s="43"/>
      <c r="QDK53" s="43"/>
      <c r="QDL53" s="43"/>
      <c r="QDM53" s="43"/>
      <c r="QDN53" s="43"/>
      <c r="QDO53" s="43"/>
      <c r="QDP53" s="43"/>
      <c r="QDQ53" s="43"/>
      <c r="QDR53" s="43"/>
      <c r="QDS53" s="43"/>
      <c r="QDT53" s="43"/>
      <c r="QDU53" s="43"/>
      <c r="QDV53" s="43"/>
      <c r="QDW53" s="43"/>
      <c r="QDX53" s="43"/>
      <c r="QDY53" s="43"/>
      <c r="QDZ53" s="43"/>
      <c r="QEA53" s="43"/>
      <c r="QEB53" s="43"/>
      <c r="QEC53" s="43"/>
      <c r="QED53" s="43"/>
      <c r="QEE53" s="43"/>
      <c r="QEF53" s="43"/>
      <c r="QEG53" s="43"/>
      <c r="QEH53" s="43"/>
      <c r="QEI53" s="43"/>
      <c r="QEJ53" s="43"/>
      <c r="QEK53" s="43"/>
      <c r="QEL53" s="43"/>
      <c r="QEM53" s="43"/>
      <c r="QEN53" s="43"/>
      <c r="QEO53" s="43"/>
      <c r="QEP53" s="43"/>
      <c r="QEQ53" s="43"/>
      <c r="QER53" s="43"/>
      <c r="QES53" s="43"/>
      <c r="QET53" s="43"/>
      <c r="QEU53" s="43"/>
      <c r="QEV53" s="43"/>
      <c r="QEW53" s="43"/>
      <c r="QEX53" s="43"/>
      <c r="QEY53" s="43"/>
      <c r="QEZ53" s="43"/>
      <c r="QFA53" s="43"/>
      <c r="QFB53" s="43"/>
      <c r="QFC53" s="43"/>
      <c r="QFD53" s="43"/>
      <c r="QFE53" s="43"/>
      <c r="QFF53" s="43"/>
      <c r="QFG53" s="43"/>
      <c r="QFH53" s="43"/>
      <c r="QFI53" s="43"/>
      <c r="QFJ53" s="43"/>
      <c r="QFK53" s="43"/>
      <c r="QFL53" s="43"/>
      <c r="QFM53" s="43"/>
      <c r="QFN53" s="43"/>
      <c r="QFO53" s="43"/>
      <c r="QFP53" s="43"/>
      <c r="QFQ53" s="43"/>
      <c r="QFR53" s="43"/>
      <c r="QFS53" s="43"/>
      <c r="QFT53" s="43"/>
      <c r="QFU53" s="43"/>
      <c r="QFV53" s="43"/>
      <c r="QFW53" s="43"/>
      <c r="QFX53" s="43"/>
      <c r="QFY53" s="43"/>
      <c r="QFZ53" s="43"/>
      <c r="QGA53" s="43"/>
      <c r="QGB53" s="43"/>
      <c r="QGC53" s="43"/>
      <c r="QGD53" s="43"/>
      <c r="QGE53" s="43"/>
      <c r="QGF53" s="43"/>
      <c r="QGG53" s="43"/>
      <c r="QGH53" s="43"/>
      <c r="QGI53" s="43"/>
      <c r="QGJ53" s="43"/>
      <c r="QGK53" s="43"/>
      <c r="QGL53" s="43"/>
      <c r="QGM53" s="43"/>
      <c r="QGN53" s="43"/>
      <c r="QGO53" s="43"/>
      <c r="QGP53" s="43"/>
      <c r="QGQ53" s="43"/>
      <c r="QGR53" s="43"/>
      <c r="QGS53" s="43"/>
      <c r="QGT53" s="43"/>
      <c r="QGU53" s="43"/>
      <c r="QGV53" s="43"/>
      <c r="QGW53" s="43"/>
      <c r="QGX53" s="43"/>
      <c r="QGY53" s="43"/>
      <c r="QGZ53" s="43"/>
      <c r="QHA53" s="43"/>
      <c r="QHB53" s="43"/>
      <c r="QHC53" s="43"/>
      <c r="QHD53" s="43"/>
      <c r="QHE53" s="43"/>
      <c r="QHF53" s="43"/>
      <c r="QHG53" s="43"/>
      <c r="QHH53" s="43"/>
      <c r="QHI53" s="43"/>
      <c r="QHJ53" s="43"/>
      <c r="QHK53" s="43"/>
      <c r="QHL53" s="43"/>
      <c r="QHM53" s="43"/>
      <c r="QHN53" s="43"/>
      <c r="QHO53" s="43"/>
      <c r="QHP53" s="43"/>
      <c r="QHQ53" s="43"/>
      <c r="QHR53" s="43"/>
      <c r="QHS53" s="43"/>
      <c r="QHT53" s="43"/>
      <c r="QHU53" s="43"/>
      <c r="QHV53" s="43"/>
      <c r="QHW53" s="43"/>
      <c r="QHX53" s="43"/>
      <c r="QHY53" s="43"/>
      <c r="QHZ53" s="43"/>
      <c r="QIA53" s="43"/>
      <c r="QIB53" s="43"/>
      <c r="QIC53" s="43"/>
      <c r="QID53" s="43"/>
      <c r="QIE53" s="43"/>
      <c r="QIF53" s="43"/>
      <c r="QIG53" s="43"/>
      <c r="QIH53" s="43"/>
      <c r="QII53" s="43"/>
      <c r="QIJ53" s="43"/>
      <c r="QIK53" s="43"/>
      <c r="QIL53" s="43"/>
      <c r="QIM53" s="43"/>
      <c r="QIN53" s="43"/>
      <c r="QIO53" s="43"/>
      <c r="QIP53" s="43"/>
      <c r="QIQ53" s="43"/>
      <c r="QIR53" s="43"/>
      <c r="QIS53" s="43"/>
      <c r="QIT53" s="43"/>
      <c r="QIU53" s="43"/>
      <c r="QIV53" s="43"/>
      <c r="QIW53" s="43"/>
      <c r="QIX53" s="43"/>
      <c r="QIY53" s="43"/>
      <c r="QIZ53" s="43"/>
      <c r="QJA53" s="43"/>
      <c r="QJB53" s="43"/>
      <c r="QJC53" s="43"/>
      <c r="QJD53" s="43"/>
      <c r="QJE53" s="43"/>
      <c r="QJF53" s="43"/>
      <c r="QJG53" s="43"/>
      <c r="QJH53" s="43"/>
      <c r="QJI53" s="43"/>
      <c r="QJJ53" s="43"/>
      <c r="QJK53" s="43"/>
      <c r="QJL53" s="43"/>
      <c r="QJM53" s="43"/>
      <c r="QJN53" s="43"/>
      <c r="QJO53" s="43"/>
      <c r="QJP53" s="43"/>
      <c r="QJQ53" s="43"/>
      <c r="QJR53" s="43"/>
      <c r="QJS53" s="43"/>
      <c r="QJT53" s="43"/>
      <c r="QJU53" s="43"/>
      <c r="QJV53" s="43"/>
      <c r="QJW53" s="43"/>
      <c r="QJX53" s="43"/>
      <c r="QJY53" s="43"/>
      <c r="QJZ53" s="43"/>
      <c r="QKA53" s="43"/>
      <c r="QKB53" s="43"/>
      <c r="QKC53" s="43"/>
      <c r="QKD53" s="43"/>
      <c r="QKE53" s="43"/>
      <c r="QKF53" s="43"/>
      <c r="QKG53" s="43"/>
      <c r="QKH53" s="43"/>
      <c r="QKI53" s="43"/>
      <c r="QKJ53" s="43"/>
      <c r="QKK53" s="43"/>
      <c r="QKL53" s="43"/>
      <c r="QKM53" s="43"/>
      <c r="QKN53" s="43"/>
      <c r="QKO53" s="43"/>
      <c r="QKP53" s="43"/>
      <c r="QKQ53" s="43"/>
      <c r="QKR53" s="43"/>
      <c r="QKS53" s="43"/>
      <c r="QKT53" s="43"/>
      <c r="QKU53" s="43"/>
      <c r="QKV53" s="43"/>
      <c r="QKW53" s="43"/>
      <c r="QKX53" s="43"/>
      <c r="QKY53" s="43"/>
      <c r="QKZ53" s="43"/>
      <c r="QLA53" s="43"/>
      <c r="QLB53" s="43"/>
      <c r="QLC53" s="43"/>
      <c r="QLD53" s="43"/>
      <c r="QLE53" s="43"/>
      <c r="QLF53" s="43"/>
      <c r="QLG53" s="43"/>
      <c r="QLH53" s="43"/>
      <c r="QLI53" s="43"/>
      <c r="QLJ53" s="43"/>
      <c r="QLK53" s="43"/>
      <c r="QLL53" s="43"/>
      <c r="QLM53" s="43"/>
      <c r="QLN53" s="43"/>
      <c r="QLO53" s="43"/>
      <c r="QLP53" s="43"/>
      <c r="QLQ53" s="43"/>
      <c r="QLR53" s="43"/>
      <c r="QLS53" s="43"/>
      <c r="QLT53" s="43"/>
      <c r="QLU53" s="43"/>
      <c r="QLV53" s="43"/>
      <c r="QLW53" s="43"/>
      <c r="QLX53" s="43"/>
      <c r="QLY53" s="43"/>
      <c r="QLZ53" s="43"/>
      <c r="QMA53" s="43"/>
      <c r="QMB53" s="43"/>
      <c r="QMC53" s="43"/>
      <c r="QMD53" s="43"/>
      <c r="QME53" s="43"/>
      <c r="QMF53" s="43"/>
      <c r="QMG53" s="43"/>
      <c r="QMH53" s="43"/>
      <c r="QMI53" s="43"/>
      <c r="QMJ53" s="43"/>
      <c r="QMK53" s="43"/>
      <c r="QML53" s="43"/>
      <c r="QMM53" s="43"/>
      <c r="QMN53" s="43"/>
      <c r="QMO53" s="43"/>
      <c r="QMP53" s="43"/>
      <c r="QMQ53" s="43"/>
      <c r="QMR53" s="43"/>
      <c r="QMS53" s="43"/>
      <c r="QMT53" s="43"/>
      <c r="QMU53" s="43"/>
      <c r="QMV53" s="43"/>
      <c r="QMW53" s="43"/>
      <c r="QMX53" s="43"/>
      <c r="QMY53" s="43"/>
      <c r="QMZ53" s="43"/>
      <c r="QNA53" s="43"/>
      <c r="QNB53" s="43"/>
      <c r="QNC53" s="43"/>
      <c r="QND53" s="43"/>
      <c r="QNE53" s="43"/>
      <c r="QNF53" s="43"/>
      <c r="QNG53" s="43"/>
      <c r="QNH53" s="43"/>
      <c r="QNI53" s="43"/>
      <c r="QNJ53" s="43"/>
      <c r="QNK53" s="43"/>
      <c r="QNL53" s="43"/>
      <c r="QNM53" s="43"/>
      <c r="QNN53" s="43"/>
      <c r="QNO53" s="43"/>
      <c r="QNP53" s="43"/>
      <c r="QNQ53" s="43"/>
      <c r="QNR53" s="43"/>
      <c r="QNS53" s="43"/>
      <c r="QNT53" s="43"/>
      <c r="QNU53" s="43"/>
      <c r="QNV53" s="43"/>
      <c r="QNW53" s="43"/>
      <c r="QNX53" s="43"/>
      <c r="QNY53" s="43"/>
      <c r="QNZ53" s="43"/>
      <c r="QOA53" s="43"/>
      <c r="QOB53" s="43"/>
      <c r="QOC53" s="43"/>
      <c r="QOD53" s="43"/>
      <c r="QOE53" s="43"/>
      <c r="QOF53" s="43"/>
      <c r="QOG53" s="43"/>
      <c r="QOH53" s="43"/>
      <c r="QOI53" s="43"/>
      <c r="QOJ53" s="43"/>
      <c r="QOK53" s="43"/>
      <c r="QOL53" s="43"/>
      <c r="QOM53" s="43"/>
      <c r="QON53" s="43"/>
      <c r="QOO53" s="43"/>
      <c r="QOP53" s="43"/>
      <c r="QOQ53" s="43"/>
      <c r="QOR53" s="43"/>
      <c r="QOS53" s="43"/>
      <c r="QOT53" s="43"/>
      <c r="QOU53" s="43"/>
      <c r="QOV53" s="43"/>
      <c r="QOW53" s="43"/>
      <c r="QOX53" s="43"/>
      <c r="QOY53" s="43"/>
      <c r="QOZ53" s="43"/>
      <c r="QPA53" s="43"/>
      <c r="QPB53" s="43"/>
      <c r="QPC53" s="43"/>
      <c r="QPD53" s="43"/>
      <c r="QPE53" s="43"/>
      <c r="QPF53" s="43"/>
      <c r="QPG53" s="43"/>
      <c r="QPH53" s="43"/>
      <c r="QPI53" s="43"/>
      <c r="QPJ53" s="43"/>
      <c r="QPK53" s="43"/>
      <c r="QPL53" s="43"/>
      <c r="QPM53" s="43"/>
      <c r="QPN53" s="43"/>
      <c r="QPO53" s="43"/>
      <c r="QPP53" s="43"/>
      <c r="QPQ53" s="43"/>
      <c r="QPR53" s="43"/>
      <c r="QPS53" s="43"/>
      <c r="QPT53" s="43"/>
      <c r="QPU53" s="43"/>
      <c r="QPV53" s="43"/>
      <c r="QPW53" s="43"/>
      <c r="QPX53" s="43"/>
      <c r="QPY53" s="43"/>
      <c r="QPZ53" s="43"/>
      <c r="QQA53" s="43"/>
      <c r="QQB53" s="43"/>
      <c r="QQC53" s="43"/>
      <c r="QQD53" s="43"/>
      <c r="QQE53" s="43"/>
      <c r="QQF53" s="43"/>
      <c r="QQG53" s="43"/>
      <c r="QQH53" s="43"/>
      <c r="QQI53" s="43"/>
      <c r="QQJ53" s="43"/>
      <c r="QQK53" s="43"/>
      <c r="QQL53" s="43"/>
      <c r="QQM53" s="43"/>
      <c r="QQN53" s="43"/>
      <c r="QQO53" s="43"/>
      <c r="QQP53" s="43"/>
      <c r="QQQ53" s="43"/>
      <c r="QQR53" s="43"/>
      <c r="QQS53" s="43"/>
      <c r="QQT53" s="43"/>
      <c r="QQU53" s="43"/>
      <c r="QQV53" s="43"/>
      <c r="QQW53" s="43"/>
      <c r="QQX53" s="43"/>
      <c r="QQY53" s="43"/>
      <c r="QQZ53" s="43"/>
      <c r="QRA53" s="43"/>
      <c r="QRB53" s="43"/>
      <c r="QRC53" s="43"/>
      <c r="QRD53" s="43"/>
      <c r="QRE53" s="43"/>
      <c r="QRF53" s="43"/>
      <c r="QRG53" s="43"/>
      <c r="QRH53" s="43"/>
      <c r="QRI53" s="43"/>
      <c r="QRJ53" s="43"/>
      <c r="QRK53" s="43"/>
      <c r="QRL53" s="43"/>
      <c r="QRM53" s="43"/>
      <c r="QRN53" s="43"/>
      <c r="QRO53" s="43"/>
      <c r="QRP53" s="43"/>
      <c r="QRQ53" s="43"/>
      <c r="QRR53" s="43"/>
      <c r="QRS53" s="43"/>
      <c r="QRT53" s="43"/>
      <c r="QRU53" s="43"/>
      <c r="QRV53" s="43"/>
      <c r="QRW53" s="43"/>
      <c r="QRX53" s="43"/>
      <c r="QRY53" s="43"/>
      <c r="QRZ53" s="43"/>
      <c r="QSA53" s="43"/>
      <c r="QSB53" s="43"/>
      <c r="QSC53" s="43"/>
      <c r="QSD53" s="43"/>
      <c r="QSE53" s="43"/>
      <c r="QSF53" s="43"/>
      <c r="QSG53" s="43"/>
      <c r="QSH53" s="43"/>
      <c r="QSI53" s="43"/>
      <c r="QSJ53" s="43"/>
      <c r="QSK53" s="43"/>
      <c r="QSL53" s="43"/>
      <c r="QSM53" s="43"/>
      <c r="QSN53" s="43"/>
      <c r="QSO53" s="43"/>
      <c r="QSP53" s="43"/>
      <c r="QSQ53" s="43"/>
      <c r="QSR53" s="43"/>
      <c r="QSS53" s="43"/>
      <c r="QST53" s="43"/>
      <c r="QSU53" s="43"/>
      <c r="QSV53" s="43"/>
      <c r="QSW53" s="43"/>
      <c r="QSX53" s="43"/>
      <c r="QSY53" s="43"/>
      <c r="QSZ53" s="43"/>
      <c r="QTA53" s="43"/>
      <c r="QTB53" s="43"/>
      <c r="QTC53" s="43"/>
      <c r="QTD53" s="43"/>
      <c r="QTE53" s="43"/>
      <c r="QTF53" s="43"/>
      <c r="QTG53" s="43"/>
      <c r="QTH53" s="43"/>
      <c r="QTI53" s="43"/>
      <c r="QTJ53" s="43"/>
      <c r="QTK53" s="43"/>
      <c r="QTL53" s="43"/>
      <c r="QTM53" s="43"/>
      <c r="QTN53" s="43"/>
      <c r="QTO53" s="43"/>
      <c r="QTP53" s="43"/>
      <c r="QTQ53" s="43"/>
      <c r="QTR53" s="43"/>
      <c r="QTS53" s="43"/>
      <c r="QTT53" s="43"/>
      <c r="QTU53" s="43"/>
      <c r="QTV53" s="43"/>
      <c r="QTW53" s="43"/>
      <c r="QTX53" s="43"/>
      <c r="QTY53" s="43"/>
      <c r="QTZ53" s="43"/>
      <c r="QUA53" s="43"/>
      <c r="QUB53" s="43"/>
      <c r="QUC53" s="43"/>
      <c r="QUD53" s="43"/>
      <c r="QUE53" s="43"/>
      <c r="QUF53" s="43"/>
      <c r="QUG53" s="43"/>
      <c r="QUH53" s="43"/>
      <c r="QUI53" s="43"/>
      <c r="QUJ53" s="43"/>
      <c r="QUK53" s="43"/>
      <c r="QUL53" s="43"/>
      <c r="QUM53" s="43"/>
      <c r="QUN53" s="43"/>
      <c r="QUO53" s="43"/>
      <c r="QUP53" s="43"/>
      <c r="QUQ53" s="43"/>
      <c r="QUR53" s="43"/>
      <c r="QUS53" s="43"/>
      <c r="QUT53" s="43"/>
      <c r="QUU53" s="43"/>
      <c r="QUV53" s="43"/>
      <c r="QUW53" s="43"/>
      <c r="QUX53" s="43"/>
      <c r="QUY53" s="43"/>
      <c r="QUZ53" s="43"/>
      <c r="QVA53" s="43"/>
      <c r="QVB53" s="43"/>
      <c r="QVC53" s="43"/>
      <c r="QVD53" s="43"/>
      <c r="QVE53" s="43"/>
      <c r="QVF53" s="43"/>
      <c r="QVG53" s="43"/>
      <c r="QVH53" s="43"/>
      <c r="QVI53" s="43"/>
      <c r="QVJ53" s="43"/>
      <c r="QVK53" s="43"/>
      <c r="QVL53" s="43"/>
      <c r="QVM53" s="43"/>
      <c r="QVN53" s="43"/>
      <c r="QVO53" s="43"/>
      <c r="QVP53" s="43"/>
      <c r="QVQ53" s="43"/>
      <c r="QVR53" s="43"/>
      <c r="QVS53" s="43"/>
      <c r="QVT53" s="43"/>
      <c r="QVU53" s="43"/>
      <c r="QVV53" s="43"/>
      <c r="QVW53" s="43"/>
      <c r="QVX53" s="43"/>
      <c r="QVY53" s="43"/>
      <c r="QVZ53" s="43"/>
      <c r="QWA53" s="43"/>
      <c r="QWB53" s="43"/>
      <c r="QWC53" s="43"/>
      <c r="QWD53" s="43"/>
      <c r="QWE53" s="43"/>
      <c r="QWF53" s="43"/>
      <c r="QWG53" s="43"/>
      <c r="QWH53" s="43"/>
      <c r="QWI53" s="43"/>
      <c r="QWJ53" s="43"/>
      <c r="QWK53" s="43"/>
      <c r="QWL53" s="43"/>
      <c r="QWM53" s="43"/>
      <c r="QWN53" s="43"/>
      <c r="QWO53" s="43"/>
      <c r="QWP53" s="43"/>
      <c r="QWQ53" s="43"/>
      <c r="QWR53" s="43"/>
      <c r="QWS53" s="43"/>
      <c r="QWT53" s="43"/>
      <c r="QWU53" s="43"/>
      <c r="QWV53" s="43"/>
      <c r="QWW53" s="43"/>
      <c r="QWX53" s="43"/>
      <c r="QWY53" s="43"/>
      <c r="QWZ53" s="43"/>
      <c r="QXA53" s="43"/>
      <c r="QXB53" s="43"/>
      <c r="QXC53" s="43"/>
      <c r="QXD53" s="43"/>
      <c r="QXE53" s="43"/>
      <c r="QXF53" s="43"/>
      <c r="QXG53" s="43"/>
      <c r="QXH53" s="43"/>
      <c r="QXI53" s="43"/>
      <c r="QXJ53" s="43"/>
      <c r="QXK53" s="43"/>
      <c r="QXL53" s="43"/>
      <c r="QXM53" s="43"/>
      <c r="QXN53" s="43"/>
      <c r="QXO53" s="43"/>
      <c r="QXP53" s="43"/>
      <c r="QXQ53" s="43"/>
      <c r="QXR53" s="43"/>
      <c r="QXS53" s="43"/>
      <c r="QXT53" s="43"/>
      <c r="QXU53" s="43"/>
      <c r="QXV53" s="43"/>
      <c r="QXW53" s="43"/>
      <c r="QXX53" s="43"/>
      <c r="QXY53" s="43"/>
      <c r="QXZ53" s="43"/>
      <c r="QYA53" s="43"/>
      <c r="QYB53" s="43"/>
      <c r="QYC53" s="43"/>
      <c r="QYD53" s="43"/>
      <c r="QYE53" s="43"/>
      <c r="QYF53" s="43"/>
      <c r="QYG53" s="43"/>
      <c r="QYH53" s="43"/>
      <c r="QYI53" s="43"/>
      <c r="QYJ53" s="43"/>
      <c r="QYK53" s="43"/>
      <c r="QYL53" s="43"/>
      <c r="QYM53" s="43"/>
      <c r="QYN53" s="43"/>
      <c r="QYO53" s="43"/>
      <c r="QYP53" s="43"/>
      <c r="QYQ53" s="43"/>
      <c r="QYR53" s="43"/>
      <c r="QYS53" s="43"/>
      <c r="QYT53" s="43"/>
      <c r="QYU53" s="43"/>
      <c r="QYV53" s="43"/>
      <c r="QYW53" s="43"/>
      <c r="QYX53" s="43"/>
      <c r="QYY53" s="43"/>
      <c r="QYZ53" s="43"/>
      <c r="QZA53" s="43"/>
      <c r="QZB53" s="43"/>
      <c r="QZC53" s="43"/>
      <c r="QZD53" s="43"/>
      <c r="QZE53" s="43"/>
      <c r="QZF53" s="43"/>
      <c r="QZG53" s="43"/>
      <c r="QZH53" s="43"/>
      <c r="QZI53" s="43"/>
      <c r="QZJ53" s="43"/>
      <c r="QZK53" s="43"/>
      <c r="QZL53" s="43"/>
      <c r="QZM53" s="43"/>
      <c r="QZN53" s="43"/>
      <c r="QZO53" s="43"/>
      <c r="QZP53" s="43"/>
      <c r="QZQ53" s="43"/>
      <c r="QZR53" s="43"/>
      <c r="QZS53" s="43"/>
      <c r="QZT53" s="43"/>
      <c r="QZU53" s="43"/>
      <c r="QZV53" s="43"/>
      <c r="QZW53" s="43"/>
      <c r="QZX53" s="43"/>
      <c r="QZY53" s="43"/>
      <c r="QZZ53" s="43"/>
      <c r="RAA53" s="43"/>
      <c r="RAB53" s="43"/>
      <c r="RAC53" s="43"/>
      <c r="RAD53" s="43"/>
      <c r="RAE53" s="43"/>
      <c r="RAF53" s="43"/>
      <c r="RAG53" s="43"/>
      <c r="RAH53" s="43"/>
      <c r="RAI53" s="43"/>
      <c r="RAJ53" s="43"/>
      <c r="RAK53" s="43"/>
      <c r="RAL53" s="43"/>
      <c r="RAM53" s="43"/>
      <c r="RAN53" s="43"/>
      <c r="RAO53" s="43"/>
      <c r="RAP53" s="43"/>
      <c r="RAQ53" s="43"/>
      <c r="RAR53" s="43"/>
      <c r="RAS53" s="43"/>
      <c r="RAT53" s="43"/>
      <c r="RAU53" s="43"/>
      <c r="RAV53" s="43"/>
      <c r="RAW53" s="43"/>
      <c r="RAX53" s="43"/>
      <c r="RAY53" s="43"/>
      <c r="RAZ53" s="43"/>
      <c r="RBA53" s="43"/>
      <c r="RBB53" s="43"/>
      <c r="RBC53" s="43"/>
      <c r="RBD53" s="43"/>
      <c r="RBE53" s="43"/>
      <c r="RBF53" s="43"/>
      <c r="RBG53" s="43"/>
      <c r="RBH53" s="43"/>
      <c r="RBI53" s="43"/>
      <c r="RBJ53" s="43"/>
      <c r="RBK53" s="43"/>
      <c r="RBL53" s="43"/>
      <c r="RBM53" s="43"/>
      <c r="RBN53" s="43"/>
      <c r="RBO53" s="43"/>
      <c r="RBP53" s="43"/>
      <c r="RBQ53" s="43"/>
      <c r="RBR53" s="43"/>
      <c r="RBS53" s="43"/>
      <c r="RBT53" s="43"/>
      <c r="RBU53" s="43"/>
      <c r="RBV53" s="43"/>
      <c r="RBW53" s="43"/>
      <c r="RBX53" s="43"/>
      <c r="RBY53" s="43"/>
      <c r="RBZ53" s="43"/>
      <c r="RCA53" s="43"/>
      <c r="RCB53" s="43"/>
      <c r="RCC53" s="43"/>
      <c r="RCD53" s="43"/>
      <c r="RCE53" s="43"/>
      <c r="RCF53" s="43"/>
      <c r="RCG53" s="43"/>
      <c r="RCH53" s="43"/>
      <c r="RCI53" s="43"/>
      <c r="RCJ53" s="43"/>
      <c r="RCK53" s="43"/>
      <c r="RCL53" s="43"/>
      <c r="RCM53" s="43"/>
      <c r="RCN53" s="43"/>
      <c r="RCO53" s="43"/>
      <c r="RCP53" s="43"/>
      <c r="RCQ53" s="43"/>
      <c r="RCR53" s="43"/>
      <c r="RCS53" s="43"/>
      <c r="RCT53" s="43"/>
      <c r="RCU53" s="43"/>
      <c r="RCV53" s="43"/>
      <c r="RCW53" s="43"/>
      <c r="RCX53" s="43"/>
      <c r="RCY53" s="43"/>
      <c r="RCZ53" s="43"/>
      <c r="RDA53" s="43"/>
      <c r="RDB53" s="43"/>
      <c r="RDC53" s="43"/>
      <c r="RDD53" s="43"/>
      <c r="RDE53" s="43"/>
      <c r="RDF53" s="43"/>
      <c r="RDG53" s="43"/>
      <c r="RDH53" s="43"/>
      <c r="RDI53" s="43"/>
      <c r="RDJ53" s="43"/>
      <c r="RDK53" s="43"/>
      <c r="RDL53" s="43"/>
      <c r="RDM53" s="43"/>
      <c r="RDN53" s="43"/>
      <c r="RDO53" s="43"/>
      <c r="RDP53" s="43"/>
      <c r="RDQ53" s="43"/>
      <c r="RDR53" s="43"/>
      <c r="RDS53" s="43"/>
      <c r="RDT53" s="43"/>
      <c r="RDU53" s="43"/>
      <c r="RDV53" s="43"/>
      <c r="RDW53" s="43"/>
      <c r="RDX53" s="43"/>
      <c r="RDY53" s="43"/>
      <c r="RDZ53" s="43"/>
      <c r="REA53" s="43"/>
      <c r="REB53" s="43"/>
      <c r="REC53" s="43"/>
      <c r="RED53" s="43"/>
      <c r="REE53" s="43"/>
      <c r="REF53" s="43"/>
      <c r="REG53" s="43"/>
      <c r="REH53" s="43"/>
      <c r="REI53" s="43"/>
      <c r="REJ53" s="43"/>
      <c r="REK53" s="43"/>
      <c r="REL53" s="43"/>
      <c r="REM53" s="43"/>
      <c r="REN53" s="43"/>
      <c r="REO53" s="43"/>
      <c r="REP53" s="43"/>
      <c r="REQ53" s="43"/>
      <c r="RER53" s="43"/>
      <c r="RES53" s="43"/>
      <c r="RET53" s="43"/>
      <c r="REU53" s="43"/>
      <c r="REV53" s="43"/>
      <c r="REW53" s="43"/>
      <c r="REX53" s="43"/>
      <c r="REY53" s="43"/>
      <c r="REZ53" s="43"/>
      <c r="RFA53" s="43"/>
      <c r="RFB53" s="43"/>
      <c r="RFC53" s="43"/>
      <c r="RFD53" s="43"/>
      <c r="RFE53" s="43"/>
      <c r="RFF53" s="43"/>
      <c r="RFG53" s="43"/>
      <c r="RFH53" s="43"/>
      <c r="RFI53" s="43"/>
      <c r="RFJ53" s="43"/>
      <c r="RFK53" s="43"/>
      <c r="RFL53" s="43"/>
      <c r="RFM53" s="43"/>
      <c r="RFN53" s="43"/>
      <c r="RFO53" s="43"/>
      <c r="RFP53" s="43"/>
      <c r="RFQ53" s="43"/>
      <c r="RFR53" s="43"/>
      <c r="RFS53" s="43"/>
      <c r="RFT53" s="43"/>
      <c r="RFU53" s="43"/>
      <c r="RFV53" s="43"/>
      <c r="RFW53" s="43"/>
      <c r="RFX53" s="43"/>
      <c r="RFY53" s="43"/>
      <c r="RFZ53" s="43"/>
      <c r="RGA53" s="43"/>
      <c r="RGB53" s="43"/>
      <c r="RGC53" s="43"/>
      <c r="RGD53" s="43"/>
      <c r="RGE53" s="43"/>
      <c r="RGF53" s="43"/>
      <c r="RGG53" s="43"/>
      <c r="RGH53" s="43"/>
      <c r="RGI53" s="43"/>
      <c r="RGJ53" s="43"/>
      <c r="RGK53" s="43"/>
      <c r="RGL53" s="43"/>
      <c r="RGM53" s="43"/>
      <c r="RGN53" s="43"/>
      <c r="RGO53" s="43"/>
      <c r="RGP53" s="43"/>
      <c r="RGQ53" s="43"/>
      <c r="RGR53" s="43"/>
      <c r="RGS53" s="43"/>
      <c r="RGT53" s="43"/>
      <c r="RGU53" s="43"/>
      <c r="RGV53" s="43"/>
      <c r="RGW53" s="43"/>
      <c r="RGX53" s="43"/>
      <c r="RGY53" s="43"/>
      <c r="RGZ53" s="43"/>
      <c r="RHA53" s="43"/>
      <c r="RHB53" s="43"/>
      <c r="RHC53" s="43"/>
      <c r="RHD53" s="43"/>
      <c r="RHE53" s="43"/>
      <c r="RHF53" s="43"/>
      <c r="RHG53" s="43"/>
      <c r="RHH53" s="43"/>
      <c r="RHI53" s="43"/>
      <c r="RHJ53" s="43"/>
      <c r="RHK53" s="43"/>
      <c r="RHL53" s="43"/>
      <c r="RHM53" s="43"/>
      <c r="RHN53" s="43"/>
      <c r="RHO53" s="43"/>
      <c r="RHP53" s="43"/>
      <c r="RHQ53" s="43"/>
      <c r="RHR53" s="43"/>
      <c r="RHS53" s="43"/>
      <c r="RHT53" s="43"/>
      <c r="RHU53" s="43"/>
      <c r="RHV53" s="43"/>
      <c r="RHW53" s="43"/>
      <c r="RHX53" s="43"/>
      <c r="RHY53" s="43"/>
      <c r="RHZ53" s="43"/>
      <c r="RIA53" s="43"/>
      <c r="RIB53" s="43"/>
      <c r="RIC53" s="43"/>
      <c r="RID53" s="43"/>
      <c r="RIE53" s="43"/>
      <c r="RIF53" s="43"/>
      <c r="RIG53" s="43"/>
      <c r="RIH53" s="43"/>
      <c r="RII53" s="43"/>
      <c r="RIJ53" s="43"/>
      <c r="RIK53" s="43"/>
      <c r="RIL53" s="43"/>
      <c r="RIM53" s="43"/>
      <c r="RIN53" s="43"/>
      <c r="RIO53" s="43"/>
      <c r="RIP53" s="43"/>
      <c r="RIQ53" s="43"/>
      <c r="RIR53" s="43"/>
      <c r="RIS53" s="43"/>
      <c r="RIT53" s="43"/>
      <c r="RIU53" s="43"/>
      <c r="RIV53" s="43"/>
      <c r="RIW53" s="43"/>
      <c r="RIX53" s="43"/>
      <c r="RIY53" s="43"/>
      <c r="RIZ53" s="43"/>
      <c r="RJA53" s="43"/>
      <c r="RJB53" s="43"/>
      <c r="RJC53" s="43"/>
      <c r="RJD53" s="43"/>
      <c r="RJE53" s="43"/>
      <c r="RJF53" s="43"/>
      <c r="RJG53" s="43"/>
      <c r="RJH53" s="43"/>
      <c r="RJI53" s="43"/>
      <c r="RJJ53" s="43"/>
      <c r="RJK53" s="43"/>
      <c r="RJL53" s="43"/>
      <c r="RJM53" s="43"/>
      <c r="RJN53" s="43"/>
      <c r="RJO53" s="43"/>
      <c r="RJP53" s="43"/>
      <c r="RJQ53" s="43"/>
      <c r="RJR53" s="43"/>
      <c r="RJS53" s="43"/>
      <c r="RJT53" s="43"/>
      <c r="RJU53" s="43"/>
      <c r="RJV53" s="43"/>
      <c r="RJW53" s="43"/>
      <c r="RJX53" s="43"/>
      <c r="RJY53" s="43"/>
      <c r="RJZ53" s="43"/>
      <c r="RKA53" s="43"/>
      <c r="RKB53" s="43"/>
      <c r="RKC53" s="43"/>
      <c r="RKD53" s="43"/>
      <c r="RKE53" s="43"/>
      <c r="RKF53" s="43"/>
      <c r="RKG53" s="43"/>
      <c r="RKH53" s="43"/>
      <c r="RKI53" s="43"/>
      <c r="RKJ53" s="43"/>
      <c r="RKK53" s="43"/>
      <c r="RKL53" s="43"/>
      <c r="RKM53" s="43"/>
      <c r="RKN53" s="43"/>
      <c r="RKO53" s="43"/>
      <c r="RKP53" s="43"/>
      <c r="RKQ53" s="43"/>
      <c r="RKR53" s="43"/>
      <c r="RKS53" s="43"/>
      <c r="RKT53" s="43"/>
      <c r="RKU53" s="43"/>
      <c r="RKV53" s="43"/>
      <c r="RKW53" s="43"/>
      <c r="RKX53" s="43"/>
      <c r="RKY53" s="43"/>
      <c r="RKZ53" s="43"/>
      <c r="RLA53" s="43"/>
      <c r="RLB53" s="43"/>
      <c r="RLC53" s="43"/>
      <c r="RLD53" s="43"/>
      <c r="RLE53" s="43"/>
      <c r="RLF53" s="43"/>
      <c r="RLG53" s="43"/>
      <c r="RLH53" s="43"/>
      <c r="RLI53" s="43"/>
      <c r="RLJ53" s="43"/>
      <c r="RLK53" s="43"/>
      <c r="RLL53" s="43"/>
      <c r="RLM53" s="43"/>
      <c r="RLN53" s="43"/>
      <c r="RLO53" s="43"/>
      <c r="RLP53" s="43"/>
      <c r="RLQ53" s="43"/>
      <c r="RLR53" s="43"/>
      <c r="RLS53" s="43"/>
      <c r="RLT53" s="43"/>
      <c r="RLU53" s="43"/>
      <c r="RLV53" s="43"/>
      <c r="RLW53" s="43"/>
      <c r="RLX53" s="43"/>
      <c r="RLY53" s="43"/>
      <c r="RLZ53" s="43"/>
      <c r="RMA53" s="43"/>
      <c r="RMB53" s="43"/>
      <c r="RMC53" s="43"/>
      <c r="RMD53" s="43"/>
      <c r="RME53" s="43"/>
      <c r="RMF53" s="43"/>
      <c r="RMG53" s="43"/>
      <c r="RMH53" s="43"/>
      <c r="RMI53" s="43"/>
      <c r="RMJ53" s="43"/>
      <c r="RMK53" s="43"/>
      <c r="RML53" s="43"/>
      <c r="RMM53" s="43"/>
      <c r="RMN53" s="43"/>
      <c r="RMO53" s="43"/>
      <c r="RMP53" s="43"/>
      <c r="RMQ53" s="43"/>
      <c r="RMR53" s="43"/>
      <c r="RMS53" s="43"/>
      <c r="RMT53" s="43"/>
      <c r="RMU53" s="43"/>
      <c r="RMV53" s="43"/>
      <c r="RMW53" s="43"/>
      <c r="RMX53" s="43"/>
      <c r="RMY53" s="43"/>
      <c r="RMZ53" s="43"/>
      <c r="RNA53" s="43"/>
      <c r="RNB53" s="43"/>
      <c r="RNC53" s="43"/>
      <c r="RND53" s="43"/>
      <c r="RNE53" s="43"/>
      <c r="RNF53" s="43"/>
      <c r="RNG53" s="43"/>
      <c r="RNH53" s="43"/>
      <c r="RNI53" s="43"/>
      <c r="RNJ53" s="43"/>
      <c r="RNK53" s="43"/>
      <c r="RNL53" s="43"/>
      <c r="RNM53" s="43"/>
      <c r="RNN53" s="43"/>
      <c r="RNO53" s="43"/>
      <c r="RNP53" s="43"/>
      <c r="RNQ53" s="43"/>
      <c r="RNR53" s="43"/>
      <c r="RNS53" s="43"/>
      <c r="RNT53" s="43"/>
      <c r="RNU53" s="43"/>
      <c r="RNV53" s="43"/>
      <c r="RNW53" s="43"/>
      <c r="RNX53" s="43"/>
      <c r="RNY53" s="43"/>
      <c r="RNZ53" s="43"/>
      <c r="ROA53" s="43"/>
      <c r="ROB53" s="43"/>
      <c r="ROC53" s="43"/>
      <c r="ROD53" s="43"/>
      <c r="ROE53" s="43"/>
      <c r="ROF53" s="43"/>
      <c r="ROG53" s="43"/>
      <c r="ROH53" s="43"/>
      <c r="ROI53" s="43"/>
      <c r="ROJ53" s="43"/>
      <c r="ROK53" s="43"/>
      <c r="ROL53" s="43"/>
      <c r="ROM53" s="43"/>
      <c r="RON53" s="43"/>
      <c r="ROO53" s="43"/>
      <c r="ROP53" s="43"/>
      <c r="ROQ53" s="43"/>
      <c r="ROR53" s="43"/>
      <c r="ROS53" s="43"/>
      <c r="ROT53" s="43"/>
      <c r="ROU53" s="43"/>
      <c r="ROV53" s="43"/>
      <c r="ROW53" s="43"/>
      <c r="ROX53" s="43"/>
      <c r="ROY53" s="43"/>
      <c r="ROZ53" s="43"/>
      <c r="RPA53" s="43"/>
      <c r="RPB53" s="43"/>
      <c r="RPC53" s="43"/>
      <c r="RPD53" s="43"/>
      <c r="RPE53" s="43"/>
      <c r="RPF53" s="43"/>
      <c r="RPG53" s="43"/>
      <c r="RPH53" s="43"/>
      <c r="RPI53" s="43"/>
      <c r="RPJ53" s="43"/>
      <c r="RPK53" s="43"/>
      <c r="RPL53" s="43"/>
      <c r="RPM53" s="43"/>
      <c r="RPN53" s="43"/>
      <c r="RPO53" s="43"/>
      <c r="RPP53" s="43"/>
      <c r="RPQ53" s="43"/>
      <c r="RPR53" s="43"/>
      <c r="RPS53" s="43"/>
      <c r="RPT53" s="43"/>
      <c r="RPU53" s="43"/>
      <c r="RPV53" s="43"/>
      <c r="RPW53" s="43"/>
      <c r="RPX53" s="43"/>
      <c r="RPY53" s="43"/>
      <c r="RPZ53" s="43"/>
      <c r="RQA53" s="43"/>
      <c r="RQB53" s="43"/>
      <c r="RQC53" s="43"/>
      <c r="RQD53" s="43"/>
      <c r="RQE53" s="43"/>
      <c r="RQF53" s="43"/>
      <c r="RQG53" s="43"/>
      <c r="RQH53" s="43"/>
      <c r="RQI53" s="43"/>
      <c r="RQJ53" s="43"/>
      <c r="RQK53" s="43"/>
      <c r="RQL53" s="43"/>
      <c r="RQM53" s="43"/>
      <c r="RQN53" s="43"/>
      <c r="RQO53" s="43"/>
      <c r="RQP53" s="43"/>
      <c r="RQQ53" s="43"/>
      <c r="RQR53" s="43"/>
      <c r="RQS53" s="43"/>
      <c r="RQT53" s="43"/>
      <c r="RQU53" s="43"/>
      <c r="RQV53" s="43"/>
      <c r="RQW53" s="43"/>
      <c r="RQX53" s="43"/>
      <c r="RQY53" s="43"/>
      <c r="RQZ53" s="43"/>
      <c r="RRA53" s="43"/>
      <c r="RRB53" s="43"/>
      <c r="RRC53" s="43"/>
      <c r="RRD53" s="43"/>
      <c r="RRE53" s="43"/>
      <c r="RRF53" s="43"/>
      <c r="RRG53" s="43"/>
      <c r="RRH53" s="43"/>
      <c r="RRI53" s="43"/>
      <c r="RRJ53" s="43"/>
      <c r="RRK53" s="43"/>
      <c r="RRL53" s="43"/>
      <c r="RRM53" s="43"/>
      <c r="RRN53" s="43"/>
      <c r="RRO53" s="43"/>
      <c r="RRP53" s="43"/>
      <c r="RRQ53" s="43"/>
      <c r="RRR53" s="43"/>
      <c r="RRS53" s="43"/>
      <c r="RRT53" s="43"/>
      <c r="RRU53" s="43"/>
      <c r="RRV53" s="43"/>
      <c r="RRW53" s="43"/>
      <c r="RRX53" s="43"/>
      <c r="RRY53" s="43"/>
      <c r="RRZ53" s="43"/>
      <c r="RSA53" s="43"/>
      <c r="RSB53" s="43"/>
      <c r="RSC53" s="43"/>
      <c r="RSD53" s="43"/>
      <c r="RSE53" s="43"/>
      <c r="RSF53" s="43"/>
      <c r="RSG53" s="43"/>
      <c r="RSH53" s="43"/>
      <c r="RSI53" s="43"/>
      <c r="RSJ53" s="43"/>
      <c r="RSK53" s="43"/>
      <c r="RSL53" s="43"/>
      <c r="RSM53" s="43"/>
      <c r="RSN53" s="43"/>
      <c r="RSO53" s="43"/>
      <c r="RSP53" s="43"/>
      <c r="RSQ53" s="43"/>
      <c r="RSR53" s="43"/>
      <c r="RSS53" s="43"/>
      <c r="RST53" s="43"/>
      <c r="RSU53" s="43"/>
      <c r="RSV53" s="43"/>
      <c r="RSW53" s="43"/>
      <c r="RSX53" s="43"/>
      <c r="RSY53" s="43"/>
      <c r="RSZ53" s="43"/>
      <c r="RTA53" s="43"/>
      <c r="RTB53" s="43"/>
      <c r="RTC53" s="43"/>
      <c r="RTD53" s="43"/>
      <c r="RTE53" s="43"/>
      <c r="RTF53" s="43"/>
      <c r="RTG53" s="43"/>
      <c r="RTH53" s="43"/>
      <c r="RTI53" s="43"/>
      <c r="RTJ53" s="43"/>
      <c r="RTK53" s="43"/>
      <c r="RTL53" s="43"/>
      <c r="RTM53" s="43"/>
      <c r="RTN53" s="43"/>
      <c r="RTO53" s="43"/>
      <c r="RTP53" s="43"/>
      <c r="RTQ53" s="43"/>
      <c r="RTR53" s="43"/>
      <c r="RTS53" s="43"/>
      <c r="RTT53" s="43"/>
      <c r="RTU53" s="43"/>
      <c r="RTV53" s="43"/>
      <c r="RTW53" s="43"/>
      <c r="RTX53" s="43"/>
      <c r="RTY53" s="43"/>
      <c r="RTZ53" s="43"/>
      <c r="RUA53" s="43"/>
      <c r="RUB53" s="43"/>
      <c r="RUC53" s="43"/>
      <c r="RUD53" s="43"/>
      <c r="RUE53" s="43"/>
      <c r="RUF53" s="43"/>
      <c r="RUG53" s="43"/>
      <c r="RUH53" s="43"/>
      <c r="RUI53" s="43"/>
      <c r="RUJ53" s="43"/>
      <c r="RUK53" s="43"/>
      <c r="RUL53" s="43"/>
      <c r="RUM53" s="43"/>
      <c r="RUN53" s="43"/>
      <c r="RUO53" s="43"/>
      <c r="RUP53" s="43"/>
      <c r="RUQ53" s="43"/>
      <c r="RUR53" s="43"/>
      <c r="RUS53" s="43"/>
      <c r="RUT53" s="43"/>
      <c r="RUU53" s="43"/>
      <c r="RUV53" s="43"/>
      <c r="RUW53" s="43"/>
      <c r="RUX53" s="43"/>
      <c r="RUY53" s="43"/>
      <c r="RUZ53" s="43"/>
      <c r="RVA53" s="43"/>
      <c r="RVB53" s="43"/>
      <c r="RVC53" s="43"/>
      <c r="RVD53" s="43"/>
      <c r="RVE53" s="43"/>
      <c r="RVF53" s="43"/>
      <c r="RVG53" s="43"/>
      <c r="RVH53" s="43"/>
      <c r="RVI53" s="43"/>
      <c r="RVJ53" s="43"/>
      <c r="RVK53" s="43"/>
      <c r="RVL53" s="43"/>
      <c r="RVM53" s="43"/>
      <c r="RVN53" s="43"/>
      <c r="RVO53" s="43"/>
      <c r="RVP53" s="43"/>
      <c r="RVQ53" s="43"/>
      <c r="RVR53" s="43"/>
      <c r="RVS53" s="43"/>
      <c r="RVT53" s="43"/>
      <c r="RVU53" s="43"/>
      <c r="RVV53" s="43"/>
      <c r="RVW53" s="43"/>
      <c r="RVX53" s="43"/>
      <c r="RVY53" s="43"/>
      <c r="RVZ53" s="43"/>
      <c r="RWA53" s="43"/>
      <c r="RWB53" s="43"/>
      <c r="RWC53" s="43"/>
      <c r="RWD53" s="43"/>
      <c r="RWE53" s="43"/>
      <c r="RWF53" s="43"/>
      <c r="RWG53" s="43"/>
      <c r="RWH53" s="43"/>
      <c r="RWI53" s="43"/>
      <c r="RWJ53" s="43"/>
      <c r="RWK53" s="43"/>
      <c r="RWL53" s="43"/>
      <c r="RWM53" s="43"/>
      <c r="RWN53" s="43"/>
      <c r="RWO53" s="43"/>
      <c r="RWP53" s="43"/>
      <c r="RWQ53" s="43"/>
      <c r="RWR53" s="43"/>
      <c r="RWS53" s="43"/>
      <c r="RWT53" s="43"/>
      <c r="RWU53" s="43"/>
      <c r="RWV53" s="43"/>
      <c r="RWW53" s="43"/>
      <c r="RWX53" s="43"/>
      <c r="RWY53" s="43"/>
      <c r="RWZ53" s="43"/>
      <c r="RXA53" s="43"/>
      <c r="RXB53" s="43"/>
      <c r="RXC53" s="43"/>
      <c r="RXD53" s="43"/>
      <c r="RXE53" s="43"/>
      <c r="RXF53" s="43"/>
      <c r="RXG53" s="43"/>
      <c r="RXH53" s="43"/>
      <c r="RXI53" s="43"/>
      <c r="RXJ53" s="43"/>
      <c r="RXK53" s="43"/>
      <c r="RXL53" s="43"/>
      <c r="RXM53" s="43"/>
      <c r="RXN53" s="43"/>
      <c r="RXO53" s="43"/>
      <c r="RXP53" s="43"/>
      <c r="RXQ53" s="43"/>
      <c r="RXR53" s="43"/>
      <c r="RXS53" s="43"/>
      <c r="RXT53" s="43"/>
      <c r="RXU53" s="43"/>
      <c r="RXV53" s="43"/>
      <c r="RXW53" s="43"/>
      <c r="RXX53" s="43"/>
      <c r="RXY53" s="43"/>
      <c r="RXZ53" s="43"/>
      <c r="RYA53" s="43"/>
      <c r="RYB53" s="43"/>
      <c r="RYC53" s="43"/>
      <c r="RYD53" s="43"/>
      <c r="RYE53" s="43"/>
      <c r="RYF53" s="43"/>
      <c r="RYG53" s="43"/>
      <c r="RYH53" s="43"/>
      <c r="RYI53" s="43"/>
      <c r="RYJ53" s="43"/>
      <c r="RYK53" s="43"/>
      <c r="RYL53" s="43"/>
      <c r="RYM53" s="43"/>
      <c r="RYN53" s="43"/>
      <c r="RYO53" s="43"/>
      <c r="RYP53" s="43"/>
      <c r="RYQ53" s="43"/>
      <c r="RYR53" s="43"/>
      <c r="RYS53" s="43"/>
      <c r="RYT53" s="43"/>
      <c r="RYU53" s="43"/>
      <c r="RYV53" s="43"/>
      <c r="RYW53" s="43"/>
      <c r="RYX53" s="43"/>
      <c r="RYY53" s="43"/>
      <c r="RYZ53" s="43"/>
      <c r="RZA53" s="43"/>
      <c r="RZB53" s="43"/>
      <c r="RZC53" s="43"/>
      <c r="RZD53" s="43"/>
      <c r="RZE53" s="43"/>
      <c r="RZF53" s="43"/>
      <c r="RZG53" s="43"/>
      <c r="RZH53" s="43"/>
      <c r="RZI53" s="43"/>
      <c r="RZJ53" s="43"/>
      <c r="RZK53" s="43"/>
      <c r="RZL53" s="43"/>
      <c r="RZM53" s="43"/>
      <c r="RZN53" s="43"/>
      <c r="RZO53" s="43"/>
      <c r="RZP53" s="43"/>
      <c r="RZQ53" s="43"/>
      <c r="RZR53" s="43"/>
      <c r="RZS53" s="43"/>
      <c r="RZT53" s="43"/>
      <c r="RZU53" s="43"/>
      <c r="RZV53" s="43"/>
      <c r="RZW53" s="43"/>
      <c r="RZX53" s="43"/>
      <c r="RZY53" s="43"/>
      <c r="RZZ53" s="43"/>
      <c r="SAA53" s="43"/>
      <c r="SAB53" s="43"/>
      <c r="SAC53" s="43"/>
      <c r="SAD53" s="43"/>
      <c r="SAE53" s="43"/>
      <c r="SAF53" s="43"/>
      <c r="SAG53" s="43"/>
      <c r="SAH53" s="43"/>
      <c r="SAI53" s="43"/>
      <c r="SAJ53" s="43"/>
      <c r="SAK53" s="43"/>
      <c r="SAL53" s="43"/>
      <c r="SAM53" s="43"/>
      <c r="SAN53" s="43"/>
      <c r="SAO53" s="43"/>
      <c r="SAP53" s="43"/>
      <c r="SAQ53" s="43"/>
      <c r="SAR53" s="43"/>
      <c r="SAS53" s="43"/>
      <c r="SAT53" s="43"/>
      <c r="SAU53" s="43"/>
      <c r="SAV53" s="43"/>
      <c r="SAW53" s="43"/>
      <c r="SAX53" s="43"/>
      <c r="SAY53" s="43"/>
      <c r="SAZ53" s="43"/>
      <c r="SBA53" s="43"/>
      <c r="SBB53" s="43"/>
      <c r="SBC53" s="43"/>
      <c r="SBD53" s="43"/>
      <c r="SBE53" s="43"/>
      <c r="SBF53" s="43"/>
      <c r="SBG53" s="43"/>
      <c r="SBH53" s="43"/>
      <c r="SBI53" s="43"/>
      <c r="SBJ53" s="43"/>
      <c r="SBK53" s="43"/>
      <c r="SBL53" s="43"/>
      <c r="SBM53" s="43"/>
      <c r="SBN53" s="43"/>
      <c r="SBO53" s="43"/>
      <c r="SBP53" s="43"/>
      <c r="SBQ53" s="43"/>
      <c r="SBR53" s="43"/>
      <c r="SBS53" s="43"/>
      <c r="SBT53" s="43"/>
      <c r="SBU53" s="43"/>
      <c r="SBV53" s="43"/>
      <c r="SBW53" s="43"/>
      <c r="SBX53" s="43"/>
      <c r="SBY53" s="43"/>
      <c r="SBZ53" s="43"/>
      <c r="SCA53" s="43"/>
      <c r="SCB53" s="43"/>
      <c r="SCC53" s="43"/>
      <c r="SCD53" s="43"/>
      <c r="SCE53" s="43"/>
      <c r="SCF53" s="43"/>
      <c r="SCG53" s="43"/>
      <c r="SCH53" s="43"/>
      <c r="SCI53" s="43"/>
      <c r="SCJ53" s="43"/>
      <c r="SCK53" s="43"/>
      <c r="SCL53" s="43"/>
      <c r="SCM53" s="43"/>
      <c r="SCN53" s="43"/>
      <c r="SCO53" s="43"/>
      <c r="SCP53" s="43"/>
      <c r="SCQ53" s="43"/>
      <c r="SCR53" s="43"/>
      <c r="SCS53" s="43"/>
      <c r="SCT53" s="43"/>
      <c r="SCU53" s="43"/>
      <c r="SCV53" s="43"/>
      <c r="SCW53" s="43"/>
      <c r="SCX53" s="43"/>
      <c r="SCY53" s="43"/>
      <c r="SCZ53" s="43"/>
      <c r="SDA53" s="43"/>
      <c r="SDB53" s="43"/>
      <c r="SDC53" s="43"/>
      <c r="SDD53" s="43"/>
      <c r="SDE53" s="43"/>
      <c r="SDF53" s="43"/>
      <c r="SDG53" s="43"/>
      <c r="SDH53" s="43"/>
      <c r="SDI53" s="43"/>
      <c r="SDJ53" s="43"/>
      <c r="SDK53" s="43"/>
      <c r="SDL53" s="43"/>
      <c r="SDM53" s="43"/>
      <c r="SDN53" s="43"/>
      <c r="SDO53" s="43"/>
      <c r="SDP53" s="43"/>
      <c r="SDQ53" s="43"/>
      <c r="SDR53" s="43"/>
      <c r="SDS53" s="43"/>
      <c r="SDT53" s="43"/>
      <c r="SDU53" s="43"/>
      <c r="SDV53" s="43"/>
      <c r="SDW53" s="43"/>
      <c r="SDX53" s="43"/>
      <c r="SDY53" s="43"/>
      <c r="SDZ53" s="43"/>
      <c r="SEA53" s="43"/>
      <c r="SEB53" s="43"/>
      <c r="SEC53" s="43"/>
      <c r="SED53" s="43"/>
      <c r="SEE53" s="43"/>
      <c r="SEF53" s="43"/>
      <c r="SEG53" s="43"/>
      <c r="SEH53" s="43"/>
      <c r="SEI53" s="43"/>
      <c r="SEJ53" s="43"/>
      <c r="SEK53" s="43"/>
      <c r="SEL53" s="43"/>
      <c r="SEM53" s="43"/>
      <c r="SEN53" s="43"/>
      <c r="SEO53" s="43"/>
      <c r="SEP53" s="43"/>
      <c r="SEQ53" s="43"/>
      <c r="SER53" s="43"/>
      <c r="SES53" s="43"/>
      <c r="SET53" s="43"/>
      <c r="SEU53" s="43"/>
      <c r="SEV53" s="43"/>
      <c r="SEW53" s="43"/>
      <c r="SEX53" s="43"/>
      <c r="SEY53" s="43"/>
      <c r="SEZ53" s="43"/>
      <c r="SFA53" s="43"/>
      <c r="SFB53" s="43"/>
      <c r="SFC53" s="43"/>
      <c r="SFD53" s="43"/>
      <c r="SFE53" s="43"/>
      <c r="SFF53" s="43"/>
      <c r="SFG53" s="43"/>
      <c r="SFH53" s="43"/>
      <c r="SFI53" s="43"/>
      <c r="SFJ53" s="43"/>
      <c r="SFK53" s="43"/>
      <c r="SFL53" s="43"/>
      <c r="SFM53" s="43"/>
      <c r="SFN53" s="43"/>
      <c r="SFO53" s="43"/>
      <c r="SFP53" s="43"/>
      <c r="SFQ53" s="43"/>
      <c r="SFR53" s="43"/>
      <c r="SFS53" s="43"/>
      <c r="SFT53" s="43"/>
      <c r="SFU53" s="43"/>
      <c r="SFV53" s="43"/>
      <c r="SFW53" s="43"/>
      <c r="SFX53" s="43"/>
      <c r="SFY53" s="43"/>
      <c r="SFZ53" s="43"/>
      <c r="SGA53" s="43"/>
      <c r="SGB53" s="43"/>
      <c r="SGC53" s="43"/>
      <c r="SGD53" s="43"/>
      <c r="SGE53" s="43"/>
      <c r="SGF53" s="43"/>
      <c r="SGG53" s="43"/>
      <c r="SGH53" s="43"/>
      <c r="SGI53" s="43"/>
      <c r="SGJ53" s="43"/>
      <c r="SGK53" s="43"/>
      <c r="SGL53" s="43"/>
      <c r="SGM53" s="43"/>
      <c r="SGN53" s="43"/>
      <c r="SGO53" s="43"/>
      <c r="SGP53" s="43"/>
      <c r="SGQ53" s="43"/>
      <c r="SGR53" s="43"/>
      <c r="SGS53" s="43"/>
      <c r="SGT53" s="43"/>
      <c r="SGU53" s="43"/>
      <c r="SGV53" s="43"/>
      <c r="SGW53" s="43"/>
      <c r="SGX53" s="43"/>
      <c r="SGY53" s="43"/>
      <c r="SGZ53" s="43"/>
      <c r="SHA53" s="43"/>
      <c r="SHB53" s="43"/>
      <c r="SHC53" s="43"/>
      <c r="SHD53" s="43"/>
      <c r="SHE53" s="43"/>
      <c r="SHF53" s="43"/>
      <c r="SHG53" s="43"/>
      <c r="SHH53" s="43"/>
      <c r="SHI53" s="43"/>
      <c r="SHJ53" s="43"/>
      <c r="SHK53" s="43"/>
      <c r="SHL53" s="43"/>
      <c r="SHM53" s="43"/>
      <c r="SHN53" s="43"/>
      <c r="SHO53" s="43"/>
      <c r="SHP53" s="43"/>
      <c r="SHQ53" s="43"/>
      <c r="SHR53" s="43"/>
      <c r="SHS53" s="43"/>
      <c r="SHT53" s="43"/>
      <c r="SHU53" s="43"/>
      <c r="SHV53" s="43"/>
      <c r="SHW53" s="43"/>
      <c r="SHX53" s="43"/>
      <c r="SHY53" s="43"/>
      <c r="SHZ53" s="43"/>
      <c r="SIA53" s="43"/>
      <c r="SIB53" s="43"/>
      <c r="SIC53" s="43"/>
      <c r="SID53" s="43"/>
      <c r="SIE53" s="43"/>
      <c r="SIF53" s="43"/>
      <c r="SIG53" s="43"/>
      <c r="SIH53" s="43"/>
      <c r="SII53" s="43"/>
      <c r="SIJ53" s="43"/>
      <c r="SIK53" s="43"/>
      <c r="SIL53" s="43"/>
      <c r="SIM53" s="43"/>
      <c r="SIN53" s="43"/>
      <c r="SIO53" s="43"/>
      <c r="SIP53" s="43"/>
      <c r="SIQ53" s="43"/>
      <c r="SIR53" s="43"/>
      <c r="SIS53" s="43"/>
      <c r="SIT53" s="43"/>
      <c r="SIU53" s="43"/>
      <c r="SIV53" s="43"/>
      <c r="SIW53" s="43"/>
      <c r="SIX53" s="43"/>
      <c r="SIY53" s="43"/>
      <c r="SIZ53" s="43"/>
      <c r="SJA53" s="43"/>
      <c r="SJB53" s="43"/>
      <c r="SJC53" s="43"/>
      <c r="SJD53" s="43"/>
      <c r="SJE53" s="43"/>
      <c r="SJF53" s="43"/>
      <c r="SJG53" s="43"/>
      <c r="SJH53" s="43"/>
      <c r="SJI53" s="43"/>
      <c r="SJJ53" s="43"/>
      <c r="SJK53" s="43"/>
      <c r="SJL53" s="43"/>
      <c r="SJM53" s="43"/>
      <c r="SJN53" s="43"/>
      <c r="SJO53" s="43"/>
      <c r="SJP53" s="43"/>
      <c r="SJQ53" s="43"/>
      <c r="SJR53" s="43"/>
      <c r="SJS53" s="43"/>
      <c r="SJT53" s="43"/>
      <c r="SJU53" s="43"/>
      <c r="SJV53" s="43"/>
      <c r="SJW53" s="43"/>
      <c r="SJX53" s="43"/>
      <c r="SJY53" s="43"/>
      <c r="SJZ53" s="43"/>
      <c r="SKA53" s="43"/>
      <c r="SKB53" s="43"/>
      <c r="SKC53" s="43"/>
      <c r="SKD53" s="43"/>
      <c r="SKE53" s="43"/>
      <c r="SKF53" s="43"/>
      <c r="SKG53" s="43"/>
      <c r="SKH53" s="43"/>
      <c r="SKI53" s="43"/>
      <c r="SKJ53" s="43"/>
      <c r="SKK53" s="43"/>
      <c r="SKL53" s="43"/>
      <c r="SKM53" s="43"/>
      <c r="SKN53" s="43"/>
      <c r="SKO53" s="43"/>
      <c r="SKP53" s="43"/>
      <c r="SKQ53" s="43"/>
      <c r="SKR53" s="43"/>
      <c r="SKS53" s="43"/>
      <c r="SKT53" s="43"/>
      <c r="SKU53" s="43"/>
      <c r="SKV53" s="43"/>
      <c r="SKW53" s="43"/>
      <c r="SKX53" s="43"/>
      <c r="SKY53" s="43"/>
      <c r="SKZ53" s="43"/>
      <c r="SLA53" s="43"/>
      <c r="SLB53" s="43"/>
      <c r="SLC53" s="43"/>
      <c r="SLD53" s="43"/>
      <c r="SLE53" s="43"/>
      <c r="SLF53" s="43"/>
      <c r="SLG53" s="43"/>
      <c r="SLH53" s="43"/>
      <c r="SLI53" s="43"/>
      <c r="SLJ53" s="43"/>
      <c r="SLK53" s="43"/>
      <c r="SLL53" s="43"/>
      <c r="SLM53" s="43"/>
      <c r="SLN53" s="43"/>
      <c r="SLO53" s="43"/>
      <c r="SLP53" s="43"/>
      <c r="SLQ53" s="43"/>
      <c r="SLR53" s="43"/>
      <c r="SLS53" s="43"/>
      <c r="SLT53" s="43"/>
      <c r="SLU53" s="43"/>
      <c r="SLV53" s="43"/>
      <c r="SLW53" s="43"/>
      <c r="SLX53" s="43"/>
      <c r="SLY53" s="43"/>
      <c r="SLZ53" s="43"/>
      <c r="SMA53" s="43"/>
      <c r="SMB53" s="43"/>
      <c r="SMC53" s="43"/>
      <c r="SMD53" s="43"/>
      <c r="SME53" s="43"/>
      <c r="SMF53" s="43"/>
      <c r="SMG53" s="43"/>
      <c r="SMH53" s="43"/>
      <c r="SMI53" s="43"/>
      <c r="SMJ53" s="43"/>
      <c r="SMK53" s="43"/>
      <c r="SML53" s="43"/>
      <c r="SMM53" s="43"/>
      <c r="SMN53" s="43"/>
      <c r="SMO53" s="43"/>
      <c r="SMP53" s="43"/>
      <c r="SMQ53" s="43"/>
      <c r="SMR53" s="43"/>
      <c r="SMS53" s="43"/>
      <c r="SMT53" s="43"/>
      <c r="SMU53" s="43"/>
      <c r="SMV53" s="43"/>
      <c r="SMW53" s="43"/>
      <c r="SMX53" s="43"/>
      <c r="SMY53" s="43"/>
      <c r="SMZ53" s="43"/>
      <c r="SNA53" s="43"/>
      <c r="SNB53" s="43"/>
      <c r="SNC53" s="43"/>
      <c r="SND53" s="43"/>
      <c r="SNE53" s="43"/>
      <c r="SNF53" s="43"/>
      <c r="SNG53" s="43"/>
      <c r="SNH53" s="43"/>
      <c r="SNI53" s="43"/>
      <c r="SNJ53" s="43"/>
      <c r="SNK53" s="43"/>
      <c r="SNL53" s="43"/>
      <c r="SNM53" s="43"/>
      <c r="SNN53" s="43"/>
      <c r="SNO53" s="43"/>
      <c r="SNP53" s="43"/>
      <c r="SNQ53" s="43"/>
      <c r="SNR53" s="43"/>
      <c r="SNS53" s="43"/>
      <c r="SNT53" s="43"/>
      <c r="SNU53" s="43"/>
      <c r="SNV53" s="43"/>
      <c r="SNW53" s="43"/>
      <c r="SNX53" s="43"/>
      <c r="SNY53" s="43"/>
      <c r="SNZ53" s="43"/>
      <c r="SOA53" s="43"/>
      <c r="SOB53" s="43"/>
      <c r="SOC53" s="43"/>
      <c r="SOD53" s="43"/>
      <c r="SOE53" s="43"/>
      <c r="SOF53" s="43"/>
      <c r="SOG53" s="43"/>
      <c r="SOH53" s="43"/>
      <c r="SOI53" s="43"/>
      <c r="SOJ53" s="43"/>
      <c r="SOK53" s="43"/>
      <c r="SOL53" s="43"/>
      <c r="SOM53" s="43"/>
      <c r="SON53" s="43"/>
      <c r="SOO53" s="43"/>
      <c r="SOP53" s="43"/>
      <c r="SOQ53" s="43"/>
      <c r="SOR53" s="43"/>
      <c r="SOS53" s="43"/>
      <c r="SOT53" s="43"/>
      <c r="SOU53" s="43"/>
      <c r="SOV53" s="43"/>
      <c r="SOW53" s="43"/>
      <c r="SOX53" s="43"/>
      <c r="SOY53" s="43"/>
      <c r="SOZ53" s="43"/>
      <c r="SPA53" s="43"/>
      <c r="SPB53" s="43"/>
      <c r="SPC53" s="43"/>
      <c r="SPD53" s="43"/>
      <c r="SPE53" s="43"/>
      <c r="SPF53" s="43"/>
      <c r="SPG53" s="43"/>
      <c r="SPH53" s="43"/>
      <c r="SPI53" s="43"/>
      <c r="SPJ53" s="43"/>
      <c r="SPK53" s="43"/>
      <c r="SPL53" s="43"/>
      <c r="SPM53" s="43"/>
      <c r="SPN53" s="43"/>
      <c r="SPO53" s="43"/>
      <c r="SPP53" s="43"/>
      <c r="SPQ53" s="43"/>
      <c r="SPR53" s="43"/>
      <c r="SPS53" s="43"/>
      <c r="SPT53" s="43"/>
      <c r="SPU53" s="43"/>
      <c r="SPV53" s="43"/>
      <c r="SPW53" s="43"/>
      <c r="SPX53" s="43"/>
      <c r="SPY53" s="43"/>
      <c r="SPZ53" s="43"/>
      <c r="SQA53" s="43"/>
      <c r="SQB53" s="43"/>
      <c r="SQC53" s="43"/>
      <c r="SQD53" s="43"/>
      <c r="SQE53" s="43"/>
      <c r="SQF53" s="43"/>
      <c r="SQG53" s="43"/>
      <c r="SQH53" s="43"/>
      <c r="SQI53" s="43"/>
      <c r="SQJ53" s="43"/>
      <c r="SQK53" s="43"/>
      <c r="SQL53" s="43"/>
      <c r="SQM53" s="43"/>
      <c r="SQN53" s="43"/>
      <c r="SQO53" s="43"/>
      <c r="SQP53" s="43"/>
      <c r="SQQ53" s="43"/>
      <c r="SQR53" s="43"/>
      <c r="SQS53" s="43"/>
      <c r="SQT53" s="43"/>
      <c r="SQU53" s="43"/>
      <c r="SQV53" s="43"/>
      <c r="SQW53" s="43"/>
      <c r="SQX53" s="43"/>
      <c r="SQY53" s="43"/>
      <c r="SQZ53" s="43"/>
      <c r="SRA53" s="43"/>
      <c r="SRB53" s="43"/>
      <c r="SRC53" s="43"/>
      <c r="SRD53" s="43"/>
      <c r="SRE53" s="43"/>
      <c r="SRF53" s="43"/>
      <c r="SRG53" s="43"/>
      <c r="SRH53" s="43"/>
      <c r="SRI53" s="43"/>
      <c r="SRJ53" s="43"/>
      <c r="SRK53" s="43"/>
      <c r="SRL53" s="43"/>
      <c r="SRM53" s="43"/>
      <c r="SRN53" s="43"/>
      <c r="SRO53" s="43"/>
      <c r="SRP53" s="43"/>
      <c r="SRQ53" s="43"/>
      <c r="SRR53" s="43"/>
      <c r="SRS53" s="43"/>
      <c r="SRT53" s="43"/>
      <c r="SRU53" s="43"/>
      <c r="SRV53" s="43"/>
      <c r="SRW53" s="43"/>
      <c r="SRX53" s="43"/>
      <c r="SRY53" s="43"/>
      <c r="SRZ53" s="43"/>
      <c r="SSA53" s="43"/>
      <c r="SSB53" s="43"/>
      <c r="SSC53" s="43"/>
      <c r="SSD53" s="43"/>
      <c r="SSE53" s="43"/>
      <c r="SSF53" s="43"/>
      <c r="SSG53" s="43"/>
      <c r="SSH53" s="43"/>
      <c r="SSI53" s="43"/>
      <c r="SSJ53" s="43"/>
      <c r="SSK53" s="43"/>
      <c r="SSL53" s="43"/>
      <c r="SSM53" s="43"/>
      <c r="SSN53" s="43"/>
      <c r="SSO53" s="43"/>
      <c r="SSP53" s="43"/>
      <c r="SSQ53" s="43"/>
      <c r="SSR53" s="43"/>
      <c r="SSS53" s="43"/>
      <c r="SST53" s="43"/>
      <c r="SSU53" s="43"/>
      <c r="SSV53" s="43"/>
      <c r="SSW53" s="43"/>
      <c r="SSX53" s="43"/>
      <c r="SSY53" s="43"/>
      <c r="SSZ53" s="43"/>
      <c r="STA53" s="43"/>
      <c r="STB53" s="43"/>
      <c r="STC53" s="43"/>
      <c r="STD53" s="43"/>
      <c r="STE53" s="43"/>
      <c r="STF53" s="43"/>
      <c r="STG53" s="43"/>
      <c r="STH53" s="43"/>
      <c r="STI53" s="43"/>
      <c r="STJ53" s="43"/>
      <c r="STK53" s="43"/>
      <c r="STL53" s="43"/>
      <c r="STM53" s="43"/>
      <c r="STN53" s="43"/>
      <c r="STO53" s="43"/>
      <c r="STP53" s="43"/>
      <c r="STQ53" s="43"/>
      <c r="STR53" s="43"/>
      <c r="STS53" s="43"/>
      <c r="STT53" s="43"/>
      <c r="STU53" s="43"/>
      <c r="STV53" s="43"/>
      <c r="STW53" s="43"/>
      <c r="STX53" s="43"/>
      <c r="STY53" s="43"/>
      <c r="STZ53" s="43"/>
      <c r="SUA53" s="43"/>
      <c r="SUB53" s="43"/>
      <c r="SUC53" s="43"/>
      <c r="SUD53" s="43"/>
      <c r="SUE53" s="43"/>
      <c r="SUF53" s="43"/>
      <c r="SUG53" s="43"/>
      <c r="SUH53" s="43"/>
      <c r="SUI53" s="43"/>
      <c r="SUJ53" s="43"/>
      <c r="SUK53" s="43"/>
      <c r="SUL53" s="43"/>
      <c r="SUM53" s="43"/>
      <c r="SUN53" s="43"/>
      <c r="SUO53" s="43"/>
      <c r="SUP53" s="43"/>
      <c r="SUQ53" s="43"/>
      <c r="SUR53" s="43"/>
      <c r="SUS53" s="43"/>
      <c r="SUT53" s="43"/>
      <c r="SUU53" s="43"/>
      <c r="SUV53" s="43"/>
      <c r="SUW53" s="43"/>
      <c r="SUX53" s="43"/>
      <c r="SUY53" s="43"/>
      <c r="SUZ53" s="43"/>
      <c r="SVA53" s="43"/>
      <c r="SVB53" s="43"/>
      <c r="SVC53" s="43"/>
      <c r="SVD53" s="43"/>
      <c r="SVE53" s="43"/>
      <c r="SVF53" s="43"/>
      <c r="SVG53" s="43"/>
      <c r="SVH53" s="43"/>
      <c r="SVI53" s="43"/>
      <c r="SVJ53" s="43"/>
      <c r="SVK53" s="43"/>
      <c r="SVL53" s="43"/>
      <c r="SVM53" s="43"/>
      <c r="SVN53" s="43"/>
      <c r="SVO53" s="43"/>
      <c r="SVP53" s="43"/>
      <c r="SVQ53" s="43"/>
      <c r="SVR53" s="43"/>
      <c r="SVS53" s="43"/>
      <c r="SVT53" s="43"/>
      <c r="SVU53" s="43"/>
      <c r="SVV53" s="43"/>
      <c r="SVW53" s="43"/>
      <c r="SVX53" s="43"/>
      <c r="SVY53" s="43"/>
      <c r="SVZ53" s="43"/>
      <c r="SWA53" s="43"/>
      <c r="SWB53" s="43"/>
      <c r="SWC53" s="43"/>
      <c r="SWD53" s="43"/>
      <c r="SWE53" s="43"/>
      <c r="SWF53" s="43"/>
      <c r="SWG53" s="43"/>
      <c r="SWH53" s="43"/>
      <c r="SWI53" s="43"/>
      <c r="SWJ53" s="43"/>
      <c r="SWK53" s="43"/>
      <c r="SWL53" s="43"/>
      <c r="SWM53" s="43"/>
      <c r="SWN53" s="43"/>
      <c r="SWO53" s="43"/>
      <c r="SWP53" s="43"/>
      <c r="SWQ53" s="43"/>
      <c r="SWR53" s="43"/>
      <c r="SWS53" s="43"/>
      <c r="SWT53" s="43"/>
      <c r="SWU53" s="43"/>
      <c r="SWV53" s="43"/>
      <c r="SWW53" s="43"/>
      <c r="SWX53" s="43"/>
      <c r="SWY53" s="43"/>
      <c r="SWZ53" s="43"/>
      <c r="SXA53" s="43"/>
      <c r="SXB53" s="43"/>
      <c r="SXC53" s="43"/>
      <c r="SXD53" s="43"/>
      <c r="SXE53" s="43"/>
      <c r="SXF53" s="43"/>
      <c r="SXG53" s="43"/>
      <c r="SXH53" s="43"/>
      <c r="SXI53" s="43"/>
      <c r="SXJ53" s="43"/>
      <c r="SXK53" s="43"/>
      <c r="SXL53" s="43"/>
      <c r="SXM53" s="43"/>
      <c r="SXN53" s="43"/>
      <c r="SXO53" s="43"/>
      <c r="SXP53" s="43"/>
      <c r="SXQ53" s="43"/>
      <c r="SXR53" s="43"/>
      <c r="SXS53" s="43"/>
      <c r="SXT53" s="43"/>
      <c r="SXU53" s="43"/>
      <c r="SXV53" s="43"/>
      <c r="SXW53" s="43"/>
      <c r="SXX53" s="43"/>
      <c r="SXY53" s="43"/>
      <c r="SXZ53" s="43"/>
      <c r="SYA53" s="43"/>
      <c r="SYB53" s="43"/>
      <c r="SYC53" s="43"/>
      <c r="SYD53" s="43"/>
      <c r="SYE53" s="43"/>
      <c r="SYF53" s="43"/>
      <c r="SYG53" s="43"/>
      <c r="SYH53" s="43"/>
      <c r="SYI53" s="43"/>
      <c r="SYJ53" s="43"/>
      <c r="SYK53" s="43"/>
      <c r="SYL53" s="43"/>
      <c r="SYM53" s="43"/>
      <c r="SYN53" s="43"/>
      <c r="SYO53" s="43"/>
      <c r="SYP53" s="43"/>
      <c r="SYQ53" s="43"/>
      <c r="SYR53" s="43"/>
      <c r="SYS53" s="43"/>
      <c r="SYT53" s="43"/>
      <c r="SYU53" s="43"/>
      <c r="SYV53" s="43"/>
      <c r="SYW53" s="43"/>
      <c r="SYX53" s="43"/>
      <c r="SYY53" s="43"/>
      <c r="SYZ53" s="43"/>
      <c r="SZA53" s="43"/>
      <c r="SZB53" s="43"/>
      <c r="SZC53" s="43"/>
      <c r="SZD53" s="43"/>
      <c r="SZE53" s="43"/>
      <c r="SZF53" s="43"/>
      <c r="SZG53" s="43"/>
      <c r="SZH53" s="43"/>
      <c r="SZI53" s="43"/>
      <c r="SZJ53" s="43"/>
      <c r="SZK53" s="43"/>
      <c r="SZL53" s="43"/>
      <c r="SZM53" s="43"/>
      <c r="SZN53" s="43"/>
      <c r="SZO53" s="43"/>
      <c r="SZP53" s="43"/>
      <c r="SZQ53" s="43"/>
      <c r="SZR53" s="43"/>
      <c r="SZS53" s="43"/>
      <c r="SZT53" s="43"/>
      <c r="SZU53" s="43"/>
      <c r="SZV53" s="43"/>
      <c r="SZW53" s="43"/>
      <c r="SZX53" s="43"/>
      <c r="SZY53" s="43"/>
      <c r="SZZ53" s="43"/>
      <c r="TAA53" s="43"/>
      <c r="TAB53" s="43"/>
      <c r="TAC53" s="43"/>
      <c r="TAD53" s="43"/>
      <c r="TAE53" s="43"/>
      <c r="TAF53" s="43"/>
      <c r="TAG53" s="43"/>
      <c r="TAH53" s="43"/>
      <c r="TAI53" s="43"/>
      <c r="TAJ53" s="43"/>
      <c r="TAK53" s="43"/>
      <c r="TAL53" s="43"/>
      <c r="TAM53" s="43"/>
      <c r="TAN53" s="43"/>
      <c r="TAO53" s="43"/>
      <c r="TAP53" s="43"/>
      <c r="TAQ53" s="43"/>
      <c r="TAR53" s="43"/>
      <c r="TAS53" s="43"/>
      <c r="TAT53" s="43"/>
      <c r="TAU53" s="43"/>
      <c r="TAV53" s="43"/>
      <c r="TAW53" s="43"/>
      <c r="TAX53" s="43"/>
      <c r="TAY53" s="43"/>
      <c r="TAZ53" s="43"/>
      <c r="TBA53" s="43"/>
      <c r="TBB53" s="43"/>
      <c r="TBC53" s="43"/>
      <c r="TBD53" s="43"/>
      <c r="TBE53" s="43"/>
      <c r="TBF53" s="43"/>
      <c r="TBG53" s="43"/>
      <c r="TBH53" s="43"/>
      <c r="TBI53" s="43"/>
      <c r="TBJ53" s="43"/>
      <c r="TBK53" s="43"/>
      <c r="TBL53" s="43"/>
      <c r="TBM53" s="43"/>
      <c r="TBN53" s="43"/>
      <c r="TBO53" s="43"/>
      <c r="TBP53" s="43"/>
      <c r="TBQ53" s="43"/>
      <c r="TBR53" s="43"/>
      <c r="TBS53" s="43"/>
      <c r="TBT53" s="43"/>
      <c r="TBU53" s="43"/>
      <c r="TBV53" s="43"/>
      <c r="TBW53" s="43"/>
      <c r="TBX53" s="43"/>
      <c r="TBY53" s="43"/>
      <c r="TBZ53" s="43"/>
      <c r="TCA53" s="43"/>
      <c r="TCB53" s="43"/>
      <c r="TCC53" s="43"/>
      <c r="TCD53" s="43"/>
      <c r="TCE53" s="43"/>
      <c r="TCF53" s="43"/>
      <c r="TCG53" s="43"/>
      <c r="TCH53" s="43"/>
      <c r="TCI53" s="43"/>
      <c r="TCJ53" s="43"/>
      <c r="TCK53" s="43"/>
      <c r="TCL53" s="43"/>
      <c r="TCM53" s="43"/>
      <c r="TCN53" s="43"/>
      <c r="TCO53" s="43"/>
      <c r="TCP53" s="43"/>
      <c r="TCQ53" s="43"/>
      <c r="TCR53" s="43"/>
      <c r="TCS53" s="43"/>
      <c r="TCT53" s="43"/>
      <c r="TCU53" s="43"/>
      <c r="TCV53" s="43"/>
      <c r="TCW53" s="43"/>
      <c r="TCX53" s="43"/>
      <c r="TCY53" s="43"/>
      <c r="TCZ53" s="43"/>
      <c r="TDA53" s="43"/>
      <c r="TDB53" s="43"/>
      <c r="TDC53" s="43"/>
      <c r="TDD53" s="43"/>
      <c r="TDE53" s="43"/>
      <c r="TDF53" s="43"/>
      <c r="TDG53" s="43"/>
      <c r="TDH53" s="43"/>
      <c r="TDI53" s="43"/>
      <c r="TDJ53" s="43"/>
      <c r="TDK53" s="43"/>
      <c r="TDL53" s="43"/>
      <c r="TDM53" s="43"/>
      <c r="TDN53" s="43"/>
      <c r="TDO53" s="43"/>
      <c r="TDP53" s="43"/>
      <c r="TDQ53" s="43"/>
      <c r="TDR53" s="43"/>
      <c r="TDS53" s="43"/>
      <c r="TDT53" s="43"/>
      <c r="TDU53" s="43"/>
      <c r="TDV53" s="43"/>
      <c r="TDW53" s="43"/>
      <c r="TDX53" s="43"/>
      <c r="TDY53" s="43"/>
      <c r="TDZ53" s="43"/>
      <c r="TEA53" s="43"/>
      <c r="TEB53" s="43"/>
      <c r="TEC53" s="43"/>
      <c r="TED53" s="43"/>
      <c r="TEE53" s="43"/>
      <c r="TEF53" s="43"/>
      <c r="TEG53" s="43"/>
      <c r="TEH53" s="43"/>
      <c r="TEI53" s="43"/>
      <c r="TEJ53" s="43"/>
      <c r="TEK53" s="43"/>
      <c r="TEL53" s="43"/>
      <c r="TEM53" s="43"/>
      <c r="TEN53" s="43"/>
      <c r="TEO53" s="43"/>
      <c r="TEP53" s="43"/>
      <c r="TEQ53" s="43"/>
      <c r="TER53" s="43"/>
      <c r="TES53" s="43"/>
      <c r="TET53" s="43"/>
      <c r="TEU53" s="43"/>
      <c r="TEV53" s="43"/>
      <c r="TEW53" s="43"/>
      <c r="TEX53" s="43"/>
      <c r="TEY53" s="43"/>
      <c r="TEZ53" s="43"/>
      <c r="TFA53" s="43"/>
      <c r="TFB53" s="43"/>
      <c r="TFC53" s="43"/>
      <c r="TFD53" s="43"/>
      <c r="TFE53" s="43"/>
      <c r="TFF53" s="43"/>
      <c r="TFG53" s="43"/>
      <c r="TFH53" s="43"/>
      <c r="TFI53" s="43"/>
      <c r="TFJ53" s="43"/>
      <c r="TFK53" s="43"/>
      <c r="TFL53" s="43"/>
      <c r="TFM53" s="43"/>
      <c r="TFN53" s="43"/>
      <c r="TFO53" s="43"/>
      <c r="TFP53" s="43"/>
      <c r="TFQ53" s="43"/>
      <c r="TFR53" s="43"/>
      <c r="TFS53" s="43"/>
      <c r="TFT53" s="43"/>
      <c r="TFU53" s="43"/>
      <c r="TFV53" s="43"/>
      <c r="TFW53" s="43"/>
      <c r="TFX53" s="43"/>
      <c r="TFY53" s="43"/>
      <c r="TFZ53" s="43"/>
      <c r="TGA53" s="43"/>
      <c r="TGB53" s="43"/>
      <c r="TGC53" s="43"/>
      <c r="TGD53" s="43"/>
      <c r="TGE53" s="43"/>
      <c r="TGF53" s="43"/>
      <c r="TGG53" s="43"/>
      <c r="TGH53" s="43"/>
      <c r="TGI53" s="43"/>
      <c r="TGJ53" s="43"/>
      <c r="TGK53" s="43"/>
      <c r="TGL53" s="43"/>
      <c r="TGM53" s="43"/>
      <c r="TGN53" s="43"/>
      <c r="TGO53" s="43"/>
      <c r="TGP53" s="43"/>
      <c r="TGQ53" s="43"/>
      <c r="TGR53" s="43"/>
      <c r="TGS53" s="43"/>
      <c r="TGT53" s="43"/>
      <c r="TGU53" s="43"/>
      <c r="TGV53" s="43"/>
      <c r="TGW53" s="43"/>
      <c r="TGX53" s="43"/>
      <c r="TGY53" s="43"/>
      <c r="TGZ53" s="43"/>
      <c r="THA53" s="43"/>
      <c r="THB53" s="43"/>
      <c r="THC53" s="43"/>
      <c r="THD53" s="43"/>
      <c r="THE53" s="43"/>
      <c r="THF53" s="43"/>
      <c r="THG53" s="43"/>
      <c r="THH53" s="43"/>
      <c r="THI53" s="43"/>
      <c r="THJ53" s="43"/>
      <c r="THK53" s="43"/>
      <c r="THL53" s="43"/>
      <c r="THM53" s="43"/>
      <c r="THN53" s="43"/>
      <c r="THO53" s="43"/>
      <c r="THP53" s="43"/>
      <c r="THQ53" s="43"/>
      <c r="THR53" s="43"/>
      <c r="THS53" s="43"/>
      <c r="THT53" s="43"/>
      <c r="THU53" s="43"/>
      <c r="THV53" s="43"/>
      <c r="THW53" s="43"/>
      <c r="THX53" s="43"/>
      <c r="THY53" s="43"/>
      <c r="THZ53" s="43"/>
      <c r="TIA53" s="43"/>
      <c r="TIB53" s="43"/>
      <c r="TIC53" s="43"/>
      <c r="TID53" s="43"/>
      <c r="TIE53" s="43"/>
      <c r="TIF53" s="43"/>
      <c r="TIG53" s="43"/>
      <c r="TIH53" s="43"/>
      <c r="TII53" s="43"/>
      <c r="TIJ53" s="43"/>
      <c r="TIK53" s="43"/>
      <c r="TIL53" s="43"/>
      <c r="TIM53" s="43"/>
      <c r="TIN53" s="43"/>
      <c r="TIO53" s="43"/>
      <c r="TIP53" s="43"/>
      <c r="TIQ53" s="43"/>
      <c r="TIR53" s="43"/>
      <c r="TIS53" s="43"/>
      <c r="TIT53" s="43"/>
      <c r="TIU53" s="43"/>
      <c r="TIV53" s="43"/>
      <c r="TIW53" s="43"/>
      <c r="TIX53" s="43"/>
      <c r="TIY53" s="43"/>
      <c r="TIZ53" s="43"/>
      <c r="TJA53" s="43"/>
      <c r="TJB53" s="43"/>
      <c r="TJC53" s="43"/>
      <c r="TJD53" s="43"/>
      <c r="TJE53" s="43"/>
      <c r="TJF53" s="43"/>
      <c r="TJG53" s="43"/>
      <c r="TJH53" s="43"/>
      <c r="TJI53" s="43"/>
      <c r="TJJ53" s="43"/>
      <c r="TJK53" s="43"/>
      <c r="TJL53" s="43"/>
      <c r="TJM53" s="43"/>
      <c r="TJN53" s="43"/>
      <c r="TJO53" s="43"/>
      <c r="TJP53" s="43"/>
      <c r="TJQ53" s="43"/>
      <c r="TJR53" s="43"/>
      <c r="TJS53" s="43"/>
      <c r="TJT53" s="43"/>
      <c r="TJU53" s="43"/>
      <c r="TJV53" s="43"/>
      <c r="TJW53" s="43"/>
      <c r="TJX53" s="43"/>
      <c r="TJY53" s="43"/>
      <c r="TJZ53" s="43"/>
      <c r="TKA53" s="43"/>
      <c r="TKB53" s="43"/>
      <c r="TKC53" s="43"/>
      <c r="TKD53" s="43"/>
      <c r="TKE53" s="43"/>
      <c r="TKF53" s="43"/>
      <c r="TKG53" s="43"/>
      <c r="TKH53" s="43"/>
      <c r="TKI53" s="43"/>
      <c r="TKJ53" s="43"/>
      <c r="TKK53" s="43"/>
      <c r="TKL53" s="43"/>
      <c r="TKM53" s="43"/>
      <c r="TKN53" s="43"/>
      <c r="TKO53" s="43"/>
      <c r="TKP53" s="43"/>
      <c r="TKQ53" s="43"/>
      <c r="TKR53" s="43"/>
      <c r="TKS53" s="43"/>
      <c r="TKT53" s="43"/>
      <c r="TKU53" s="43"/>
      <c r="TKV53" s="43"/>
      <c r="TKW53" s="43"/>
      <c r="TKX53" s="43"/>
      <c r="TKY53" s="43"/>
      <c r="TKZ53" s="43"/>
      <c r="TLA53" s="43"/>
      <c r="TLB53" s="43"/>
      <c r="TLC53" s="43"/>
      <c r="TLD53" s="43"/>
      <c r="TLE53" s="43"/>
      <c r="TLF53" s="43"/>
      <c r="TLG53" s="43"/>
      <c r="TLH53" s="43"/>
      <c r="TLI53" s="43"/>
      <c r="TLJ53" s="43"/>
      <c r="TLK53" s="43"/>
      <c r="TLL53" s="43"/>
      <c r="TLM53" s="43"/>
      <c r="TLN53" s="43"/>
      <c r="TLO53" s="43"/>
      <c r="TLP53" s="43"/>
      <c r="TLQ53" s="43"/>
      <c r="TLR53" s="43"/>
      <c r="TLS53" s="43"/>
      <c r="TLT53" s="43"/>
      <c r="TLU53" s="43"/>
      <c r="TLV53" s="43"/>
      <c r="TLW53" s="43"/>
      <c r="TLX53" s="43"/>
      <c r="TLY53" s="43"/>
      <c r="TLZ53" s="43"/>
      <c r="TMA53" s="43"/>
      <c r="TMB53" s="43"/>
      <c r="TMC53" s="43"/>
      <c r="TMD53" s="43"/>
      <c r="TME53" s="43"/>
      <c r="TMF53" s="43"/>
      <c r="TMG53" s="43"/>
      <c r="TMH53" s="43"/>
      <c r="TMI53" s="43"/>
      <c r="TMJ53" s="43"/>
      <c r="TMK53" s="43"/>
      <c r="TML53" s="43"/>
      <c r="TMM53" s="43"/>
      <c r="TMN53" s="43"/>
      <c r="TMO53" s="43"/>
      <c r="TMP53" s="43"/>
      <c r="TMQ53" s="43"/>
      <c r="TMR53" s="43"/>
      <c r="TMS53" s="43"/>
      <c r="TMT53" s="43"/>
      <c r="TMU53" s="43"/>
      <c r="TMV53" s="43"/>
      <c r="TMW53" s="43"/>
      <c r="TMX53" s="43"/>
      <c r="TMY53" s="43"/>
      <c r="TMZ53" s="43"/>
      <c r="TNA53" s="43"/>
      <c r="TNB53" s="43"/>
      <c r="TNC53" s="43"/>
      <c r="TND53" s="43"/>
      <c r="TNE53" s="43"/>
      <c r="TNF53" s="43"/>
      <c r="TNG53" s="43"/>
      <c r="TNH53" s="43"/>
      <c r="TNI53" s="43"/>
      <c r="TNJ53" s="43"/>
      <c r="TNK53" s="43"/>
      <c r="TNL53" s="43"/>
      <c r="TNM53" s="43"/>
      <c r="TNN53" s="43"/>
      <c r="TNO53" s="43"/>
      <c r="TNP53" s="43"/>
      <c r="TNQ53" s="43"/>
      <c r="TNR53" s="43"/>
      <c r="TNS53" s="43"/>
      <c r="TNT53" s="43"/>
      <c r="TNU53" s="43"/>
      <c r="TNV53" s="43"/>
      <c r="TNW53" s="43"/>
      <c r="TNX53" s="43"/>
      <c r="TNY53" s="43"/>
      <c r="TNZ53" s="43"/>
      <c r="TOA53" s="43"/>
      <c r="TOB53" s="43"/>
      <c r="TOC53" s="43"/>
      <c r="TOD53" s="43"/>
      <c r="TOE53" s="43"/>
      <c r="TOF53" s="43"/>
      <c r="TOG53" s="43"/>
      <c r="TOH53" s="43"/>
      <c r="TOI53" s="43"/>
      <c r="TOJ53" s="43"/>
      <c r="TOK53" s="43"/>
      <c r="TOL53" s="43"/>
      <c r="TOM53" s="43"/>
      <c r="TON53" s="43"/>
      <c r="TOO53" s="43"/>
      <c r="TOP53" s="43"/>
      <c r="TOQ53" s="43"/>
      <c r="TOR53" s="43"/>
      <c r="TOS53" s="43"/>
      <c r="TOT53" s="43"/>
      <c r="TOU53" s="43"/>
      <c r="TOV53" s="43"/>
      <c r="TOW53" s="43"/>
      <c r="TOX53" s="43"/>
      <c r="TOY53" s="43"/>
      <c r="TOZ53" s="43"/>
      <c r="TPA53" s="43"/>
      <c r="TPB53" s="43"/>
      <c r="TPC53" s="43"/>
      <c r="TPD53" s="43"/>
      <c r="TPE53" s="43"/>
      <c r="TPF53" s="43"/>
      <c r="TPG53" s="43"/>
      <c r="TPH53" s="43"/>
      <c r="TPI53" s="43"/>
      <c r="TPJ53" s="43"/>
      <c r="TPK53" s="43"/>
      <c r="TPL53" s="43"/>
      <c r="TPM53" s="43"/>
      <c r="TPN53" s="43"/>
      <c r="TPO53" s="43"/>
      <c r="TPP53" s="43"/>
      <c r="TPQ53" s="43"/>
      <c r="TPR53" s="43"/>
      <c r="TPS53" s="43"/>
      <c r="TPT53" s="43"/>
      <c r="TPU53" s="43"/>
      <c r="TPV53" s="43"/>
      <c r="TPW53" s="43"/>
      <c r="TPX53" s="43"/>
      <c r="TPY53" s="43"/>
      <c r="TPZ53" s="43"/>
      <c r="TQA53" s="43"/>
      <c r="TQB53" s="43"/>
      <c r="TQC53" s="43"/>
      <c r="TQD53" s="43"/>
      <c r="TQE53" s="43"/>
      <c r="TQF53" s="43"/>
      <c r="TQG53" s="43"/>
      <c r="TQH53" s="43"/>
      <c r="TQI53" s="43"/>
      <c r="TQJ53" s="43"/>
      <c r="TQK53" s="43"/>
      <c r="TQL53" s="43"/>
      <c r="TQM53" s="43"/>
      <c r="TQN53" s="43"/>
      <c r="TQO53" s="43"/>
      <c r="TQP53" s="43"/>
      <c r="TQQ53" s="43"/>
      <c r="TQR53" s="43"/>
      <c r="TQS53" s="43"/>
      <c r="TQT53" s="43"/>
      <c r="TQU53" s="43"/>
      <c r="TQV53" s="43"/>
      <c r="TQW53" s="43"/>
      <c r="TQX53" s="43"/>
      <c r="TQY53" s="43"/>
      <c r="TQZ53" s="43"/>
      <c r="TRA53" s="43"/>
      <c r="TRB53" s="43"/>
      <c r="TRC53" s="43"/>
      <c r="TRD53" s="43"/>
      <c r="TRE53" s="43"/>
      <c r="TRF53" s="43"/>
      <c r="TRG53" s="43"/>
      <c r="TRH53" s="43"/>
      <c r="TRI53" s="43"/>
      <c r="TRJ53" s="43"/>
      <c r="TRK53" s="43"/>
      <c r="TRL53" s="43"/>
      <c r="TRM53" s="43"/>
      <c r="TRN53" s="43"/>
      <c r="TRO53" s="43"/>
      <c r="TRP53" s="43"/>
      <c r="TRQ53" s="43"/>
      <c r="TRR53" s="43"/>
      <c r="TRS53" s="43"/>
      <c r="TRT53" s="43"/>
      <c r="TRU53" s="43"/>
      <c r="TRV53" s="43"/>
      <c r="TRW53" s="43"/>
      <c r="TRX53" s="43"/>
      <c r="TRY53" s="43"/>
      <c r="TRZ53" s="43"/>
      <c r="TSA53" s="43"/>
      <c r="TSB53" s="43"/>
      <c r="TSC53" s="43"/>
      <c r="TSD53" s="43"/>
      <c r="TSE53" s="43"/>
      <c r="TSF53" s="43"/>
      <c r="TSG53" s="43"/>
      <c r="TSH53" s="43"/>
      <c r="TSI53" s="43"/>
      <c r="TSJ53" s="43"/>
      <c r="TSK53" s="43"/>
      <c r="TSL53" s="43"/>
      <c r="TSM53" s="43"/>
      <c r="TSN53" s="43"/>
      <c r="TSO53" s="43"/>
      <c r="TSP53" s="43"/>
      <c r="TSQ53" s="43"/>
      <c r="TSR53" s="43"/>
      <c r="TSS53" s="43"/>
      <c r="TST53" s="43"/>
      <c r="TSU53" s="43"/>
      <c r="TSV53" s="43"/>
      <c r="TSW53" s="43"/>
      <c r="TSX53" s="43"/>
      <c r="TSY53" s="43"/>
      <c r="TSZ53" s="43"/>
      <c r="TTA53" s="43"/>
      <c r="TTB53" s="43"/>
      <c r="TTC53" s="43"/>
      <c r="TTD53" s="43"/>
      <c r="TTE53" s="43"/>
      <c r="TTF53" s="43"/>
      <c r="TTG53" s="43"/>
      <c r="TTH53" s="43"/>
      <c r="TTI53" s="43"/>
      <c r="TTJ53" s="43"/>
      <c r="TTK53" s="43"/>
      <c r="TTL53" s="43"/>
      <c r="TTM53" s="43"/>
      <c r="TTN53" s="43"/>
      <c r="TTO53" s="43"/>
      <c r="TTP53" s="43"/>
      <c r="TTQ53" s="43"/>
      <c r="TTR53" s="43"/>
      <c r="TTS53" s="43"/>
      <c r="TTT53" s="43"/>
      <c r="TTU53" s="43"/>
      <c r="TTV53" s="43"/>
      <c r="TTW53" s="43"/>
      <c r="TTX53" s="43"/>
      <c r="TTY53" s="43"/>
      <c r="TTZ53" s="43"/>
      <c r="TUA53" s="43"/>
      <c r="TUB53" s="43"/>
      <c r="TUC53" s="43"/>
      <c r="TUD53" s="43"/>
      <c r="TUE53" s="43"/>
      <c r="TUF53" s="43"/>
      <c r="TUG53" s="43"/>
      <c r="TUH53" s="43"/>
      <c r="TUI53" s="43"/>
      <c r="TUJ53" s="43"/>
      <c r="TUK53" s="43"/>
      <c r="TUL53" s="43"/>
      <c r="TUM53" s="43"/>
      <c r="TUN53" s="43"/>
      <c r="TUO53" s="43"/>
      <c r="TUP53" s="43"/>
      <c r="TUQ53" s="43"/>
      <c r="TUR53" s="43"/>
      <c r="TUS53" s="43"/>
      <c r="TUT53" s="43"/>
      <c r="TUU53" s="43"/>
      <c r="TUV53" s="43"/>
      <c r="TUW53" s="43"/>
      <c r="TUX53" s="43"/>
      <c r="TUY53" s="43"/>
      <c r="TUZ53" s="43"/>
      <c r="TVA53" s="43"/>
      <c r="TVB53" s="43"/>
      <c r="TVC53" s="43"/>
      <c r="TVD53" s="43"/>
      <c r="TVE53" s="43"/>
      <c r="TVF53" s="43"/>
      <c r="TVG53" s="43"/>
      <c r="TVH53" s="43"/>
      <c r="TVI53" s="43"/>
      <c r="TVJ53" s="43"/>
      <c r="TVK53" s="43"/>
      <c r="TVL53" s="43"/>
      <c r="TVM53" s="43"/>
      <c r="TVN53" s="43"/>
      <c r="TVO53" s="43"/>
      <c r="TVP53" s="43"/>
      <c r="TVQ53" s="43"/>
      <c r="TVR53" s="43"/>
      <c r="TVS53" s="43"/>
      <c r="TVT53" s="43"/>
      <c r="TVU53" s="43"/>
      <c r="TVV53" s="43"/>
      <c r="TVW53" s="43"/>
      <c r="TVX53" s="43"/>
      <c r="TVY53" s="43"/>
      <c r="TVZ53" s="43"/>
      <c r="TWA53" s="43"/>
      <c r="TWB53" s="43"/>
      <c r="TWC53" s="43"/>
      <c r="TWD53" s="43"/>
      <c r="TWE53" s="43"/>
      <c r="TWF53" s="43"/>
      <c r="TWG53" s="43"/>
      <c r="TWH53" s="43"/>
      <c r="TWI53" s="43"/>
      <c r="TWJ53" s="43"/>
      <c r="TWK53" s="43"/>
      <c r="TWL53" s="43"/>
      <c r="TWM53" s="43"/>
      <c r="TWN53" s="43"/>
      <c r="TWO53" s="43"/>
      <c r="TWP53" s="43"/>
      <c r="TWQ53" s="43"/>
      <c r="TWR53" s="43"/>
      <c r="TWS53" s="43"/>
      <c r="TWT53" s="43"/>
      <c r="TWU53" s="43"/>
      <c r="TWV53" s="43"/>
      <c r="TWW53" s="43"/>
      <c r="TWX53" s="43"/>
      <c r="TWY53" s="43"/>
      <c r="TWZ53" s="43"/>
      <c r="TXA53" s="43"/>
      <c r="TXB53" s="43"/>
      <c r="TXC53" s="43"/>
      <c r="TXD53" s="43"/>
      <c r="TXE53" s="43"/>
      <c r="TXF53" s="43"/>
      <c r="TXG53" s="43"/>
      <c r="TXH53" s="43"/>
      <c r="TXI53" s="43"/>
      <c r="TXJ53" s="43"/>
      <c r="TXK53" s="43"/>
      <c r="TXL53" s="43"/>
      <c r="TXM53" s="43"/>
      <c r="TXN53" s="43"/>
      <c r="TXO53" s="43"/>
      <c r="TXP53" s="43"/>
      <c r="TXQ53" s="43"/>
      <c r="TXR53" s="43"/>
      <c r="TXS53" s="43"/>
      <c r="TXT53" s="43"/>
      <c r="TXU53" s="43"/>
      <c r="TXV53" s="43"/>
      <c r="TXW53" s="43"/>
      <c r="TXX53" s="43"/>
      <c r="TXY53" s="43"/>
      <c r="TXZ53" s="43"/>
      <c r="TYA53" s="43"/>
      <c r="TYB53" s="43"/>
      <c r="TYC53" s="43"/>
      <c r="TYD53" s="43"/>
      <c r="TYE53" s="43"/>
      <c r="TYF53" s="43"/>
      <c r="TYG53" s="43"/>
      <c r="TYH53" s="43"/>
      <c r="TYI53" s="43"/>
      <c r="TYJ53" s="43"/>
      <c r="TYK53" s="43"/>
      <c r="TYL53" s="43"/>
      <c r="TYM53" s="43"/>
      <c r="TYN53" s="43"/>
      <c r="TYO53" s="43"/>
      <c r="TYP53" s="43"/>
      <c r="TYQ53" s="43"/>
      <c r="TYR53" s="43"/>
      <c r="TYS53" s="43"/>
      <c r="TYT53" s="43"/>
      <c r="TYU53" s="43"/>
      <c r="TYV53" s="43"/>
      <c r="TYW53" s="43"/>
      <c r="TYX53" s="43"/>
      <c r="TYY53" s="43"/>
      <c r="TYZ53" s="43"/>
      <c r="TZA53" s="43"/>
      <c r="TZB53" s="43"/>
      <c r="TZC53" s="43"/>
      <c r="TZD53" s="43"/>
      <c r="TZE53" s="43"/>
      <c r="TZF53" s="43"/>
      <c r="TZG53" s="43"/>
      <c r="TZH53" s="43"/>
      <c r="TZI53" s="43"/>
      <c r="TZJ53" s="43"/>
      <c r="TZK53" s="43"/>
      <c r="TZL53" s="43"/>
      <c r="TZM53" s="43"/>
      <c r="TZN53" s="43"/>
      <c r="TZO53" s="43"/>
      <c r="TZP53" s="43"/>
      <c r="TZQ53" s="43"/>
      <c r="TZR53" s="43"/>
      <c r="TZS53" s="43"/>
      <c r="TZT53" s="43"/>
      <c r="TZU53" s="43"/>
      <c r="TZV53" s="43"/>
      <c r="TZW53" s="43"/>
      <c r="TZX53" s="43"/>
      <c r="TZY53" s="43"/>
      <c r="TZZ53" s="43"/>
      <c r="UAA53" s="43"/>
      <c r="UAB53" s="43"/>
      <c r="UAC53" s="43"/>
      <c r="UAD53" s="43"/>
      <c r="UAE53" s="43"/>
      <c r="UAF53" s="43"/>
      <c r="UAG53" s="43"/>
      <c r="UAH53" s="43"/>
      <c r="UAI53" s="43"/>
      <c r="UAJ53" s="43"/>
      <c r="UAK53" s="43"/>
      <c r="UAL53" s="43"/>
      <c r="UAM53" s="43"/>
      <c r="UAN53" s="43"/>
      <c r="UAO53" s="43"/>
      <c r="UAP53" s="43"/>
      <c r="UAQ53" s="43"/>
      <c r="UAR53" s="43"/>
      <c r="UAS53" s="43"/>
      <c r="UAT53" s="43"/>
      <c r="UAU53" s="43"/>
      <c r="UAV53" s="43"/>
      <c r="UAW53" s="43"/>
      <c r="UAX53" s="43"/>
      <c r="UAY53" s="43"/>
      <c r="UAZ53" s="43"/>
      <c r="UBA53" s="43"/>
      <c r="UBB53" s="43"/>
      <c r="UBC53" s="43"/>
      <c r="UBD53" s="43"/>
      <c r="UBE53" s="43"/>
      <c r="UBF53" s="43"/>
      <c r="UBG53" s="43"/>
      <c r="UBH53" s="43"/>
      <c r="UBI53" s="43"/>
      <c r="UBJ53" s="43"/>
      <c r="UBK53" s="43"/>
      <c r="UBL53" s="43"/>
      <c r="UBM53" s="43"/>
      <c r="UBN53" s="43"/>
      <c r="UBO53" s="43"/>
      <c r="UBP53" s="43"/>
      <c r="UBQ53" s="43"/>
      <c r="UBR53" s="43"/>
      <c r="UBS53" s="43"/>
      <c r="UBT53" s="43"/>
      <c r="UBU53" s="43"/>
      <c r="UBV53" s="43"/>
      <c r="UBW53" s="43"/>
      <c r="UBX53" s="43"/>
      <c r="UBY53" s="43"/>
      <c r="UBZ53" s="43"/>
      <c r="UCA53" s="43"/>
      <c r="UCB53" s="43"/>
      <c r="UCC53" s="43"/>
      <c r="UCD53" s="43"/>
      <c r="UCE53" s="43"/>
      <c r="UCF53" s="43"/>
      <c r="UCG53" s="43"/>
      <c r="UCH53" s="43"/>
      <c r="UCI53" s="43"/>
      <c r="UCJ53" s="43"/>
      <c r="UCK53" s="43"/>
      <c r="UCL53" s="43"/>
      <c r="UCM53" s="43"/>
      <c r="UCN53" s="43"/>
      <c r="UCO53" s="43"/>
      <c r="UCP53" s="43"/>
      <c r="UCQ53" s="43"/>
      <c r="UCR53" s="43"/>
      <c r="UCS53" s="43"/>
      <c r="UCT53" s="43"/>
      <c r="UCU53" s="43"/>
      <c r="UCV53" s="43"/>
      <c r="UCW53" s="43"/>
      <c r="UCX53" s="43"/>
      <c r="UCY53" s="43"/>
      <c r="UCZ53" s="43"/>
      <c r="UDA53" s="43"/>
      <c r="UDB53" s="43"/>
      <c r="UDC53" s="43"/>
      <c r="UDD53" s="43"/>
      <c r="UDE53" s="43"/>
      <c r="UDF53" s="43"/>
      <c r="UDG53" s="43"/>
      <c r="UDH53" s="43"/>
      <c r="UDI53" s="43"/>
      <c r="UDJ53" s="43"/>
      <c r="UDK53" s="43"/>
      <c r="UDL53" s="43"/>
      <c r="UDM53" s="43"/>
      <c r="UDN53" s="43"/>
      <c r="UDO53" s="43"/>
      <c r="UDP53" s="43"/>
      <c r="UDQ53" s="43"/>
      <c r="UDR53" s="43"/>
      <c r="UDS53" s="43"/>
      <c r="UDT53" s="43"/>
      <c r="UDU53" s="43"/>
      <c r="UDV53" s="43"/>
      <c r="UDW53" s="43"/>
      <c r="UDX53" s="43"/>
      <c r="UDY53" s="43"/>
      <c r="UDZ53" s="43"/>
      <c r="UEA53" s="43"/>
      <c r="UEB53" s="43"/>
      <c r="UEC53" s="43"/>
      <c r="UED53" s="43"/>
      <c r="UEE53" s="43"/>
      <c r="UEF53" s="43"/>
      <c r="UEG53" s="43"/>
      <c r="UEH53" s="43"/>
      <c r="UEI53" s="43"/>
      <c r="UEJ53" s="43"/>
      <c r="UEK53" s="43"/>
      <c r="UEL53" s="43"/>
      <c r="UEM53" s="43"/>
      <c r="UEN53" s="43"/>
      <c r="UEO53" s="43"/>
      <c r="UEP53" s="43"/>
      <c r="UEQ53" s="43"/>
      <c r="UER53" s="43"/>
      <c r="UES53" s="43"/>
      <c r="UET53" s="43"/>
      <c r="UEU53" s="43"/>
      <c r="UEV53" s="43"/>
      <c r="UEW53" s="43"/>
      <c r="UEX53" s="43"/>
      <c r="UEY53" s="43"/>
      <c r="UEZ53" s="43"/>
      <c r="UFA53" s="43"/>
      <c r="UFB53" s="43"/>
      <c r="UFC53" s="43"/>
      <c r="UFD53" s="43"/>
      <c r="UFE53" s="43"/>
      <c r="UFF53" s="43"/>
      <c r="UFG53" s="43"/>
      <c r="UFH53" s="43"/>
      <c r="UFI53" s="43"/>
      <c r="UFJ53" s="43"/>
      <c r="UFK53" s="43"/>
      <c r="UFL53" s="43"/>
      <c r="UFM53" s="43"/>
      <c r="UFN53" s="43"/>
      <c r="UFO53" s="43"/>
      <c r="UFP53" s="43"/>
      <c r="UFQ53" s="43"/>
      <c r="UFR53" s="43"/>
      <c r="UFS53" s="43"/>
      <c r="UFT53" s="43"/>
      <c r="UFU53" s="43"/>
      <c r="UFV53" s="43"/>
      <c r="UFW53" s="43"/>
      <c r="UFX53" s="43"/>
      <c r="UFY53" s="43"/>
      <c r="UFZ53" s="43"/>
      <c r="UGA53" s="43"/>
      <c r="UGB53" s="43"/>
      <c r="UGC53" s="43"/>
      <c r="UGD53" s="43"/>
      <c r="UGE53" s="43"/>
      <c r="UGF53" s="43"/>
      <c r="UGG53" s="43"/>
      <c r="UGH53" s="43"/>
      <c r="UGI53" s="43"/>
      <c r="UGJ53" s="43"/>
      <c r="UGK53" s="43"/>
      <c r="UGL53" s="43"/>
      <c r="UGM53" s="43"/>
      <c r="UGN53" s="43"/>
      <c r="UGO53" s="43"/>
      <c r="UGP53" s="43"/>
      <c r="UGQ53" s="43"/>
      <c r="UGR53" s="43"/>
      <c r="UGS53" s="43"/>
      <c r="UGT53" s="43"/>
      <c r="UGU53" s="43"/>
      <c r="UGV53" s="43"/>
      <c r="UGW53" s="43"/>
      <c r="UGX53" s="43"/>
      <c r="UGY53" s="43"/>
      <c r="UGZ53" s="43"/>
      <c r="UHA53" s="43"/>
      <c r="UHB53" s="43"/>
      <c r="UHC53" s="43"/>
      <c r="UHD53" s="43"/>
      <c r="UHE53" s="43"/>
      <c r="UHF53" s="43"/>
      <c r="UHG53" s="43"/>
      <c r="UHH53" s="43"/>
      <c r="UHI53" s="43"/>
      <c r="UHJ53" s="43"/>
      <c r="UHK53" s="43"/>
      <c r="UHL53" s="43"/>
      <c r="UHM53" s="43"/>
      <c r="UHN53" s="43"/>
      <c r="UHO53" s="43"/>
      <c r="UHP53" s="43"/>
      <c r="UHQ53" s="43"/>
      <c r="UHR53" s="43"/>
      <c r="UHS53" s="43"/>
      <c r="UHT53" s="43"/>
      <c r="UHU53" s="43"/>
      <c r="UHV53" s="43"/>
      <c r="UHW53" s="43"/>
      <c r="UHX53" s="43"/>
      <c r="UHY53" s="43"/>
      <c r="UHZ53" s="43"/>
      <c r="UIA53" s="43"/>
      <c r="UIB53" s="43"/>
      <c r="UIC53" s="43"/>
      <c r="UID53" s="43"/>
      <c r="UIE53" s="43"/>
      <c r="UIF53" s="43"/>
      <c r="UIG53" s="43"/>
      <c r="UIH53" s="43"/>
      <c r="UII53" s="43"/>
      <c r="UIJ53" s="43"/>
      <c r="UIK53" s="43"/>
      <c r="UIL53" s="43"/>
      <c r="UIM53" s="43"/>
      <c r="UIN53" s="43"/>
      <c r="UIO53" s="43"/>
      <c r="UIP53" s="43"/>
      <c r="UIQ53" s="43"/>
      <c r="UIR53" s="43"/>
      <c r="UIS53" s="43"/>
      <c r="UIT53" s="43"/>
      <c r="UIU53" s="43"/>
      <c r="UIV53" s="43"/>
      <c r="UIW53" s="43"/>
      <c r="UIX53" s="43"/>
      <c r="UIY53" s="43"/>
      <c r="UIZ53" s="43"/>
      <c r="UJA53" s="43"/>
      <c r="UJB53" s="43"/>
      <c r="UJC53" s="43"/>
      <c r="UJD53" s="43"/>
      <c r="UJE53" s="43"/>
      <c r="UJF53" s="43"/>
      <c r="UJG53" s="43"/>
      <c r="UJH53" s="43"/>
      <c r="UJI53" s="43"/>
      <c r="UJJ53" s="43"/>
      <c r="UJK53" s="43"/>
      <c r="UJL53" s="43"/>
      <c r="UJM53" s="43"/>
      <c r="UJN53" s="43"/>
      <c r="UJO53" s="43"/>
      <c r="UJP53" s="43"/>
      <c r="UJQ53" s="43"/>
      <c r="UJR53" s="43"/>
      <c r="UJS53" s="43"/>
      <c r="UJT53" s="43"/>
      <c r="UJU53" s="43"/>
      <c r="UJV53" s="43"/>
      <c r="UJW53" s="43"/>
      <c r="UJX53" s="43"/>
      <c r="UJY53" s="43"/>
      <c r="UJZ53" s="43"/>
      <c r="UKA53" s="43"/>
      <c r="UKB53" s="43"/>
      <c r="UKC53" s="43"/>
      <c r="UKD53" s="43"/>
      <c r="UKE53" s="43"/>
      <c r="UKF53" s="43"/>
      <c r="UKG53" s="43"/>
      <c r="UKH53" s="43"/>
      <c r="UKI53" s="43"/>
      <c r="UKJ53" s="43"/>
      <c r="UKK53" s="43"/>
      <c r="UKL53" s="43"/>
      <c r="UKM53" s="43"/>
      <c r="UKN53" s="43"/>
      <c r="UKO53" s="43"/>
      <c r="UKP53" s="43"/>
      <c r="UKQ53" s="43"/>
      <c r="UKR53" s="43"/>
      <c r="UKS53" s="43"/>
      <c r="UKT53" s="43"/>
      <c r="UKU53" s="43"/>
      <c r="UKV53" s="43"/>
      <c r="UKW53" s="43"/>
      <c r="UKX53" s="43"/>
      <c r="UKY53" s="43"/>
      <c r="UKZ53" s="43"/>
      <c r="ULA53" s="43"/>
      <c r="ULB53" s="43"/>
      <c r="ULC53" s="43"/>
      <c r="ULD53" s="43"/>
      <c r="ULE53" s="43"/>
      <c r="ULF53" s="43"/>
      <c r="ULG53" s="43"/>
      <c r="ULH53" s="43"/>
      <c r="ULI53" s="43"/>
      <c r="ULJ53" s="43"/>
      <c r="ULK53" s="43"/>
      <c r="ULL53" s="43"/>
      <c r="ULM53" s="43"/>
      <c r="ULN53" s="43"/>
      <c r="ULO53" s="43"/>
      <c r="ULP53" s="43"/>
      <c r="ULQ53" s="43"/>
      <c r="ULR53" s="43"/>
      <c r="ULS53" s="43"/>
      <c r="ULT53" s="43"/>
      <c r="ULU53" s="43"/>
      <c r="ULV53" s="43"/>
      <c r="ULW53" s="43"/>
      <c r="ULX53" s="43"/>
      <c r="ULY53" s="43"/>
      <c r="ULZ53" s="43"/>
      <c r="UMA53" s="43"/>
      <c r="UMB53" s="43"/>
      <c r="UMC53" s="43"/>
      <c r="UMD53" s="43"/>
      <c r="UME53" s="43"/>
      <c r="UMF53" s="43"/>
      <c r="UMG53" s="43"/>
      <c r="UMH53" s="43"/>
      <c r="UMI53" s="43"/>
      <c r="UMJ53" s="43"/>
      <c r="UMK53" s="43"/>
      <c r="UML53" s="43"/>
      <c r="UMM53" s="43"/>
      <c r="UMN53" s="43"/>
      <c r="UMO53" s="43"/>
      <c r="UMP53" s="43"/>
      <c r="UMQ53" s="43"/>
      <c r="UMR53" s="43"/>
      <c r="UMS53" s="43"/>
      <c r="UMT53" s="43"/>
      <c r="UMU53" s="43"/>
      <c r="UMV53" s="43"/>
      <c r="UMW53" s="43"/>
      <c r="UMX53" s="43"/>
      <c r="UMY53" s="43"/>
      <c r="UMZ53" s="43"/>
      <c r="UNA53" s="43"/>
      <c r="UNB53" s="43"/>
      <c r="UNC53" s="43"/>
      <c r="UND53" s="43"/>
      <c r="UNE53" s="43"/>
      <c r="UNF53" s="43"/>
      <c r="UNG53" s="43"/>
      <c r="UNH53" s="43"/>
      <c r="UNI53" s="43"/>
      <c r="UNJ53" s="43"/>
      <c r="UNK53" s="43"/>
      <c r="UNL53" s="43"/>
      <c r="UNM53" s="43"/>
      <c r="UNN53" s="43"/>
      <c r="UNO53" s="43"/>
      <c r="UNP53" s="43"/>
      <c r="UNQ53" s="43"/>
      <c r="UNR53" s="43"/>
      <c r="UNS53" s="43"/>
      <c r="UNT53" s="43"/>
      <c r="UNU53" s="43"/>
      <c r="UNV53" s="43"/>
      <c r="UNW53" s="43"/>
      <c r="UNX53" s="43"/>
      <c r="UNY53" s="43"/>
      <c r="UNZ53" s="43"/>
      <c r="UOA53" s="43"/>
      <c r="UOB53" s="43"/>
      <c r="UOC53" s="43"/>
      <c r="UOD53" s="43"/>
      <c r="UOE53" s="43"/>
      <c r="UOF53" s="43"/>
      <c r="UOG53" s="43"/>
      <c r="UOH53" s="43"/>
      <c r="UOI53" s="43"/>
      <c r="UOJ53" s="43"/>
      <c r="UOK53" s="43"/>
      <c r="UOL53" s="43"/>
      <c r="UOM53" s="43"/>
      <c r="UON53" s="43"/>
      <c r="UOO53" s="43"/>
      <c r="UOP53" s="43"/>
      <c r="UOQ53" s="43"/>
      <c r="UOR53" s="43"/>
      <c r="UOS53" s="43"/>
      <c r="UOT53" s="43"/>
      <c r="UOU53" s="43"/>
      <c r="UOV53" s="43"/>
      <c r="UOW53" s="43"/>
      <c r="UOX53" s="43"/>
      <c r="UOY53" s="43"/>
      <c r="UOZ53" s="43"/>
      <c r="UPA53" s="43"/>
      <c r="UPB53" s="43"/>
      <c r="UPC53" s="43"/>
      <c r="UPD53" s="43"/>
      <c r="UPE53" s="43"/>
      <c r="UPF53" s="43"/>
      <c r="UPG53" s="43"/>
      <c r="UPH53" s="43"/>
      <c r="UPI53" s="43"/>
      <c r="UPJ53" s="43"/>
      <c r="UPK53" s="43"/>
      <c r="UPL53" s="43"/>
      <c r="UPM53" s="43"/>
      <c r="UPN53" s="43"/>
      <c r="UPO53" s="43"/>
      <c r="UPP53" s="43"/>
      <c r="UPQ53" s="43"/>
      <c r="UPR53" s="43"/>
      <c r="UPS53" s="43"/>
      <c r="UPT53" s="43"/>
      <c r="UPU53" s="43"/>
      <c r="UPV53" s="43"/>
      <c r="UPW53" s="43"/>
      <c r="UPX53" s="43"/>
      <c r="UPY53" s="43"/>
      <c r="UPZ53" s="43"/>
      <c r="UQA53" s="43"/>
      <c r="UQB53" s="43"/>
      <c r="UQC53" s="43"/>
      <c r="UQD53" s="43"/>
      <c r="UQE53" s="43"/>
      <c r="UQF53" s="43"/>
      <c r="UQG53" s="43"/>
      <c r="UQH53" s="43"/>
      <c r="UQI53" s="43"/>
      <c r="UQJ53" s="43"/>
      <c r="UQK53" s="43"/>
      <c r="UQL53" s="43"/>
      <c r="UQM53" s="43"/>
      <c r="UQN53" s="43"/>
      <c r="UQO53" s="43"/>
      <c r="UQP53" s="43"/>
      <c r="UQQ53" s="43"/>
      <c r="UQR53" s="43"/>
      <c r="UQS53" s="43"/>
      <c r="UQT53" s="43"/>
      <c r="UQU53" s="43"/>
      <c r="UQV53" s="43"/>
      <c r="UQW53" s="43"/>
      <c r="UQX53" s="43"/>
      <c r="UQY53" s="43"/>
      <c r="UQZ53" s="43"/>
      <c r="URA53" s="43"/>
      <c r="URB53" s="43"/>
      <c r="URC53" s="43"/>
      <c r="URD53" s="43"/>
      <c r="URE53" s="43"/>
      <c r="URF53" s="43"/>
      <c r="URG53" s="43"/>
      <c r="URH53" s="43"/>
      <c r="URI53" s="43"/>
      <c r="URJ53" s="43"/>
      <c r="URK53" s="43"/>
      <c r="URL53" s="43"/>
      <c r="URM53" s="43"/>
      <c r="URN53" s="43"/>
      <c r="URO53" s="43"/>
      <c r="URP53" s="43"/>
      <c r="URQ53" s="43"/>
      <c r="URR53" s="43"/>
      <c r="URS53" s="43"/>
      <c r="URT53" s="43"/>
      <c r="URU53" s="43"/>
      <c r="URV53" s="43"/>
      <c r="URW53" s="43"/>
      <c r="URX53" s="43"/>
      <c r="URY53" s="43"/>
      <c r="URZ53" s="43"/>
      <c r="USA53" s="43"/>
      <c r="USB53" s="43"/>
      <c r="USC53" s="43"/>
      <c r="USD53" s="43"/>
      <c r="USE53" s="43"/>
      <c r="USF53" s="43"/>
      <c r="USG53" s="43"/>
      <c r="USH53" s="43"/>
      <c r="USI53" s="43"/>
      <c r="USJ53" s="43"/>
      <c r="USK53" s="43"/>
      <c r="USL53" s="43"/>
      <c r="USM53" s="43"/>
      <c r="USN53" s="43"/>
      <c r="USO53" s="43"/>
      <c r="USP53" s="43"/>
      <c r="USQ53" s="43"/>
      <c r="USR53" s="43"/>
      <c r="USS53" s="43"/>
      <c r="UST53" s="43"/>
      <c r="USU53" s="43"/>
      <c r="USV53" s="43"/>
      <c r="USW53" s="43"/>
      <c r="USX53" s="43"/>
      <c r="USY53" s="43"/>
      <c r="USZ53" s="43"/>
      <c r="UTA53" s="43"/>
      <c r="UTB53" s="43"/>
      <c r="UTC53" s="43"/>
      <c r="UTD53" s="43"/>
      <c r="UTE53" s="43"/>
      <c r="UTF53" s="43"/>
      <c r="UTG53" s="43"/>
      <c r="UTH53" s="43"/>
      <c r="UTI53" s="43"/>
      <c r="UTJ53" s="43"/>
      <c r="UTK53" s="43"/>
      <c r="UTL53" s="43"/>
      <c r="UTM53" s="43"/>
      <c r="UTN53" s="43"/>
      <c r="UTO53" s="43"/>
      <c r="UTP53" s="43"/>
      <c r="UTQ53" s="43"/>
      <c r="UTR53" s="43"/>
      <c r="UTS53" s="43"/>
      <c r="UTT53" s="43"/>
      <c r="UTU53" s="43"/>
      <c r="UTV53" s="43"/>
      <c r="UTW53" s="43"/>
      <c r="UTX53" s="43"/>
      <c r="UTY53" s="43"/>
      <c r="UTZ53" s="43"/>
      <c r="UUA53" s="43"/>
      <c r="UUB53" s="43"/>
      <c r="UUC53" s="43"/>
      <c r="UUD53" s="43"/>
      <c r="UUE53" s="43"/>
      <c r="UUF53" s="43"/>
      <c r="UUG53" s="43"/>
      <c r="UUH53" s="43"/>
      <c r="UUI53" s="43"/>
      <c r="UUJ53" s="43"/>
      <c r="UUK53" s="43"/>
      <c r="UUL53" s="43"/>
      <c r="UUM53" s="43"/>
      <c r="UUN53" s="43"/>
      <c r="UUO53" s="43"/>
      <c r="UUP53" s="43"/>
      <c r="UUQ53" s="43"/>
      <c r="UUR53" s="43"/>
      <c r="UUS53" s="43"/>
      <c r="UUT53" s="43"/>
      <c r="UUU53" s="43"/>
      <c r="UUV53" s="43"/>
      <c r="UUW53" s="43"/>
      <c r="UUX53" s="43"/>
      <c r="UUY53" s="43"/>
      <c r="UUZ53" s="43"/>
      <c r="UVA53" s="43"/>
      <c r="UVB53" s="43"/>
      <c r="UVC53" s="43"/>
      <c r="UVD53" s="43"/>
      <c r="UVE53" s="43"/>
      <c r="UVF53" s="43"/>
      <c r="UVG53" s="43"/>
      <c r="UVH53" s="43"/>
      <c r="UVI53" s="43"/>
      <c r="UVJ53" s="43"/>
      <c r="UVK53" s="43"/>
      <c r="UVL53" s="43"/>
      <c r="UVM53" s="43"/>
      <c r="UVN53" s="43"/>
      <c r="UVO53" s="43"/>
      <c r="UVP53" s="43"/>
      <c r="UVQ53" s="43"/>
      <c r="UVR53" s="43"/>
      <c r="UVS53" s="43"/>
      <c r="UVT53" s="43"/>
      <c r="UVU53" s="43"/>
      <c r="UVV53" s="43"/>
      <c r="UVW53" s="43"/>
      <c r="UVX53" s="43"/>
      <c r="UVY53" s="43"/>
      <c r="UVZ53" s="43"/>
      <c r="UWA53" s="43"/>
      <c r="UWB53" s="43"/>
      <c r="UWC53" s="43"/>
      <c r="UWD53" s="43"/>
      <c r="UWE53" s="43"/>
      <c r="UWF53" s="43"/>
      <c r="UWG53" s="43"/>
      <c r="UWH53" s="43"/>
      <c r="UWI53" s="43"/>
      <c r="UWJ53" s="43"/>
      <c r="UWK53" s="43"/>
      <c r="UWL53" s="43"/>
      <c r="UWM53" s="43"/>
      <c r="UWN53" s="43"/>
      <c r="UWO53" s="43"/>
      <c r="UWP53" s="43"/>
      <c r="UWQ53" s="43"/>
      <c r="UWR53" s="43"/>
      <c r="UWS53" s="43"/>
      <c r="UWT53" s="43"/>
      <c r="UWU53" s="43"/>
      <c r="UWV53" s="43"/>
      <c r="UWW53" s="43"/>
      <c r="UWX53" s="43"/>
      <c r="UWY53" s="43"/>
      <c r="UWZ53" s="43"/>
      <c r="UXA53" s="43"/>
      <c r="UXB53" s="43"/>
      <c r="UXC53" s="43"/>
      <c r="UXD53" s="43"/>
      <c r="UXE53" s="43"/>
      <c r="UXF53" s="43"/>
      <c r="UXG53" s="43"/>
      <c r="UXH53" s="43"/>
      <c r="UXI53" s="43"/>
      <c r="UXJ53" s="43"/>
      <c r="UXK53" s="43"/>
      <c r="UXL53" s="43"/>
      <c r="UXM53" s="43"/>
      <c r="UXN53" s="43"/>
      <c r="UXO53" s="43"/>
      <c r="UXP53" s="43"/>
      <c r="UXQ53" s="43"/>
      <c r="UXR53" s="43"/>
      <c r="UXS53" s="43"/>
      <c r="UXT53" s="43"/>
      <c r="UXU53" s="43"/>
      <c r="UXV53" s="43"/>
      <c r="UXW53" s="43"/>
      <c r="UXX53" s="43"/>
      <c r="UXY53" s="43"/>
      <c r="UXZ53" s="43"/>
      <c r="UYA53" s="43"/>
      <c r="UYB53" s="43"/>
      <c r="UYC53" s="43"/>
      <c r="UYD53" s="43"/>
      <c r="UYE53" s="43"/>
      <c r="UYF53" s="43"/>
      <c r="UYG53" s="43"/>
      <c r="UYH53" s="43"/>
      <c r="UYI53" s="43"/>
      <c r="UYJ53" s="43"/>
      <c r="UYK53" s="43"/>
      <c r="UYL53" s="43"/>
      <c r="UYM53" s="43"/>
      <c r="UYN53" s="43"/>
      <c r="UYO53" s="43"/>
      <c r="UYP53" s="43"/>
      <c r="UYQ53" s="43"/>
      <c r="UYR53" s="43"/>
      <c r="UYS53" s="43"/>
      <c r="UYT53" s="43"/>
      <c r="UYU53" s="43"/>
      <c r="UYV53" s="43"/>
      <c r="UYW53" s="43"/>
      <c r="UYX53" s="43"/>
      <c r="UYY53" s="43"/>
      <c r="UYZ53" s="43"/>
      <c r="UZA53" s="43"/>
      <c r="UZB53" s="43"/>
      <c r="UZC53" s="43"/>
      <c r="UZD53" s="43"/>
      <c r="UZE53" s="43"/>
      <c r="UZF53" s="43"/>
      <c r="UZG53" s="43"/>
      <c r="UZH53" s="43"/>
      <c r="UZI53" s="43"/>
      <c r="UZJ53" s="43"/>
      <c r="UZK53" s="43"/>
      <c r="UZL53" s="43"/>
      <c r="UZM53" s="43"/>
      <c r="UZN53" s="43"/>
      <c r="UZO53" s="43"/>
      <c r="UZP53" s="43"/>
      <c r="UZQ53" s="43"/>
      <c r="UZR53" s="43"/>
      <c r="UZS53" s="43"/>
      <c r="UZT53" s="43"/>
      <c r="UZU53" s="43"/>
      <c r="UZV53" s="43"/>
      <c r="UZW53" s="43"/>
      <c r="UZX53" s="43"/>
      <c r="UZY53" s="43"/>
      <c r="UZZ53" s="43"/>
      <c r="VAA53" s="43"/>
      <c r="VAB53" s="43"/>
      <c r="VAC53" s="43"/>
      <c r="VAD53" s="43"/>
      <c r="VAE53" s="43"/>
      <c r="VAF53" s="43"/>
      <c r="VAG53" s="43"/>
      <c r="VAH53" s="43"/>
      <c r="VAI53" s="43"/>
      <c r="VAJ53" s="43"/>
      <c r="VAK53" s="43"/>
      <c r="VAL53" s="43"/>
      <c r="VAM53" s="43"/>
      <c r="VAN53" s="43"/>
      <c r="VAO53" s="43"/>
      <c r="VAP53" s="43"/>
      <c r="VAQ53" s="43"/>
      <c r="VAR53" s="43"/>
      <c r="VAS53" s="43"/>
      <c r="VAT53" s="43"/>
      <c r="VAU53" s="43"/>
      <c r="VAV53" s="43"/>
      <c r="VAW53" s="43"/>
      <c r="VAX53" s="43"/>
      <c r="VAY53" s="43"/>
      <c r="VAZ53" s="43"/>
      <c r="VBA53" s="43"/>
      <c r="VBB53" s="43"/>
      <c r="VBC53" s="43"/>
      <c r="VBD53" s="43"/>
      <c r="VBE53" s="43"/>
      <c r="VBF53" s="43"/>
      <c r="VBG53" s="43"/>
      <c r="VBH53" s="43"/>
      <c r="VBI53" s="43"/>
      <c r="VBJ53" s="43"/>
      <c r="VBK53" s="43"/>
      <c r="VBL53" s="43"/>
      <c r="VBM53" s="43"/>
      <c r="VBN53" s="43"/>
      <c r="VBO53" s="43"/>
      <c r="VBP53" s="43"/>
      <c r="VBQ53" s="43"/>
      <c r="VBR53" s="43"/>
      <c r="VBS53" s="43"/>
      <c r="VBT53" s="43"/>
      <c r="VBU53" s="43"/>
      <c r="VBV53" s="43"/>
      <c r="VBW53" s="43"/>
      <c r="VBX53" s="43"/>
      <c r="VBY53" s="43"/>
      <c r="VBZ53" s="43"/>
      <c r="VCA53" s="43"/>
      <c r="VCB53" s="43"/>
      <c r="VCC53" s="43"/>
      <c r="VCD53" s="43"/>
      <c r="VCE53" s="43"/>
      <c r="VCF53" s="43"/>
      <c r="VCG53" s="43"/>
      <c r="VCH53" s="43"/>
      <c r="VCI53" s="43"/>
      <c r="VCJ53" s="43"/>
      <c r="VCK53" s="43"/>
      <c r="VCL53" s="43"/>
      <c r="VCM53" s="43"/>
      <c r="VCN53" s="43"/>
      <c r="VCO53" s="43"/>
      <c r="VCP53" s="43"/>
      <c r="VCQ53" s="43"/>
      <c r="VCR53" s="43"/>
      <c r="VCS53" s="43"/>
      <c r="VCT53" s="43"/>
      <c r="VCU53" s="43"/>
      <c r="VCV53" s="43"/>
      <c r="VCW53" s="43"/>
      <c r="VCX53" s="43"/>
      <c r="VCY53" s="43"/>
      <c r="VCZ53" s="43"/>
      <c r="VDA53" s="43"/>
      <c r="VDB53" s="43"/>
      <c r="VDC53" s="43"/>
      <c r="VDD53" s="43"/>
      <c r="VDE53" s="43"/>
      <c r="VDF53" s="43"/>
      <c r="VDG53" s="43"/>
      <c r="VDH53" s="43"/>
      <c r="VDI53" s="43"/>
      <c r="VDJ53" s="43"/>
      <c r="VDK53" s="43"/>
      <c r="VDL53" s="43"/>
      <c r="VDM53" s="43"/>
      <c r="VDN53" s="43"/>
      <c r="VDO53" s="43"/>
      <c r="VDP53" s="43"/>
      <c r="VDQ53" s="43"/>
      <c r="VDR53" s="43"/>
      <c r="VDS53" s="43"/>
      <c r="VDT53" s="43"/>
      <c r="VDU53" s="43"/>
      <c r="VDV53" s="43"/>
      <c r="VDW53" s="43"/>
      <c r="VDX53" s="43"/>
      <c r="VDY53" s="43"/>
      <c r="VDZ53" s="43"/>
      <c r="VEA53" s="43"/>
      <c r="VEB53" s="43"/>
      <c r="VEC53" s="43"/>
      <c r="VED53" s="43"/>
      <c r="VEE53" s="43"/>
      <c r="VEF53" s="43"/>
      <c r="VEG53" s="43"/>
      <c r="VEH53" s="43"/>
      <c r="VEI53" s="43"/>
      <c r="VEJ53" s="43"/>
      <c r="VEK53" s="43"/>
      <c r="VEL53" s="43"/>
      <c r="VEM53" s="43"/>
      <c r="VEN53" s="43"/>
      <c r="VEO53" s="43"/>
      <c r="VEP53" s="43"/>
      <c r="VEQ53" s="43"/>
      <c r="VER53" s="43"/>
      <c r="VES53" s="43"/>
      <c r="VET53" s="43"/>
      <c r="VEU53" s="43"/>
      <c r="VEV53" s="43"/>
      <c r="VEW53" s="43"/>
      <c r="VEX53" s="43"/>
      <c r="VEY53" s="43"/>
      <c r="VEZ53" s="43"/>
      <c r="VFA53" s="43"/>
      <c r="VFB53" s="43"/>
      <c r="VFC53" s="43"/>
      <c r="VFD53" s="43"/>
      <c r="VFE53" s="43"/>
      <c r="VFF53" s="43"/>
      <c r="VFG53" s="43"/>
      <c r="VFH53" s="43"/>
      <c r="VFI53" s="43"/>
      <c r="VFJ53" s="43"/>
      <c r="VFK53" s="43"/>
      <c r="VFL53" s="43"/>
      <c r="VFM53" s="43"/>
      <c r="VFN53" s="43"/>
      <c r="VFO53" s="43"/>
      <c r="VFP53" s="43"/>
      <c r="VFQ53" s="43"/>
      <c r="VFR53" s="43"/>
      <c r="VFS53" s="43"/>
      <c r="VFT53" s="43"/>
      <c r="VFU53" s="43"/>
      <c r="VFV53" s="43"/>
      <c r="VFW53" s="43"/>
      <c r="VFX53" s="43"/>
      <c r="VFY53" s="43"/>
      <c r="VFZ53" s="43"/>
      <c r="VGA53" s="43"/>
      <c r="VGB53" s="43"/>
      <c r="VGC53" s="43"/>
      <c r="VGD53" s="43"/>
      <c r="VGE53" s="43"/>
      <c r="VGF53" s="43"/>
      <c r="VGG53" s="43"/>
      <c r="VGH53" s="43"/>
      <c r="VGI53" s="43"/>
      <c r="VGJ53" s="43"/>
      <c r="VGK53" s="43"/>
      <c r="VGL53" s="43"/>
      <c r="VGM53" s="43"/>
      <c r="VGN53" s="43"/>
      <c r="VGO53" s="43"/>
      <c r="VGP53" s="43"/>
      <c r="VGQ53" s="43"/>
      <c r="VGR53" s="43"/>
      <c r="VGS53" s="43"/>
      <c r="VGT53" s="43"/>
      <c r="VGU53" s="43"/>
      <c r="VGV53" s="43"/>
      <c r="VGW53" s="43"/>
      <c r="VGX53" s="43"/>
      <c r="VGY53" s="43"/>
      <c r="VGZ53" s="43"/>
      <c r="VHA53" s="43"/>
      <c r="VHB53" s="43"/>
      <c r="VHC53" s="43"/>
      <c r="VHD53" s="43"/>
      <c r="VHE53" s="43"/>
      <c r="VHF53" s="43"/>
      <c r="VHG53" s="43"/>
      <c r="VHH53" s="43"/>
      <c r="VHI53" s="43"/>
      <c r="VHJ53" s="43"/>
      <c r="VHK53" s="43"/>
      <c r="VHL53" s="43"/>
      <c r="VHM53" s="43"/>
      <c r="VHN53" s="43"/>
      <c r="VHO53" s="43"/>
      <c r="VHP53" s="43"/>
      <c r="VHQ53" s="43"/>
      <c r="VHR53" s="43"/>
      <c r="VHS53" s="43"/>
      <c r="VHT53" s="43"/>
      <c r="VHU53" s="43"/>
      <c r="VHV53" s="43"/>
      <c r="VHW53" s="43"/>
      <c r="VHX53" s="43"/>
      <c r="VHY53" s="43"/>
      <c r="VHZ53" s="43"/>
      <c r="VIA53" s="43"/>
      <c r="VIB53" s="43"/>
      <c r="VIC53" s="43"/>
      <c r="VID53" s="43"/>
      <c r="VIE53" s="43"/>
      <c r="VIF53" s="43"/>
      <c r="VIG53" s="43"/>
      <c r="VIH53" s="43"/>
      <c r="VII53" s="43"/>
      <c r="VIJ53" s="43"/>
      <c r="VIK53" s="43"/>
      <c r="VIL53" s="43"/>
      <c r="VIM53" s="43"/>
      <c r="VIN53" s="43"/>
      <c r="VIO53" s="43"/>
      <c r="VIP53" s="43"/>
      <c r="VIQ53" s="43"/>
      <c r="VIR53" s="43"/>
      <c r="VIS53" s="43"/>
      <c r="VIT53" s="43"/>
      <c r="VIU53" s="43"/>
      <c r="VIV53" s="43"/>
      <c r="VIW53" s="43"/>
      <c r="VIX53" s="43"/>
      <c r="VIY53" s="43"/>
      <c r="VIZ53" s="43"/>
      <c r="VJA53" s="43"/>
      <c r="VJB53" s="43"/>
      <c r="VJC53" s="43"/>
      <c r="VJD53" s="43"/>
      <c r="VJE53" s="43"/>
      <c r="VJF53" s="43"/>
      <c r="VJG53" s="43"/>
      <c r="VJH53" s="43"/>
      <c r="VJI53" s="43"/>
      <c r="VJJ53" s="43"/>
      <c r="VJK53" s="43"/>
      <c r="VJL53" s="43"/>
      <c r="VJM53" s="43"/>
      <c r="VJN53" s="43"/>
      <c r="VJO53" s="43"/>
      <c r="VJP53" s="43"/>
      <c r="VJQ53" s="43"/>
      <c r="VJR53" s="43"/>
      <c r="VJS53" s="43"/>
      <c r="VJT53" s="43"/>
      <c r="VJU53" s="43"/>
      <c r="VJV53" s="43"/>
      <c r="VJW53" s="43"/>
      <c r="VJX53" s="43"/>
      <c r="VJY53" s="43"/>
      <c r="VJZ53" s="43"/>
      <c r="VKA53" s="43"/>
      <c r="VKB53" s="43"/>
      <c r="VKC53" s="43"/>
      <c r="VKD53" s="43"/>
      <c r="VKE53" s="43"/>
      <c r="VKF53" s="43"/>
      <c r="VKG53" s="43"/>
      <c r="VKH53" s="43"/>
      <c r="VKI53" s="43"/>
      <c r="VKJ53" s="43"/>
      <c r="VKK53" s="43"/>
      <c r="VKL53" s="43"/>
      <c r="VKM53" s="43"/>
      <c r="VKN53" s="43"/>
      <c r="VKO53" s="43"/>
      <c r="VKP53" s="43"/>
      <c r="VKQ53" s="43"/>
      <c r="VKR53" s="43"/>
      <c r="VKS53" s="43"/>
      <c r="VKT53" s="43"/>
      <c r="VKU53" s="43"/>
      <c r="VKV53" s="43"/>
      <c r="VKW53" s="43"/>
      <c r="VKX53" s="43"/>
      <c r="VKY53" s="43"/>
      <c r="VKZ53" s="43"/>
      <c r="VLA53" s="43"/>
      <c r="VLB53" s="43"/>
      <c r="VLC53" s="43"/>
      <c r="VLD53" s="43"/>
      <c r="VLE53" s="43"/>
      <c r="VLF53" s="43"/>
      <c r="VLG53" s="43"/>
      <c r="VLH53" s="43"/>
      <c r="VLI53" s="43"/>
      <c r="VLJ53" s="43"/>
      <c r="VLK53" s="43"/>
      <c r="VLL53" s="43"/>
      <c r="VLM53" s="43"/>
      <c r="VLN53" s="43"/>
      <c r="VLO53" s="43"/>
      <c r="VLP53" s="43"/>
      <c r="VLQ53" s="43"/>
      <c r="VLR53" s="43"/>
      <c r="VLS53" s="43"/>
      <c r="VLT53" s="43"/>
      <c r="VLU53" s="43"/>
      <c r="VLV53" s="43"/>
      <c r="VLW53" s="43"/>
      <c r="VLX53" s="43"/>
      <c r="VLY53" s="43"/>
      <c r="VLZ53" s="43"/>
      <c r="VMA53" s="43"/>
      <c r="VMB53" s="43"/>
      <c r="VMC53" s="43"/>
      <c r="VMD53" s="43"/>
      <c r="VME53" s="43"/>
      <c r="VMF53" s="43"/>
      <c r="VMG53" s="43"/>
      <c r="VMH53" s="43"/>
      <c r="VMI53" s="43"/>
      <c r="VMJ53" s="43"/>
      <c r="VMK53" s="43"/>
      <c r="VML53" s="43"/>
      <c r="VMM53" s="43"/>
      <c r="VMN53" s="43"/>
      <c r="VMO53" s="43"/>
      <c r="VMP53" s="43"/>
      <c r="VMQ53" s="43"/>
      <c r="VMR53" s="43"/>
      <c r="VMS53" s="43"/>
      <c r="VMT53" s="43"/>
      <c r="VMU53" s="43"/>
      <c r="VMV53" s="43"/>
      <c r="VMW53" s="43"/>
      <c r="VMX53" s="43"/>
      <c r="VMY53" s="43"/>
      <c r="VMZ53" s="43"/>
      <c r="VNA53" s="43"/>
      <c r="VNB53" s="43"/>
      <c r="VNC53" s="43"/>
      <c r="VND53" s="43"/>
      <c r="VNE53" s="43"/>
      <c r="VNF53" s="43"/>
      <c r="VNG53" s="43"/>
      <c r="VNH53" s="43"/>
      <c r="VNI53" s="43"/>
      <c r="VNJ53" s="43"/>
      <c r="VNK53" s="43"/>
      <c r="VNL53" s="43"/>
      <c r="VNM53" s="43"/>
      <c r="VNN53" s="43"/>
      <c r="VNO53" s="43"/>
      <c r="VNP53" s="43"/>
      <c r="VNQ53" s="43"/>
      <c r="VNR53" s="43"/>
      <c r="VNS53" s="43"/>
      <c r="VNT53" s="43"/>
      <c r="VNU53" s="43"/>
      <c r="VNV53" s="43"/>
      <c r="VNW53" s="43"/>
      <c r="VNX53" s="43"/>
      <c r="VNY53" s="43"/>
      <c r="VNZ53" s="43"/>
      <c r="VOA53" s="43"/>
      <c r="VOB53" s="43"/>
      <c r="VOC53" s="43"/>
      <c r="VOD53" s="43"/>
      <c r="VOE53" s="43"/>
      <c r="VOF53" s="43"/>
      <c r="VOG53" s="43"/>
      <c r="VOH53" s="43"/>
      <c r="VOI53" s="43"/>
      <c r="VOJ53" s="43"/>
      <c r="VOK53" s="43"/>
      <c r="VOL53" s="43"/>
      <c r="VOM53" s="43"/>
      <c r="VON53" s="43"/>
      <c r="VOO53" s="43"/>
      <c r="VOP53" s="43"/>
      <c r="VOQ53" s="43"/>
      <c r="VOR53" s="43"/>
      <c r="VOS53" s="43"/>
      <c r="VOT53" s="43"/>
      <c r="VOU53" s="43"/>
      <c r="VOV53" s="43"/>
      <c r="VOW53" s="43"/>
      <c r="VOX53" s="43"/>
      <c r="VOY53" s="43"/>
      <c r="VOZ53" s="43"/>
      <c r="VPA53" s="43"/>
      <c r="VPB53" s="43"/>
      <c r="VPC53" s="43"/>
      <c r="VPD53" s="43"/>
      <c r="VPE53" s="43"/>
      <c r="VPF53" s="43"/>
      <c r="VPG53" s="43"/>
      <c r="VPH53" s="43"/>
      <c r="VPI53" s="43"/>
      <c r="VPJ53" s="43"/>
      <c r="VPK53" s="43"/>
      <c r="VPL53" s="43"/>
      <c r="VPM53" s="43"/>
      <c r="VPN53" s="43"/>
      <c r="VPO53" s="43"/>
      <c r="VPP53" s="43"/>
      <c r="VPQ53" s="43"/>
      <c r="VPR53" s="43"/>
      <c r="VPS53" s="43"/>
      <c r="VPT53" s="43"/>
      <c r="VPU53" s="43"/>
      <c r="VPV53" s="43"/>
      <c r="VPW53" s="43"/>
      <c r="VPX53" s="43"/>
      <c r="VPY53" s="43"/>
      <c r="VPZ53" s="43"/>
      <c r="VQA53" s="43"/>
      <c r="VQB53" s="43"/>
      <c r="VQC53" s="43"/>
      <c r="VQD53" s="43"/>
      <c r="VQE53" s="43"/>
      <c r="VQF53" s="43"/>
      <c r="VQG53" s="43"/>
      <c r="VQH53" s="43"/>
      <c r="VQI53" s="43"/>
      <c r="VQJ53" s="43"/>
      <c r="VQK53" s="43"/>
      <c r="VQL53" s="43"/>
      <c r="VQM53" s="43"/>
      <c r="VQN53" s="43"/>
      <c r="VQO53" s="43"/>
      <c r="VQP53" s="43"/>
      <c r="VQQ53" s="43"/>
      <c r="VQR53" s="43"/>
      <c r="VQS53" s="43"/>
      <c r="VQT53" s="43"/>
      <c r="VQU53" s="43"/>
      <c r="VQV53" s="43"/>
      <c r="VQW53" s="43"/>
      <c r="VQX53" s="43"/>
      <c r="VQY53" s="43"/>
      <c r="VQZ53" s="43"/>
      <c r="VRA53" s="43"/>
      <c r="VRB53" s="43"/>
      <c r="VRC53" s="43"/>
      <c r="VRD53" s="43"/>
      <c r="VRE53" s="43"/>
      <c r="VRF53" s="43"/>
      <c r="VRG53" s="43"/>
      <c r="VRH53" s="43"/>
      <c r="VRI53" s="43"/>
      <c r="VRJ53" s="43"/>
      <c r="VRK53" s="43"/>
      <c r="VRL53" s="43"/>
      <c r="VRM53" s="43"/>
      <c r="VRN53" s="43"/>
      <c r="VRO53" s="43"/>
      <c r="VRP53" s="43"/>
      <c r="VRQ53" s="43"/>
      <c r="VRR53" s="43"/>
      <c r="VRS53" s="43"/>
      <c r="VRT53" s="43"/>
      <c r="VRU53" s="43"/>
      <c r="VRV53" s="43"/>
      <c r="VRW53" s="43"/>
      <c r="VRX53" s="43"/>
      <c r="VRY53" s="43"/>
      <c r="VRZ53" s="43"/>
      <c r="VSA53" s="43"/>
      <c r="VSB53" s="43"/>
      <c r="VSC53" s="43"/>
      <c r="VSD53" s="43"/>
      <c r="VSE53" s="43"/>
      <c r="VSF53" s="43"/>
      <c r="VSG53" s="43"/>
      <c r="VSH53" s="43"/>
      <c r="VSI53" s="43"/>
      <c r="VSJ53" s="43"/>
      <c r="VSK53" s="43"/>
      <c r="VSL53" s="43"/>
      <c r="VSM53" s="43"/>
      <c r="VSN53" s="43"/>
      <c r="VSO53" s="43"/>
      <c r="VSP53" s="43"/>
      <c r="VSQ53" s="43"/>
      <c r="VSR53" s="43"/>
      <c r="VSS53" s="43"/>
      <c r="VST53" s="43"/>
      <c r="VSU53" s="43"/>
      <c r="VSV53" s="43"/>
      <c r="VSW53" s="43"/>
      <c r="VSX53" s="43"/>
      <c r="VSY53" s="43"/>
      <c r="VSZ53" s="43"/>
      <c r="VTA53" s="43"/>
      <c r="VTB53" s="43"/>
      <c r="VTC53" s="43"/>
      <c r="VTD53" s="43"/>
      <c r="VTE53" s="43"/>
      <c r="VTF53" s="43"/>
      <c r="VTG53" s="43"/>
      <c r="VTH53" s="43"/>
      <c r="VTI53" s="43"/>
      <c r="VTJ53" s="43"/>
      <c r="VTK53" s="43"/>
      <c r="VTL53" s="43"/>
      <c r="VTM53" s="43"/>
      <c r="VTN53" s="43"/>
      <c r="VTO53" s="43"/>
      <c r="VTP53" s="43"/>
      <c r="VTQ53" s="43"/>
      <c r="VTR53" s="43"/>
      <c r="VTS53" s="43"/>
      <c r="VTT53" s="43"/>
      <c r="VTU53" s="43"/>
      <c r="VTV53" s="43"/>
      <c r="VTW53" s="43"/>
      <c r="VTX53" s="43"/>
      <c r="VTY53" s="43"/>
      <c r="VTZ53" s="43"/>
      <c r="VUA53" s="43"/>
      <c r="VUB53" s="43"/>
      <c r="VUC53" s="43"/>
      <c r="VUD53" s="43"/>
      <c r="VUE53" s="43"/>
      <c r="VUF53" s="43"/>
      <c r="VUG53" s="43"/>
      <c r="VUH53" s="43"/>
      <c r="VUI53" s="43"/>
      <c r="VUJ53" s="43"/>
      <c r="VUK53" s="43"/>
      <c r="VUL53" s="43"/>
      <c r="VUM53" s="43"/>
      <c r="VUN53" s="43"/>
      <c r="VUO53" s="43"/>
      <c r="VUP53" s="43"/>
      <c r="VUQ53" s="43"/>
      <c r="VUR53" s="43"/>
      <c r="VUS53" s="43"/>
      <c r="VUT53" s="43"/>
      <c r="VUU53" s="43"/>
      <c r="VUV53" s="43"/>
      <c r="VUW53" s="43"/>
      <c r="VUX53" s="43"/>
      <c r="VUY53" s="43"/>
      <c r="VUZ53" s="43"/>
      <c r="VVA53" s="43"/>
      <c r="VVB53" s="43"/>
      <c r="VVC53" s="43"/>
      <c r="VVD53" s="43"/>
      <c r="VVE53" s="43"/>
      <c r="VVF53" s="43"/>
      <c r="VVG53" s="43"/>
      <c r="VVH53" s="43"/>
      <c r="VVI53" s="43"/>
      <c r="VVJ53" s="43"/>
      <c r="VVK53" s="43"/>
      <c r="VVL53" s="43"/>
      <c r="VVM53" s="43"/>
      <c r="VVN53" s="43"/>
      <c r="VVO53" s="43"/>
      <c r="VVP53" s="43"/>
      <c r="VVQ53" s="43"/>
      <c r="VVR53" s="43"/>
      <c r="VVS53" s="43"/>
      <c r="VVT53" s="43"/>
      <c r="VVU53" s="43"/>
      <c r="VVV53" s="43"/>
      <c r="VVW53" s="43"/>
      <c r="VVX53" s="43"/>
      <c r="VVY53" s="43"/>
      <c r="VVZ53" s="43"/>
      <c r="VWA53" s="43"/>
      <c r="VWB53" s="43"/>
      <c r="VWC53" s="43"/>
      <c r="VWD53" s="43"/>
      <c r="VWE53" s="43"/>
      <c r="VWF53" s="43"/>
      <c r="VWG53" s="43"/>
      <c r="VWH53" s="43"/>
      <c r="VWI53" s="43"/>
      <c r="VWJ53" s="43"/>
      <c r="VWK53" s="43"/>
      <c r="VWL53" s="43"/>
      <c r="VWM53" s="43"/>
      <c r="VWN53" s="43"/>
      <c r="VWO53" s="43"/>
      <c r="VWP53" s="43"/>
      <c r="VWQ53" s="43"/>
      <c r="VWR53" s="43"/>
      <c r="VWS53" s="43"/>
      <c r="VWT53" s="43"/>
      <c r="VWU53" s="43"/>
      <c r="VWV53" s="43"/>
      <c r="VWW53" s="43"/>
      <c r="VWX53" s="43"/>
      <c r="VWY53" s="43"/>
      <c r="VWZ53" s="43"/>
      <c r="VXA53" s="43"/>
      <c r="VXB53" s="43"/>
      <c r="VXC53" s="43"/>
      <c r="VXD53" s="43"/>
      <c r="VXE53" s="43"/>
      <c r="VXF53" s="43"/>
      <c r="VXG53" s="43"/>
      <c r="VXH53" s="43"/>
      <c r="VXI53" s="43"/>
      <c r="VXJ53" s="43"/>
      <c r="VXK53" s="43"/>
      <c r="VXL53" s="43"/>
      <c r="VXM53" s="43"/>
      <c r="VXN53" s="43"/>
      <c r="VXO53" s="43"/>
      <c r="VXP53" s="43"/>
      <c r="VXQ53" s="43"/>
      <c r="VXR53" s="43"/>
      <c r="VXS53" s="43"/>
      <c r="VXT53" s="43"/>
      <c r="VXU53" s="43"/>
      <c r="VXV53" s="43"/>
      <c r="VXW53" s="43"/>
      <c r="VXX53" s="43"/>
      <c r="VXY53" s="43"/>
      <c r="VXZ53" s="43"/>
      <c r="VYA53" s="43"/>
      <c r="VYB53" s="43"/>
      <c r="VYC53" s="43"/>
      <c r="VYD53" s="43"/>
      <c r="VYE53" s="43"/>
      <c r="VYF53" s="43"/>
      <c r="VYG53" s="43"/>
      <c r="VYH53" s="43"/>
      <c r="VYI53" s="43"/>
      <c r="VYJ53" s="43"/>
      <c r="VYK53" s="43"/>
      <c r="VYL53" s="43"/>
      <c r="VYM53" s="43"/>
      <c r="VYN53" s="43"/>
      <c r="VYO53" s="43"/>
      <c r="VYP53" s="43"/>
      <c r="VYQ53" s="43"/>
      <c r="VYR53" s="43"/>
      <c r="VYS53" s="43"/>
      <c r="VYT53" s="43"/>
      <c r="VYU53" s="43"/>
      <c r="VYV53" s="43"/>
      <c r="VYW53" s="43"/>
      <c r="VYX53" s="43"/>
      <c r="VYY53" s="43"/>
      <c r="VYZ53" s="43"/>
      <c r="VZA53" s="43"/>
      <c r="VZB53" s="43"/>
      <c r="VZC53" s="43"/>
      <c r="VZD53" s="43"/>
      <c r="VZE53" s="43"/>
      <c r="VZF53" s="43"/>
      <c r="VZG53" s="43"/>
      <c r="VZH53" s="43"/>
      <c r="VZI53" s="43"/>
      <c r="VZJ53" s="43"/>
      <c r="VZK53" s="43"/>
      <c r="VZL53" s="43"/>
      <c r="VZM53" s="43"/>
      <c r="VZN53" s="43"/>
      <c r="VZO53" s="43"/>
      <c r="VZP53" s="43"/>
      <c r="VZQ53" s="43"/>
      <c r="VZR53" s="43"/>
      <c r="VZS53" s="43"/>
      <c r="VZT53" s="43"/>
      <c r="VZU53" s="43"/>
      <c r="VZV53" s="43"/>
      <c r="VZW53" s="43"/>
      <c r="VZX53" s="43"/>
      <c r="VZY53" s="43"/>
      <c r="VZZ53" s="43"/>
      <c r="WAA53" s="43"/>
      <c r="WAB53" s="43"/>
      <c r="WAC53" s="43"/>
      <c r="WAD53" s="43"/>
      <c r="WAE53" s="43"/>
      <c r="WAF53" s="43"/>
      <c r="WAG53" s="43"/>
      <c r="WAH53" s="43"/>
      <c r="WAI53" s="43"/>
      <c r="WAJ53" s="43"/>
      <c r="WAK53" s="43"/>
      <c r="WAL53" s="43"/>
      <c r="WAM53" s="43"/>
      <c r="WAN53" s="43"/>
      <c r="WAO53" s="43"/>
      <c r="WAP53" s="43"/>
      <c r="WAQ53" s="43"/>
      <c r="WAR53" s="43"/>
      <c r="WAS53" s="43"/>
      <c r="WAT53" s="43"/>
      <c r="WAU53" s="43"/>
      <c r="WAV53" s="43"/>
      <c r="WAW53" s="43"/>
      <c r="WAX53" s="43"/>
      <c r="WAY53" s="43"/>
      <c r="WAZ53" s="43"/>
      <c r="WBA53" s="43"/>
      <c r="WBB53" s="43"/>
      <c r="WBC53" s="43"/>
      <c r="WBD53" s="43"/>
      <c r="WBE53" s="43"/>
      <c r="WBF53" s="43"/>
      <c r="WBG53" s="43"/>
      <c r="WBH53" s="43"/>
      <c r="WBI53" s="43"/>
      <c r="WBJ53" s="43"/>
      <c r="WBK53" s="43"/>
      <c r="WBL53" s="43"/>
      <c r="WBM53" s="43"/>
      <c r="WBN53" s="43"/>
      <c r="WBO53" s="43"/>
      <c r="WBP53" s="43"/>
      <c r="WBQ53" s="43"/>
      <c r="WBR53" s="43"/>
      <c r="WBS53" s="43"/>
      <c r="WBT53" s="43"/>
      <c r="WBU53" s="43"/>
      <c r="WBV53" s="43"/>
      <c r="WBW53" s="43"/>
      <c r="WBX53" s="43"/>
      <c r="WBY53" s="43"/>
      <c r="WBZ53" s="43"/>
      <c r="WCA53" s="43"/>
      <c r="WCB53" s="43"/>
      <c r="WCC53" s="43"/>
      <c r="WCD53" s="43"/>
      <c r="WCE53" s="43"/>
      <c r="WCF53" s="43"/>
      <c r="WCG53" s="43"/>
      <c r="WCH53" s="43"/>
      <c r="WCI53" s="43"/>
      <c r="WCJ53" s="43"/>
      <c r="WCK53" s="43"/>
      <c r="WCL53" s="43"/>
      <c r="WCM53" s="43"/>
      <c r="WCN53" s="43"/>
      <c r="WCO53" s="43"/>
      <c r="WCP53" s="43"/>
      <c r="WCQ53" s="43"/>
      <c r="WCR53" s="43"/>
      <c r="WCS53" s="43"/>
      <c r="WCT53" s="43"/>
      <c r="WCU53" s="43"/>
      <c r="WCV53" s="43"/>
      <c r="WCW53" s="43"/>
      <c r="WCX53" s="43"/>
      <c r="WCY53" s="43"/>
      <c r="WCZ53" s="43"/>
      <c r="WDA53" s="43"/>
      <c r="WDB53" s="43"/>
      <c r="WDC53" s="43"/>
      <c r="WDD53" s="43"/>
      <c r="WDE53" s="43"/>
      <c r="WDF53" s="43"/>
      <c r="WDG53" s="43"/>
      <c r="WDH53" s="43"/>
      <c r="WDI53" s="43"/>
      <c r="WDJ53" s="43"/>
      <c r="WDK53" s="43"/>
      <c r="WDL53" s="43"/>
      <c r="WDM53" s="43"/>
      <c r="WDN53" s="43"/>
      <c r="WDO53" s="43"/>
      <c r="WDP53" s="43"/>
      <c r="WDQ53" s="43"/>
      <c r="WDR53" s="43"/>
      <c r="WDS53" s="43"/>
      <c r="WDT53" s="43"/>
      <c r="WDU53" s="43"/>
      <c r="WDV53" s="43"/>
      <c r="WDW53" s="43"/>
      <c r="WDX53" s="43"/>
      <c r="WDY53" s="43"/>
      <c r="WDZ53" s="43"/>
      <c r="WEA53" s="43"/>
      <c r="WEB53" s="43"/>
      <c r="WEC53" s="43"/>
      <c r="WED53" s="43"/>
      <c r="WEE53" s="43"/>
      <c r="WEF53" s="43"/>
      <c r="WEG53" s="43"/>
      <c r="WEH53" s="43"/>
      <c r="WEI53" s="43"/>
      <c r="WEJ53" s="43"/>
      <c r="WEK53" s="43"/>
      <c r="WEL53" s="43"/>
      <c r="WEM53" s="43"/>
      <c r="WEN53" s="43"/>
      <c r="WEO53" s="43"/>
      <c r="WEP53" s="43"/>
      <c r="WEQ53" s="43"/>
      <c r="WER53" s="43"/>
      <c r="WES53" s="43"/>
      <c r="WET53" s="43"/>
      <c r="WEU53" s="43"/>
      <c r="WEV53" s="43"/>
      <c r="WEW53" s="43"/>
      <c r="WEX53" s="43"/>
      <c r="WEY53" s="43"/>
      <c r="WEZ53" s="43"/>
      <c r="WFA53" s="43"/>
      <c r="WFB53" s="43"/>
      <c r="WFC53" s="43"/>
      <c r="WFD53" s="43"/>
      <c r="WFE53" s="43"/>
      <c r="WFF53" s="43"/>
      <c r="WFG53" s="43"/>
      <c r="WFH53" s="43"/>
      <c r="WFI53" s="43"/>
      <c r="WFJ53" s="43"/>
      <c r="WFK53" s="43"/>
      <c r="WFL53" s="43"/>
      <c r="WFM53" s="43"/>
      <c r="WFN53" s="43"/>
      <c r="WFO53" s="43"/>
      <c r="WFP53" s="43"/>
      <c r="WFQ53" s="43"/>
      <c r="WFR53" s="43"/>
      <c r="WFS53" s="43"/>
      <c r="WFT53" s="43"/>
      <c r="WFU53" s="43"/>
      <c r="WFV53" s="43"/>
      <c r="WFW53" s="43"/>
      <c r="WFX53" s="43"/>
      <c r="WFY53" s="43"/>
      <c r="WFZ53" s="43"/>
      <c r="WGA53" s="43"/>
      <c r="WGB53" s="43"/>
      <c r="WGC53" s="43"/>
      <c r="WGD53" s="43"/>
      <c r="WGE53" s="43"/>
      <c r="WGF53" s="43"/>
      <c r="WGG53" s="43"/>
      <c r="WGH53" s="43"/>
      <c r="WGI53" s="43"/>
      <c r="WGJ53" s="43"/>
      <c r="WGK53" s="43"/>
      <c r="WGL53" s="43"/>
      <c r="WGM53" s="43"/>
      <c r="WGN53" s="43"/>
      <c r="WGO53" s="43"/>
      <c r="WGP53" s="43"/>
      <c r="WGQ53" s="43"/>
      <c r="WGR53" s="43"/>
      <c r="WGS53" s="43"/>
      <c r="WGT53" s="43"/>
      <c r="WGU53" s="43"/>
      <c r="WGV53" s="43"/>
      <c r="WGW53" s="43"/>
      <c r="WGX53" s="43"/>
      <c r="WGY53" s="43"/>
      <c r="WGZ53" s="43"/>
      <c r="WHA53" s="43"/>
      <c r="WHB53" s="43"/>
      <c r="WHC53" s="43"/>
      <c r="WHD53" s="43"/>
      <c r="WHE53" s="43"/>
      <c r="WHF53" s="43"/>
      <c r="WHG53" s="43"/>
      <c r="WHH53" s="43"/>
      <c r="WHI53" s="43"/>
      <c r="WHJ53" s="43"/>
      <c r="WHK53" s="43"/>
      <c r="WHL53" s="43"/>
      <c r="WHM53" s="43"/>
      <c r="WHN53" s="43"/>
      <c r="WHO53" s="43"/>
      <c r="WHP53" s="43"/>
      <c r="WHQ53" s="43"/>
      <c r="WHR53" s="43"/>
      <c r="WHS53" s="43"/>
      <c r="WHT53" s="43"/>
      <c r="WHU53" s="43"/>
      <c r="WHV53" s="43"/>
      <c r="WHW53" s="43"/>
      <c r="WHX53" s="43"/>
      <c r="WHY53" s="43"/>
      <c r="WHZ53" s="43"/>
      <c r="WIA53" s="43"/>
      <c r="WIB53" s="43"/>
      <c r="WIC53" s="43"/>
      <c r="WID53" s="43"/>
      <c r="WIE53" s="43"/>
      <c r="WIF53" s="43"/>
      <c r="WIG53" s="43"/>
      <c r="WIH53" s="43"/>
      <c r="WII53" s="43"/>
      <c r="WIJ53" s="43"/>
      <c r="WIK53" s="43"/>
      <c r="WIL53" s="43"/>
      <c r="WIM53" s="43"/>
      <c r="WIN53" s="43"/>
      <c r="WIO53" s="43"/>
      <c r="WIP53" s="43"/>
      <c r="WIQ53" s="43"/>
      <c r="WIR53" s="43"/>
      <c r="WIS53" s="43"/>
      <c r="WIT53" s="43"/>
      <c r="WIU53" s="43"/>
      <c r="WIV53" s="43"/>
      <c r="WIW53" s="43"/>
      <c r="WIX53" s="43"/>
      <c r="WIY53" s="43"/>
      <c r="WIZ53" s="43"/>
      <c r="WJA53" s="43"/>
      <c r="WJB53" s="43"/>
      <c r="WJC53" s="43"/>
      <c r="WJD53" s="43"/>
      <c r="WJE53" s="43"/>
      <c r="WJF53" s="43"/>
      <c r="WJG53" s="43"/>
      <c r="WJH53" s="43"/>
      <c r="WJI53" s="43"/>
      <c r="WJJ53" s="43"/>
      <c r="WJK53" s="43"/>
      <c r="WJL53" s="43"/>
      <c r="WJM53" s="43"/>
      <c r="WJN53" s="43"/>
      <c r="WJO53" s="43"/>
      <c r="WJP53" s="43"/>
      <c r="WJQ53" s="43"/>
      <c r="WJR53" s="43"/>
      <c r="WJS53" s="43"/>
      <c r="WJT53" s="43"/>
      <c r="WJU53" s="43"/>
      <c r="WJV53" s="43"/>
      <c r="WJW53" s="43"/>
      <c r="WJX53" s="43"/>
      <c r="WJY53" s="43"/>
      <c r="WJZ53" s="43"/>
      <c r="WKA53" s="43"/>
      <c r="WKB53" s="43"/>
      <c r="WKC53" s="43"/>
      <c r="WKD53" s="43"/>
      <c r="WKE53" s="43"/>
      <c r="WKF53" s="43"/>
      <c r="WKG53" s="43"/>
      <c r="WKH53" s="43"/>
      <c r="WKI53" s="43"/>
      <c r="WKJ53" s="43"/>
      <c r="WKK53" s="43"/>
      <c r="WKL53" s="43"/>
      <c r="WKM53" s="43"/>
      <c r="WKN53" s="43"/>
      <c r="WKO53" s="43"/>
      <c r="WKP53" s="43"/>
      <c r="WKQ53" s="43"/>
      <c r="WKR53" s="43"/>
      <c r="WKS53" s="43"/>
      <c r="WKT53" s="43"/>
      <c r="WKU53" s="43"/>
      <c r="WKV53" s="43"/>
      <c r="WKW53" s="43"/>
      <c r="WKX53" s="43"/>
      <c r="WKY53" s="43"/>
      <c r="WKZ53" s="43"/>
      <c r="WLA53" s="43"/>
      <c r="WLB53" s="43"/>
      <c r="WLC53" s="43"/>
      <c r="WLD53" s="43"/>
      <c r="WLE53" s="43"/>
      <c r="WLF53" s="43"/>
      <c r="WLG53" s="43"/>
      <c r="WLH53" s="43"/>
      <c r="WLI53" s="43"/>
      <c r="WLJ53" s="43"/>
      <c r="WLK53" s="43"/>
      <c r="WLL53" s="43"/>
      <c r="WLM53" s="43"/>
      <c r="WLN53" s="43"/>
      <c r="WLO53" s="43"/>
      <c r="WLP53" s="43"/>
      <c r="WLQ53" s="43"/>
      <c r="WLR53" s="43"/>
      <c r="WLS53" s="43"/>
      <c r="WLT53" s="43"/>
      <c r="WLU53" s="43"/>
      <c r="WLV53" s="43"/>
      <c r="WLW53" s="43"/>
      <c r="WLX53" s="43"/>
      <c r="WLY53" s="43"/>
      <c r="WLZ53" s="43"/>
      <c r="WMA53" s="43"/>
      <c r="WMB53" s="43"/>
      <c r="WMC53" s="43"/>
      <c r="WMD53" s="43"/>
      <c r="WME53" s="43"/>
      <c r="WMF53" s="43"/>
      <c r="WMG53" s="43"/>
      <c r="WMH53" s="43"/>
      <c r="WMI53" s="43"/>
      <c r="WMJ53" s="43"/>
      <c r="WMK53" s="43"/>
      <c r="WML53" s="43"/>
      <c r="WMM53" s="43"/>
      <c r="WMN53" s="43"/>
      <c r="WMO53" s="43"/>
      <c r="WMP53" s="43"/>
      <c r="WMQ53" s="43"/>
      <c r="WMR53" s="43"/>
      <c r="WMS53" s="43"/>
      <c r="WMT53" s="43"/>
      <c r="WMU53" s="43"/>
      <c r="WMV53" s="43"/>
      <c r="WMW53" s="43"/>
      <c r="WMX53" s="43"/>
      <c r="WMY53" s="43"/>
      <c r="WMZ53" s="43"/>
      <c r="WNA53" s="43"/>
      <c r="WNB53" s="43"/>
      <c r="WNC53" s="43"/>
      <c r="WND53" s="43"/>
      <c r="WNE53" s="43"/>
      <c r="WNF53" s="43"/>
      <c r="WNG53" s="43"/>
      <c r="WNH53" s="43"/>
      <c r="WNI53" s="43"/>
      <c r="WNJ53" s="43"/>
      <c r="WNK53" s="43"/>
      <c r="WNL53" s="43"/>
      <c r="WNM53" s="43"/>
      <c r="WNN53" s="43"/>
      <c r="WNO53" s="43"/>
      <c r="WNP53" s="43"/>
      <c r="WNQ53" s="43"/>
      <c r="WNR53" s="43"/>
      <c r="WNS53" s="43"/>
      <c r="WNT53" s="43"/>
      <c r="WNU53" s="43"/>
      <c r="WNV53" s="43"/>
      <c r="WNW53" s="43"/>
      <c r="WNX53" s="43"/>
      <c r="WNY53" s="43"/>
      <c r="WNZ53" s="43"/>
      <c r="WOA53" s="43"/>
      <c r="WOB53" s="43"/>
      <c r="WOC53" s="43"/>
      <c r="WOD53" s="43"/>
      <c r="WOE53" s="43"/>
      <c r="WOF53" s="43"/>
      <c r="WOG53" s="43"/>
      <c r="WOH53" s="43"/>
      <c r="WOI53" s="43"/>
      <c r="WOJ53" s="43"/>
      <c r="WOK53" s="43"/>
      <c r="WOL53" s="43"/>
      <c r="WOM53" s="43"/>
      <c r="WON53" s="43"/>
      <c r="WOO53" s="43"/>
      <c r="WOP53" s="43"/>
      <c r="WOQ53" s="43"/>
      <c r="WOR53" s="43"/>
      <c r="WOS53" s="43"/>
      <c r="WOT53" s="43"/>
      <c r="WOU53" s="43"/>
      <c r="WOV53" s="43"/>
      <c r="WOW53" s="43"/>
      <c r="WOX53" s="43"/>
      <c r="WOY53" s="43"/>
      <c r="WOZ53" s="43"/>
      <c r="WPA53" s="43"/>
      <c r="WPB53" s="43"/>
      <c r="WPC53" s="43"/>
      <c r="WPD53" s="43"/>
      <c r="WPE53" s="43"/>
      <c r="WPF53" s="43"/>
      <c r="WPG53" s="43"/>
      <c r="WPH53" s="43"/>
      <c r="WPI53" s="43"/>
      <c r="WPJ53" s="43"/>
      <c r="WPK53" s="43"/>
      <c r="WPL53" s="43"/>
      <c r="WPM53" s="43"/>
      <c r="WPN53" s="43"/>
      <c r="WPO53" s="43"/>
      <c r="WPP53" s="43"/>
      <c r="WPQ53" s="43"/>
      <c r="WPR53" s="43"/>
      <c r="WPS53" s="43"/>
      <c r="WPT53" s="43"/>
      <c r="WPU53" s="43"/>
      <c r="WPV53" s="43"/>
      <c r="WPW53" s="43"/>
      <c r="WPX53" s="43"/>
      <c r="WPY53" s="43"/>
      <c r="WPZ53" s="43"/>
      <c r="WQA53" s="43"/>
      <c r="WQB53" s="43"/>
      <c r="WQC53" s="43"/>
      <c r="WQD53" s="43"/>
      <c r="WQE53" s="43"/>
      <c r="WQF53" s="43"/>
      <c r="WQG53" s="43"/>
      <c r="WQH53" s="43"/>
      <c r="WQI53" s="43"/>
      <c r="WQJ53" s="43"/>
      <c r="WQK53" s="43"/>
      <c r="WQL53" s="43"/>
      <c r="WQM53" s="43"/>
      <c r="WQN53" s="43"/>
      <c r="WQO53" s="43"/>
      <c r="WQP53" s="43"/>
      <c r="WQQ53" s="43"/>
      <c r="WQR53" s="43"/>
      <c r="WQS53" s="43"/>
      <c r="WQT53" s="43"/>
      <c r="WQU53" s="43"/>
      <c r="WQV53" s="43"/>
      <c r="WQW53" s="43"/>
      <c r="WQX53" s="43"/>
      <c r="WQY53" s="43"/>
      <c r="WQZ53" s="43"/>
      <c r="WRA53" s="43"/>
      <c r="WRB53" s="43"/>
      <c r="WRC53" s="43"/>
      <c r="WRD53" s="43"/>
      <c r="WRE53" s="43"/>
      <c r="WRF53" s="43"/>
      <c r="WRG53" s="43"/>
      <c r="WRH53" s="43"/>
      <c r="WRI53" s="43"/>
      <c r="WRJ53" s="43"/>
      <c r="WRK53" s="43"/>
      <c r="WRL53" s="43"/>
      <c r="WRM53" s="43"/>
      <c r="WRN53" s="43"/>
      <c r="WRO53" s="43"/>
      <c r="WRP53" s="43"/>
      <c r="WRQ53" s="43"/>
      <c r="WRR53" s="43"/>
      <c r="WRS53" s="43"/>
      <c r="WRT53" s="43"/>
      <c r="WRU53" s="43"/>
      <c r="WRV53" s="43"/>
      <c r="WRW53" s="43"/>
      <c r="WRX53" s="43"/>
      <c r="WRY53" s="43"/>
      <c r="WRZ53" s="43"/>
      <c r="WSA53" s="43"/>
      <c r="WSB53" s="43"/>
      <c r="WSC53" s="43"/>
      <c r="WSD53" s="43"/>
      <c r="WSE53" s="43"/>
      <c r="WSF53" s="43"/>
      <c r="WSG53" s="43"/>
      <c r="WSH53" s="43"/>
      <c r="WSI53" s="43"/>
      <c r="WSJ53" s="43"/>
      <c r="WSK53" s="43"/>
      <c r="WSL53" s="43"/>
      <c r="WSM53" s="43"/>
      <c r="WSN53" s="43"/>
      <c r="WSO53" s="43"/>
      <c r="WSP53" s="43"/>
      <c r="WSQ53" s="43"/>
      <c r="WSR53" s="43"/>
      <c r="WSS53" s="43"/>
      <c r="WST53" s="43"/>
      <c r="WSU53" s="43"/>
      <c r="WSV53" s="43"/>
      <c r="WSW53" s="43"/>
      <c r="WSX53" s="43"/>
      <c r="WSY53" s="43"/>
      <c r="WSZ53" s="43"/>
      <c r="WTA53" s="43"/>
      <c r="WTB53" s="43"/>
      <c r="WTC53" s="43"/>
      <c r="WTD53" s="43"/>
      <c r="WTE53" s="43"/>
      <c r="WTF53" s="43"/>
      <c r="WTG53" s="43"/>
      <c r="WTH53" s="43"/>
      <c r="WTI53" s="43"/>
      <c r="WTJ53" s="43"/>
      <c r="WTK53" s="43"/>
      <c r="WTL53" s="43"/>
      <c r="WTM53" s="43"/>
      <c r="WTN53" s="43"/>
      <c r="WTO53" s="43"/>
      <c r="WTP53" s="43"/>
      <c r="WTQ53" s="43"/>
      <c r="WTR53" s="43"/>
      <c r="WTS53" s="43"/>
      <c r="WTT53" s="43"/>
      <c r="WTU53" s="43"/>
      <c r="WTV53" s="43"/>
      <c r="WTW53" s="43"/>
      <c r="WTX53" s="43"/>
      <c r="WTY53" s="43"/>
      <c r="WTZ53" s="43"/>
      <c r="WUA53" s="43"/>
      <c r="WUB53" s="43"/>
      <c r="WUC53" s="43"/>
      <c r="WUD53" s="43"/>
      <c r="WUE53" s="43"/>
      <c r="WUF53" s="43"/>
      <c r="WUG53" s="43"/>
      <c r="WUH53" s="43"/>
      <c r="WUI53" s="43"/>
      <c r="WUJ53" s="43"/>
      <c r="WUK53" s="43"/>
      <c r="WUL53" s="43"/>
      <c r="WUM53" s="43"/>
      <c r="WUN53" s="43"/>
      <c r="WUO53" s="43"/>
      <c r="WUP53" s="43"/>
      <c r="WUQ53" s="43"/>
      <c r="WUR53" s="43"/>
      <c r="WUS53" s="43"/>
      <c r="WUT53" s="43"/>
      <c r="WUU53" s="43"/>
      <c r="WUV53" s="43"/>
      <c r="WUW53" s="43"/>
      <c r="WUX53" s="43"/>
      <c r="WUY53" s="43"/>
      <c r="WUZ53" s="43"/>
      <c r="WVA53" s="43"/>
      <c r="WVB53" s="43"/>
      <c r="WVC53" s="43"/>
      <c r="WVD53" s="43"/>
      <c r="WVE53" s="43"/>
      <c r="WVF53" s="43"/>
      <c r="WVG53" s="43"/>
      <c r="WVH53" s="43"/>
      <c r="WVI53" s="43"/>
      <c r="WVJ53" s="43"/>
      <c r="WVK53" s="43"/>
      <c r="WVL53" s="43"/>
      <c r="WVM53" s="43"/>
      <c r="WVN53" s="43"/>
      <c r="WVO53" s="43"/>
      <c r="WVP53" s="43"/>
      <c r="WVQ53" s="43"/>
      <c r="WVR53" s="43"/>
      <c r="WVS53" s="43"/>
      <c r="WVT53" s="43"/>
      <c r="WVU53" s="43"/>
      <c r="WVV53" s="43"/>
      <c r="WVW53" s="43"/>
      <c r="WVX53" s="43"/>
      <c r="WVY53" s="43"/>
      <c r="WVZ53" s="43"/>
      <c r="WWA53" s="43"/>
      <c r="WWB53" s="43"/>
      <c r="WWC53" s="43"/>
      <c r="WWD53" s="43"/>
      <c r="WWE53" s="43"/>
      <c r="WWF53" s="43"/>
      <c r="WWG53" s="43"/>
      <c r="WWH53" s="43"/>
      <c r="WWI53" s="43"/>
      <c r="WWJ53" s="43"/>
      <c r="WWK53" s="43"/>
      <c r="WWL53" s="43"/>
      <c r="WWM53" s="43"/>
      <c r="WWN53" s="43"/>
      <c r="WWO53" s="43"/>
      <c r="WWP53" s="43"/>
      <c r="WWQ53" s="43"/>
      <c r="WWR53" s="43"/>
      <c r="WWS53" s="43"/>
      <c r="WWT53" s="43"/>
      <c r="WWU53" s="43"/>
      <c r="WWV53" s="43"/>
      <c r="WWW53" s="43"/>
      <c r="WWX53" s="43"/>
      <c r="WWY53" s="43"/>
      <c r="WWZ53" s="43"/>
      <c r="WXA53" s="43"/>
      <c r="WXB53" s="43"/>
      <c r="WXC53" s="43"/>
      <c r="WXD53" s="43"/>
      <c r="WXE53" s="43"/>
      <c r="WXF53" s="43"/>
      <c r="WXG53" s="43"/>
      <c r="WXH53" s="43"/>
      <c r="WXI53" s="43"/>
      <c r="WXJ53" s="43"/>
      <c r="WXK53" s="43"/>
      <c r="WXL53" s="43"/>
      <c r="WXM53" s="43"/>
      <c r="WXN53" s="43"/>
      <c r="WXO53" s="43"/>
      <c r="WXP53" s="43"/>
      <c r="WXQ53" s="43"/>
      <c r="WXR53" s="43"/>
      <c r="WXS53" s="43"/>
      <c r="WXT53" s="43"/>
      <c r="WXU53" s="43"/>
      <c r="WXV53" s="43"/>
      <c r="WXW53" s="43"/>
      <c r="WXX53" s="43"/>
      <c r="WXY53" s="43"/>
      <c r="WXZ53" s="43"/>
      <c r="WYA53" s="43"/>
      <c r="WYB53" s="43"/>
      <c r="WYC53" s="43"/>
      <c r="WYD53" s="43"/>
      <c r="WYE53" s="43"/>
      <c r="WYF53" s="43"/>
      <c r="WYG53" s="43"/>
      <c r="WYH53" s="43"/>
      <c r="WYI53" s="43"/>
      <c r="WYJ53" s="43"/>
      <c r="WYK53" s="43"/>
      <c r="WYL53" s="43"/>
      <c r="WYM53" s="43"/>
      <c r="WYN53" s="43"/>
      <c r="WYO53" s="43"/>
      <c r="WYP53" s="43"/>
      <c r="WYQ53" s="43"/>
      <c r="WYR53" s="43"/>
      <c r="WYS53" s="43"/>
      <c r="WYT53" s="43"/>
      <c r="WYU53" s="43"/>
      <c r="WYV53" s="43"/>
      <c r="WYW53" s="43"/>
      <c r="WYX53" s="43"/>
      <c r="WYY53" s="43"/>
      <c r="WYZ53" s="43"/>
      <c r="WZA53" s="43"/>
      <c r="WZB53" s="43"/>
      <c r="WZC53" s="43"/>
      <c r="WZD53" s="43"/>
      <c r="WZE53" s="43"/>
      <c r="WZF53" s="43"/>
      <c r="WZG53" s="43"/>
      <c r="WZH53" s="43"/>
      <c r="WZI53" s="43"/>
      <c r="WZJ53" s="43"/>
      <c r="WZK53" s="43"/>
      <c r="WZL53" s="43"/>
      <c r="WZM53" s="43"/>
      <c r="WZN53" s="43"/>
      <c r="WZO53" s="43"/>
      <c r="WZP53" s="43"/>
      <c r="WZQ53" s="43"/>
      <c r="WZR53" s="43"/>
      <c r="WZS53" s="43"/>
      <c r="WZT53" s="43"/>
      <c r="WZU53" s="43"/>
      <c r="WZV53" s="43"/>
      <c r="WZW53" s="43"/>
      <c r="WZX53" s="43"/>
      <c r="WZY53" s="43"/>
      <c r="WZZ53" s="43"/>
      <c r="XAA53" s="43"/>
      <c r="XAB53" s="43"/>
      <c r="XAC53" s="43"/>
      <c r="XAD53" s="43"/>
      <c r="XAE53" s="43"/>
      <c r="XAF53" s="43"/>
      <c r="XAG53" s="43"/>
      <c r="XAH53" s="43"/>
      <c r="XAI53" s="43"/>
      <c r="XAJ53" s="43"/>
      <c r="XAK53" s="43"/>
      <c r="XAL53" s="43"/>
      <c r="XAM53" s="43"/>
      <c r="XAN53" s="43"/>
      <c r="XAO53" s="43"/>
      <c r="XAP53" s="43"/>
      <c r="XAQ53" s="43"/>
      <c r="XAR53" s="43"/>
      <c r="XAS53" s="43"/>
      <c r="XAT53" s="43"/>
      <c r="XAU53" s="43"/>
      <c r="XAV53" s="43"/>
      <c r="XAW53" s="43"/>
      <c r="XAX53" s="43"/>
      <c r="XAY53" s="43"/>
      <c r="XAZ53" s="43"/>
      <c r="XBA53" s="43"/>
      <c r="XBB53" s="43"/>
      <c r="XBC53" s="43"/>
      <c r="XBD53" s="43"/>
      <c r="XBE53" s="43"/>
      <c r="XBF53" s="43"/>
      <c r="XBG53" s="43"/>
      <c r="XBH53" s="43"/>
      <c r="XBI53" s="43"/>
      <c r="XBJ53" s="43"/>
      <c r="XBK53" s="43"/>
      <c r="XBL53" s="43"/>
      <c r="XBM53" s="43"/>
      <c r="XBN53" s="43"/>
      <c r="XBO53" s="43"/>
      <c r="XBP53" s="43"/>
      <c r="XBQ53" s="43"/>
      <c r="XBR53" s="43"/>
      <c r="XBS53" s="43"/>
      <c r="XBT53" s="43"/>
      <c r="XBU53" s="43"/>
      <c r="XBV53" s="43"/>
      <c r="XBW53" s="43"/>
      <c r="XBX53" s="43"/>
      <c r="XBY53" s="43"/>
      <c r="XBZ53" s="43"/>
      <c r="XCA53" s="43"/>
      <c r="XCB53" s="43"/>
      <c r="XCC53" s="43"/>
      <c r="XCD53" s="43"/>
      <c r="XCE53" s="43"/>
      <c r="XCF53" s="43"/>
      <c r="XCG53" s="43"/>
      <c r="XCH53" s="43"/>
      <c r="XCI53" s="43"/>
      <c r="XCJ53" s="43"/>
      <c r="XCK53" s="43"/>
      <c r="XCL53" s="43"/>
      <c r="XCM53" s="43"/>
      <c r="XCN53" s="43"/>
      <c r="XCO53" s="43"/>
      <c r="XCP53" s="43"/>
      <c r="XCQ53" s="43"/>
      <c r="XCR53" s="43"/>
      <c r="XCS53" s="43"/>
      <c r="XCT53" s="43"/>
      <c r="XCU53" s="43"/>
      <c r="XCV53" s="43"/>
      <c r="XCW53" s="43"/>
      <c r="XCX53" s="43"/>
      <c r="XCY53" s="43"/>
      <c r="XCZ53" s="43"/>
      <c r="XDA53" s="43"/>
      <c r="XDB53" s="43"/>
      <c r="XDC53" s="43"/>
      <c r="XDD53" s="43"/>
      <c r="XDE53" s="43"/>
      <c r="XDF53" s="43"/>
      <c r="XDG53" s="43"/>
      <c r="XDH53" s="43"/>
      <c r="XDI53" s="43"/>
      <c r="XDJ53" s="43"/>
      <c r="XDK53" s="43"/>
      <c r="XDL53" s="43"/>
      <c r="XDM53" s="43"/>
      <c r="XDN53" s="43"/>
      <c r="XDO53" s="43"/>
      <c r="XDP53" s="43"/>
      <c r="XDQ53" s="43"/>
      <c r="XDR53" s="43"/>
      <c r="XDS53" s="43"/>
      <c r="XDT53" s="43"/>
      <c r="XDU53" s="43"/>
      <c r="XDV53" s="43"/>
      <c r="XDW53" s="43"/>
      <c r="XDX53" s="43"/>
      <c r="XDY53" s="43"/>
      <c r="XDZ53" s="43"/>
      <c r="XEA53" s="43"/>
      <c r="XEB53" s="43"/>
      <c r="XEC53" s="43"/>
      <c r="XED53" s="43"/>
      <c r="XEE53" s="43"/>
      <c r="XEF53" s="43"/>
      <c r="XEG53" s="43"/>
      <c r="XEH53" s="43"/>
      <c r="XEI53" s="43"/>
      <c r="XEJ53" s="43"/>
      <c r="XEK53" s="43"/>
      <c r="XEL53" s="43"/>
      <c r="XEM53" s="43"/>
      <c r="XEN53" s="43"/>
      <c r="XEO53" s="43"/>
      <c r="XEP53" s="43"/>
      <c r="XEQ53" s="43"/>
      <c r="XER53" s="43"/>
      <c r="XES53" s="43"/>
      <c r="XET53" s="43"/>
      <c r="XEU53" s="43"/>
      <c r="XEV53" s="43"/>
      <c r="XEW53" s="43"/>
      <c r="XEX53" s="43"/>
      <c r="XEY53" s="43"/>
      <c r="XEZ53" s="43"/>
      <c r="XFA53" s="43"/>
      <c r="XFB53" s="43"/>
      <c r="XFC53" s="43"/>
      <c r="XFD53" s="43"/>
    </row>
    <row r="54" spans="1:16384">
      <c r="C54" s="307" t="s">
        <v>122</v>
      </c>
      <c r="D54" s="59" t="s">
        <v>112</v>
      </c>
      <c r="E54" s="59" t="s">
        <v>123</v>
      </c>
      <c r="F54" s="59" t="s">
        <v>124</v>
      </c>
      <c r="G54" s="59" t="s">
        <v>125</v>
      </c>
      <c r="H54" s="60" t="s">
        <v>126</v>
      </c>
      <c r="I54" s="8"/>
      <c r="J54" s="50"/>
      <c r="K54" s="8"/>
      <c r="L54" s="8"/>
      <c r="M54" s="8"/>
      <c r="R54" s="43"/>
      <c r="S54" s="43"/>
    </row>
    <row r="55" spans="1:16384" ht="90">
      <c r="C55" s="308"/>
      <c r="D55" s="76" t="s">
        <v>487</v>
      </c>
      <c r="E55" s="76" t="s">
        <v>606</v>
      </c>
      <c r="F55" s="76" t="s">
        <v>607</v>
      </c>
      <c r="G55" s="76" t="s">
        <v>608</v>
      </c>
      <c r="H55" s="77" t="s">
        <v>619</v>
      </c>
      <c r="I55" s="8"/>
      <c r="J55" s="50"/>
      <c r="K55" s="8"/>
      <c r="L55" s="8"/>
      <c r="M55" s="8"/>
    </row>
    <row r="56" spans="1:16384">
      <c r="A56" s="8" t="s">
        <v>658</v>
      </c>
      <c r="B56" s="8" t="s">
        <v>17</v>
      </c>
      <c r="C56" s="23" t="s">
        <v>662</v>
      </c>
      <c r="D56" s="51" t="s">
        <v>79</v>
      </c>
      <c r="E56" s="51" t="s">
        <v>130</v>
      </c>
      <c r="F56" s="51" t="s">
        <v>93</v>
      </c>
      <c r="G56" s="51" t="s">
        <v>130</v>
      </c>
      <c r="H56" s="58" t="s">
        <v>88</v>
      </c>
      <c r="I56" s="8"/>
      <c r="J56" s="8"/>
      <c r="K56" s="8"/>
      <c r="L56" s="8"/>
      <c r="M56" s="40"/>
      <c r="N56" s="43"/>
      <c r="O56" s="43"/>
      <c r="P56" s="43"/>
      <c r="Q56" s="43"/>
    </row>
    <row r="57" spans="1:16384">
      <c r="A57" s="8" t="s">
        <v>658</v>
      </c>
      <c r="B57" s="8" t="s">
        <v>17</v>
      </c>
      <c r="C57" s="23" t="s">
        <v>663</v>
      </c>
      <c r="D57" s="55" t="s">
        <v>301</v>
      </c>
      <c r="E57" s="53" t="s">
        <v>130</v>
      </c>
      <c r="F57" s="53" t="s">
        <v>130</v>
      </c>
      <c r="G57" s="64" t="s">
        <v>302</v>
      </c>
      <c r="H57" s="58" t="s">
        <v>130</v>
      </c>
      <c r="I57" s="8"/>
      <c r="J57" s="8"/>
      <c r="K57" s="8"/>
      <c r="L57" s="8"/>
      <c r="M57" s="8"/>
    </row>
    <row r="58" spans="1:16384">
      <c r="A58" s="8" t="s">
        <v>658</v>
      </c>
      <c r="B58" s="8" t="s">
        <v>17</v>
      </c>
      <c r="C58" s="23" t="s">
        <v>663</v>
      </c>
      <c r="D58" s="55" t="s">
        <v>303</v>
      </c>
      <c r="E58" s="53" t="s">
        <v>130</v>
      </c>
      <c r="F58" s="53" t="s">
        <v>130</v>
      </c>
      <c r="G58" s="65" t="s">
        <v>304</v>
      </c>
      <c r="H58" s="58" t="s">
        <v>130</v>
      </c>
      <c r="I58" s="8"/>
      <c r="J58" s="40"/>
      <c r="K58" s="40"/>
      <c r="L58" s="40"/>
      <c r="M58" s="8"/>
    </row>
    <row r="59" spans="1:16384">
      <c r="A59" s="8" t="s">
        <v>658</v>
      </c>
      <c r="B59" s="8" t="s">
        <v>17</v>
      </c>
      <c r="C59" s="41" t="s">
        <v>665</v>
      </c>
      <c r="D59" s="55" t="s">
        <v>301</v>
      </c>
      <c r="E59" s="64" t="s">
        <v>130</v>
      </c>
      <c r="F59" s="64" t="s">
        <v>130</v>
      </c>
      <c r="G59" s="64" t="s">
        <v>302</v>
      </c>
      <c r="H59" s="58" t="s">
        <v>130</v>
      </c>
      <c r="I59" s="8"/>
      <c r="J59" s="8"/>
      <c r="K59" s="8"/>
      <c r="L59" s="8"/>
      <c r="M59" s="8"/>
    </row>
    <row r="60" spans="1:16384">
      <c r="A60" s="8" t="s">
        <v>658</v>
      </c>
      <c r="B60" s="8" t="s">
        <v>17</v>
      </c>
      <c r="C60" s="23" t="s">
        <v>665</v>
      </c>
      <c r="D60" s="55" t="s">
        <v>303</v>
      </c>
      <c r="E60" s="53" t="s">
        <v>130</v>
      </c>
      <c r="F60" s="53" t="s">
        <v>130</v>
      </c>
      <c r="G60" s="65" t="s">
        <v>304</v>
      </c>
      <c r="H60" s="58" t="s">
        <v>130</v>
      </c>
      <c r="I60" s="8"/>
      <c r="J60" s="8"/>
      <c r="K60" s="8"/>
      <c r="L60" s="8"/>
      <c r="M60" s="5"/>
    </row>
    <row r="61" spans="1:16384">
      <c r="A61" s="8" t="s">
        <v>666</v>
      </c>
      <c r="B61" s="8" t="s">
        <v>17</v>
      </c>
      <c r="C61" s="41" t="s">
        <v>740</v>
      </c>
      <c r="D61" s="55" t="s">
        <v>79</v>
      </c>
      <c r="E61" s="64" t="s">
        <v>130</v>
      </c>
      <c r="F61" s="64" t="s">
        <v>93</v>
      </c>
      <c r="G61" s="64" t="s">
        <v>130</v>
      </c>
      <c r="H61" s="58" t="s">
        <v>88</v>
      </c>
      <c r="I61" s="8"/>
      <c r="J61" s="8"/>
      <c r="K61" s="8"/>
      <c r="L61" s="8"/>
      <c r="M61" s="40"/>
      <c r="N61" s="43"/>
      <c r="O61" s="43"/>
      <c r="P61" s="43"/>
      <c r="Q61" s="43"/>
    </row>
    <row r="62" spans="1:16384">
      <c r="A62" s="8" t="s">
        <v>666</v>
      </c>
      <c r="B62" s="8" t="s">
        <v>17</v>
      </c>
      <c r="C62" s="23" t="s">
        <v>741</v>
      </c>
      <c r="D62" s="55" t="s">
        <v>301</v>
      </c>
      <c r="E62" s="53" t="s">
        <v>130</v>
      </c>
      <c r="F62" s="53" t="s">
        <v>130</v>
      </c>
      <c r="G62" s="65" t="s">
        <v>302</v>
      </c>
      <c r="H62" s="58" t="s">
        <v>130</v>
      </c>
      <c r="I62" s="8"/>
      <c r="J62" s="8"/>
      <c r="K62" s="8"/>
      <c r="L62" s="8"/>
      <c r="M62" s="8"/>
    </row>
    <row r="63" spans="1:16384">
      <c r="A63" s="8" t="s">
        <v>666</v>
      </c>
      <c r="B63" s="8" t="s">
        <v>17</v>
      </c>
      <c r="C63" s="23" t="s">
        <v>741</v>
      </c>
      <c r="D63" s="55" t="s">
        <v>303</v>
      </c>
      <c r="E63" s="64" t="s">
        <v>130</v>
      </c>
      <c r="F63" s="64" t="s">
        <v>130</v>
      </c>
      <c r="G63" s="64" t="s">
        <v>304</v>
      </c>
      <c r="H63" s="58" t="s">
        <v>130</v>
      </c>
      <c r="I63" s="8"/>
      <c r="J63" s="40"/>
      <c r="K63" s="40"/>
      <c r="L63" s="40"/>
      <c r="M63" s="8"/>
    </row>
    <row r="64" spans="1:16384">
      <c r="A64" s="8" t="s">
        <v>666</v>
      </c>
      <c r="B64" s="8" t="s">
        <v>17</v>
      </c>
      <c r="C64" s="23" t="s">
        <v>746</v>
      </c>
      <c r="D64" s="55" t="s">
        <v>301</v>
      </c>
      <c r="E64" s="53" t="s">
        <v>130</v>
      </c>
      <c r="F64" s="53" t="s">
        <v>130</v>
      </c>
      <c r="G64" s="65" t="s">
        <v>302</v>
      </c>
      <c r="H64" s="58" t="s">
        <v>130</v>
      </c>
      <c r="I64" s="8"/>
      <c r="J64" s="8"/>
      <c r="K64" s="8"/>
      <c r="L64" s="8"/>
      <c r="M64" s="8"/>
    </row>
    <row r="65" spans="1:14">
      <c r="A65" s="8" t="s">
        <v>666</v>
      </c>
      <c r="B65" s="8" t="s">
        <v>17</v>
      </c>
      <c r="C65" s="23" t="s">
        <v>746</v>
      </c>
      <c r="D65" s="55" t="s">
        <v>303</v>
      </c>
      <c r="E65" s="64" t="s">
        <v>130</v>
      </c>
      <c r="F65" s="64" t="s">
        <v>130</v>
      </c>
      <c r="G65" s="64" t="s">
        <v>304</v>
      </c>
      <c r="H65" s="58" t="s">
        <v>130</v>
      </c>
      <c r="I65" s="8"/>
      <c r="J65" s="8"/>
      <c r="K65" s="8"/>
      <c r="L65" s="8"/>
      <c r="M65" s="5"/>
    </row>
    <row r="66" spans="1:14" ht="16" thickBot="1">
      <c r="A66" s="8" t="s">
        <v>667</v>
      </c>
      <c r="B66" s="8" t="s">
        <v>187</v>
      </c>
      <c r="C66" s="49" t="s">
        <v>122</v>
      </c>
      <c r="D66" s="102" t="s">
        <v>422</v>
      </c>
      <c r="E66" s="102" t="s">
        <v>426</v>
      </c>
      <c r="F66" s="100" t="s">
        <v>423</v>
      </c>
      <c r="G66" s="100" t="s">
        <v>425</v>
      </c>
      <c r="H66" s="22" t="s">
        <v>424</v>
      </c>
      <c r="I66" s="8"/>
      <c r="J66" s="8"/>
      <c r="K66" s="8"/>
      <c r="L66" s="8"/>
      <c r="M66" s="5"/>
    </row>
    <row r="67" spans="1:14">
      <c r="C67" s="8"/>
      <c r="D67" s="8"/>
      <c r="E67" s="8"/>
      <c r="F67" s="8"/>
      <c r="G67" s="8"/>
      <c r="H67" s="8"/>
      <c r="I67" s="8"/>
      <c r="J67" s="8"/>
      <c r="K67" s="8"/>
      <c r="L67" s="8"/>
      <c r="M67" s="5"/>
    </row>
    <row r="68" spans="1:14" ht="16" thickBot="1">
      <c r="C68" s="8"/>
      <c r="D68" s="14"/>
      <c r="E68" s="14"/>
      <c r="F68" s="14"/>
      <c r="G68" s="8"/>
      <c r="H68" s="8"/>
      <c r="I68" s="8"/>
      <c r="J68" s="8"/>
      <c r="K68" s="8"/>
      <c r="L68" s="8"/>
    </row>
    <row r="69" spans="1:14">
      <c r="A69" s="5"/>
      <c r="B69" s="5"/>
      <c r="C69" s="307" t="s">
        <v>127</v>
      </c>
      <c r="D69" s="59" t="s">
        <v>112</v>
      </c>
      <c r="E69" s="59" t="s">
        <v>128</v>
      </c>
      <c r="F69" s="59" t="s">
        <v>129</v>
      </c>
      <c r="G69" s="59" t="s">
        <v>564</v>
      </c>
      <c r="H69" s="59" t="s">
        <v>305</v>
      </c>
      <c r="I69" s="59" t="s">
        <v>329</v>
      </c>
      <c r="J69" s="59" t="s">
        <v>330</v>
      </c>
      <c r="K69" s="59" t="s">
        <v>331</v>
      </c>
      <c r="L69" s="59" t="s">
        <v>332</v>
      </c>
      <c r="M69" s="59" t="s">
        <v>363</v>
      </c>
      <c r="N69" s="96" t="s">
        <v>486</v>
      </c>
    </row>
    <row r="70" spans="1:14" ht="60">
      <c r="A70" s="5"/>
      <c r="B70" s="5"/>
      <c r="C70" s="308"/>
      <c r="D70" s="76" t="s">
        <v>487</v>
      </c>
      <c r="E70" s="76" t="s">
        <v>668</v>
      </c>
      <c r="F70" s="76" t="s">
        <v>669</v>
      </c>
      <c r="G70" s="76"/>
      <c r="H70" s="76" t="s">
        <v>610</v>
      </c>
      <c r="I70" s="76" t="s">
        <v>645</v>
      </c>
      <c r="J70" s="76" t="s">
        <v>646</v>
      </c>
      <c r="K70" s="76" t="s">
        <v>647</v>
      </c>
      <c r="L70" s="76" t="s">
        <v>648</v>
      </c>
      <c r="M70" s="76"/>
      <c r="N70" s="97"/>
    </row>
    <row r="71" spans="1:14">
      <c r="A71" s="8" t="s">
        <v>658</v>
      </c>
      <c r="B71" s="8" t="s">
        <v>17</v>
      </c>
      <c r="C71" s="23" t="s">
        <v>659</v>
      </c>
      <c r="D71" s="53" t="s">
        <v>63</v>
      </c>
      <c r="E71" s="53" t="s">
        <v>72</v>
      </c>
      <c r="F71" s="53" t="s">
        <v>208</v>
      </c>
      <c r="G71" s="53" t="s">
        <v>208</v>
      </c>
      <c r="H71" s="56" t="s">
        <v>241</v>
      </c>
      <c r="I71" s="57" t="s">
        <v>333</v>
      </c>
      <c r="J71" s="57" t="s">
        <v>334</v>
      </c>
      <c r="K71" s="57" t="s">
        <v>335</v>
      </c>
      <c r="L71" s="57" t="s">
        <v>336</v>
      </c>
      <c r="M71" s="67" t="s">
        <v>341</v>
      </c>
      <c r="N71" s="98" t="s">
        <v>130</v>
      </c>
    </row>
    <row r="72" spans="1:14">
      <c r="A72" s="8" t="s">
        <v>666</v>
      </c>
      <c r="B72" s="8" t="s">
        <v>17</v>
      </c>
      <c r="C72" s="23" t="s">
        <v>742</v>
      </c>
      <c r="D72" s="53" t="s">
        <v>63</v>
      </c>
      <c r="E72" s="53" t="s">
        <v>72</v>
      </c>
      <c r="F72" s="53" t="s">
        <v>208</v>
      </c>
      <c r="G72" s="53" t="s">
        <v>387</v>
      </c>
      <c r="H72" s="56" t="s">
        <v>241</v>
      </c>
      <c r="I72" s="57" t="s">
        <v>333</v>
      </c>
      <c r="J72" s="57" t="s">
        <v>334</v>
      </c>
      <c r="K72" s="57" t="s">
        <v>335</v>
      </c>
      <c r="L72" s="57" t="s">
        <v>336</v>
      </c>
      <c r="M72" s="67" t="s">
        <v>341</v>
      </c>
      <c r="N72" s="98" t="s">
        <v>130</v>
      </c>
    </row>
    <row r="73" spans="1:14" ht="31" thickBot="1">
      <c r="A73" s="8" t="s">
        <v>667</v>
      </c>
      <c r="B73" s="8" t="s">
        <v>187</v>
      </c>
      <c r="C73" s="24" t="s">
        <v>593</v>
      </c>
      <c r="D73" s="68" t="s">
        <v>629</v>
      </c>
      <c r="E73" s="68" t="s">
        <v>630</v>
      </c>
      <c r="F73" s="110" t="s">
        <v>631</v>
      </c>
      <c r="G73" s="110" t="s">
        <v>130</v>
      </c>
      <c r="H73" s="61" t="s">
        <v>130</v>
      </c>
      <c r="I73" s="61" t="s">
        <v>633</v>
      </c>
      <c r="J73" s="61" t="s">
        <v>634</v>
      </c>
      <c r="K73" s="61" t="s">
        <v>635</v>
      </c>
      <c r="L73" s="61" t="s">
        <v>636</v>
      </c>
      <c r="M73" s="101" t="s">
        <v>632</v>
      </c>
      <c r="N73" s="99" t="s">
        <v>470</v>
      </c>
    </row>
    <row r="74" spans="1:14">
      <c r="M74" s="5"/>
    </row>
    <row r="75" spans="1:14" ht="16" thickBot="1">
      <c r="M75" s="5"/>
    </row>
    <row r="76" spans="1:14">
      <c r="C76" s="307" t="s">
        <v>205</v>
      </c>
      <c r="D76" s="59" t="s">
        <v>112</v>
      </c>
      <c r="E76" s="59" t="s">
        <v>115</v>
      </c>
      <c r="F76" s="60" t="s">
        <v>102</v>
      </c>
      <c r="I76" s="50"/>
      <c r="J76" s="8"/>
      <c r="K76" s="8"/>
      <c r="L76" s="8"/>
      <c r="M76" s="5"/>
    </row>
    <row r="77" spans="1:14">
      <c r="C77" s="308"/>
      <c r="D77" s="76" t="s">
        <v>487</v>
      </c>
      <c r="E77" s="76" t="s">
        <v>520</v>
      </c>
      <c r="F77" s="77" t="s">
        <v>609</v>
      </c>
      <c r="H77" s="8"/>
      <c r="I77" s="8"/>
      <c r="J77" s="8"/>
      <c r="K77" s="8"/>
      <c r="L77" s="8"/>
      <c r="M77" s="5"/>
    </row>
    <row r="78" spans="1:14">
      <c r="A78" s="8" t="s">
        <v>658</v>
      </c>
      <c r="B78" s="8" t="s">
        <v>17</v>
      </c>
      <c r="C78" s="23" t="s">
        <v>662</v>
      </c>
      <c r="D78" s="53" t="s">
        <v>77</v>
      </c>
      <c r="E78" s="53" t="s">
        <v>91</v>
      </c>
      <c r="F78" s="58" t="s">
        <v>82</v>
      </c>
      <c r="I78" s="8"/>
      <c r="J78" s="8"/>
      <c r="K78" s="8"/>
      <c r="L78" s="8"/>
    </row>
    <row r="79" spans="1:14" ht="30">
      <c r="A79" s="8" t="s">
        <v>658</v>
      </c>
      <c r="B79" s="8" t="s">
        <v>17</v>
      </c>
      <c r="C79" s="23" t="s">
        <v>663</v>
      </c>
      <c r="D79" s="53" t="s">
        <v>34</v>
      </c>
      <c r="E79" s="56" t="s">
        <v>35</v>
      </c>
      <c r="F79" s="58" t="s">
        <v>310</v>
      </c>
      <c r="I79" s="8"/>
      <c r="J79" s="8"/>
      <c r="K79" s="8"/>
      <c r="L79" s="8"/>
    </row>
    <row r="80" spans="1:14">
      <c r="A80" s="8" t="s">
        <v>658</v>
      </c>
      <c r="B80" s="8" t="s">
        <v>17</v>
      </c>
      <c r="C80" s="23" t="s">
        <v>659</v>
      </c>
      <c r="D80" s="53" t="s">
        <v>130</v>
      </c>
      <c r="E80" s="53" t="s">
        <v>130</v>
      </c>
      <c r="F80" s="58" t="s">
        <v>130</v>
      </c>
    </row>
    <row r="81" spans="1:13">
      <c r="A81" s="8" t="s">
        <v>666</v>
      </c>
      <c r="B81" s="8" t="s">
        <v>17</v>
      </c>
      <c r="C81" s="23" t="s">
        <v>740</v>
      </c>
      <c r="D81" s="53" t="s">
        <v>77</v>
      </c>
      <c r="E81" s="53" t="s">
        <v>91</v>
      </c>
      <c r="F81" s="58" t="s">
        <v>82</v>
      </c>
      <c r="I81" s="8"/>
      <c r="J81" s="8"/>
      <c r="K81" s="8"/>
      <c r="L81" s="8"/>
    </row>
    <row r="82" spans="1:13" ht="30">
      <c r="A82" s="8" t="s">
        <v>666</v>
      </c>
      <c r="B82" s="8" t="s">
        <v>17</v>
      </c>
      <c r="C82" s="23" t="s">
        <v>741</v>
      </c>
      <c r="D82" s="53" t="s">
        <v>34</v>
      </c>
      <c r="E82" s="53" t="s">
        <v>35</v>
      </c>
      <c r="F82" s="58" t="s">
        <v>310</v>
      </c>
      <c r="I82" s="8"/>
      <c r="J82" s="8"/>
      <c r="K82" s="8"/>
      <c r="L82" s="8"/>
    </row>
    <row r="83" spans="1:13">
      <c r="A83" s="8" t="s">
        <v>666</v>
      </c>
      <c r="B83" s="8" t="s">
        <v>17</v>
      </c>
      <c r="C83" s="23" t="s">
        <v>742</v>
      </c>
      <c r="D83" s="53" t="s">
        <v>130</v>
      </c>
      <c r="E83" s="53" t="s">
        <v>130</v>
      </c>
      <c r="F83" s="58" t="s">
        <v>130</v>
      </c>
    </row>
    <row r="84" spans="1:13" ht="16" thickBot="1">
      <c r="A84" s="8" t="s">
        <v>667</v>
      </c>
      <c r="B84" s="8" t="s">
        <v>187</v>
      </c>
      <c r="C84" s="24" t="s">
        <v>205</v>
      </c>
      <c r="D84" s="61" t="s">
        <v>467</v>
      </c>
      <c r="E84" s="61" t="s">
        <v>479</v>
      </c>
      <c r="F84" s="22" t="s">
        <v>479</v>
      </c>
    </row>
    <row r="85" spans="1:13" ht="16" thickBot="1"/>
    <row r="86" spans="1:13">
      <c r="C86" s="307" t="s">
        <v>521</v>
      </c>
      <c r="D86" s="62" t="s">
        <v>747</v>
      </c>
      <c r="E86" s="62" t="s">
        <v>375</v>
      </c>
      <c r="F86" s="62" t="s">
        <v>386</v>
      </c>
      <c r="G86" s="62" t="s">
        <v>534</v>
      </c>
      <c r="H86" s="62" t="s">
        <v>364</v>
      </c>
      <c r="I86" s="62" t="s">
        <v>365</v>
      </c>
      <c r="J86" s="62" t="s">
        <v>366</v>
      </c>
      <c r="K86" s="62" t="s">
        <v>367</v>
      </c>
      <c r="L86" s="62" t="s">
        <v>368</v>
      </c>
      <c r="M86" s="63" t="s">
        <v>369</v>
      </c>
    </row>
    <row r="87" spans="1:13" ht="45">
      <c r="C87" s="308"/>
      <c r="D87" s="76" t="s">
        <v>750</v>
      </c>
      <c r="E87" s="76" t="s">
        <v>749</v>
      </c>
      <c r="F87" s="76" t="s">
        <v>655</v>
      </c>
      <c r="G87" s="76" t="s">
        <v>523</v>
      </c>
      <c r="H87" s="76" t="s">
        <v>487</v>
      </c>
      <c r="I87" s="76" t="s">
        <v>620</v>
      </c>
      <c r="J87" s="76" t="s">
        <v>621</v>
      </c>
      <c r="K87" s="76" t="s">
        <v>622</v>
      </c>
      <c r="L87" s="76" t="s">
        <v>623</v>
      </c>
      <c r="M87" s="77" t="s">
        <v>624</v>
      </c>
    </row>
    <row r="88" spans="1:13">
      <c r="A88" s="8" t="s">
        <v>658</v>
      </c>
      <c r="B88" s="8" t="s">
        <v>17</v>
      </c>
      <c r="C88" s="23" t="s">
        <v>659</v>
      </c>
      <c r="D88" s="120" t="s">
        <v>702</v>
      </c>
      <c r="E88" s="121" t="s">
        <v>59</v>
      </c>
      <c r="F88" s="121" t="s">
        <v>60</v>
      </c>
      <c r="G88" s="121" t="s">
        <v>25</v>
      </c>
      <c r="H88" s="53" t="s">
        <v>130</v>
      </c>
      <c r="I88" s="53" t="s">
        <v>130</v>
      </c>
      <c r="J88" s="53" t="s">
        <v>130</v>
      </c>
      <c r="K88" s="53" t="s">
        <v>130</v>
      </c>
      <c r="L88" s="53" t="s">
        <v>130</v>
      </c>
      <c r="M88" s="58" t="s">
        <v>130</v>
      </c>
    </row>
    <row r="89" spans="1:13">
      <c r="B89" s="8" t="s">
        <v>17</v>
      </c>
      <c r="C89" s="23" t="s">
        <v>665</v>
      </c>
      <c r="D89" s="120" t="s">
        <v>130</v>
      </c>
      <c r="E89" s="121" t="s">
        <v>130</v>
      </c>
      <c r="F89" s="121" t="s">
        <v>130</v>
      </c>
      <c r="G89" s="121" t="s">
        <v>25</v>
      </c>
      <c r="H89" s="53" t="s">
        <v>130</v>
      </c>
      <c r="I89" s="53" t="s">
        <v>130</v>
      </c>
      <c r="J89" s="53" t="s">
        <v>130</v>
      </c>
      <c r="K89" s="53" t="s">
        <v>130</v>
      </c>
      <c r="L89" s="53" t="s">
        <v>130</v>
      </c>
      <c r="M89" s="58" t="s">
        <v>130</v>
      </c>
    </row>
    <row r="90" spans="1:13">
      <c r="A90" s="8" t="s">
        <v>666</v>
      </c>
      <c r="B90" s="8" t="s">
        <v>17</v>
      </c>
      <c r="C90" s="23" t="s">
        <v>742</v>
      </c>
      <c r="D90" s="120" t="s">
        <v>702</v>
      </c>
      <c r="E90" s="121" t="s">
        <v>59</v>
      </c>
      <c r="F90" s="121" t="s">
        <v>60</v>
      </c>
      <c r="G90" s="121" t="s">
        <v>25</v>
      </c>
      <c r="H90" s="53" t="s">
        <v>130</v>
      </c>
      <c r="I90" s="53" t="s">
        <v>130</v>
      </c>
      <c r="J90" s="53" t="s">
        <v>130</v>
      </c>
      <c r="K90" s="53" t="s">
        <v>130</v>
      </c>
      <c r="L90" s="53" t="s">
        <v>130</v>
      </c>
      <c r="M90" s="58" t="s">
        <v>130</v>
      </c>
    </row>
    <row r="91" spans="1:13">
      <c r="B91" s="8" t="s">
        <v>17</v>
      </c>
      <c r="C91" s="23" t="s">
        <v>746</v>
      </c>
      <c r="D91" s="120" t="s">
        <v>130</v>
      </c>
      <c r="E91" s="121" t="s">
        <v>130</v>
      </c>
      <c r="F91" s="121" t="s">
        <v>130</v>
      </c>
      <c r="G91" s="121" t="s">
        <v>25</v>
      </c>
      <c r="H91" s="53" t="s">
        <v>130</v>
      </c>
      <c r="I91" s="53" t="s">
        <v>130</v>
      </c>
      <c r="J91" s="53" t="s">
        <v>130</v>
      </c>
      <c r="K91" s="53" t="s">
        <v>130</v>
      </c>
      <c r="L91" s="53" t="s">
        <v>130</v>
      </c>
      <c r="M91" s="58" t="s">
        <v>130</v>
      </c>
    </row>
    <row r="92" spans="1:13" ht="16" thickBot="1">
      <c r="A92" s="8" t="s">
        <v>667</v>
      </c>
      <c r="B92" s="8" t="s">
        <v>187</v>
      </c>
      <c r="C92" s="24" t="s">
        <v>611</v>
      </c>
      <c r="D92" s="69" t="s">
        <v>130</v>
      </c>
      <c r="E92" s="69" t="s">
        <v>130</v>
      </c>
      <c r="F92" s="69" t="s">
        <v>130</v>
      </c>
      <c r="G92" s="69" t="s">
        <v>130</v>
      </c>
      <c r="H92" s="69" t="s">
        <v>616</v>
      </c>
      <c r="I92" s="69" t="s">
        <v>615</v>
      </c>
      <c r="J92" s="69" t="s">
        <v>614</v>
      </c>
      <c r="K92" s="69" t="s">
        <v>613</v>
      </c>
      <c r="L92" s="69" t="s">
        <v>612</v>
      </c>
      <c r="M92" s="107" t="s">
        <v>617</v>
      </c>
    </row>
    <row r="93" spans="1:13" ht="16" thickBot="1"/>
    <row r="94" spans="1:13">
      <c r="C94" s="313" t="s">
        <v>381</v>
      </c>
      <c r="D94" s="62" t="s">
        <v>373</v>
      </c>
      <c r="E94" s="62" t="s">
        <v>100</v>
      </c>
      <c r="F94" s="62" t="s">
        <v>381</v>
      </c>
      <c r="G94" s="63" t="s">
        <v>382</v>
      </c>
      <c r="L94" s="5"/>
      <c r="M94" s="5"/>
    </row>
    <row r="95" spans="1:13" ht="30">
      <c r="C95" s="314"/>
      <c r="D95" s="76" t="s">
        <v>487</v>
      </c>
      <c r="E95" s="76" t="s">
        <v>751</v>
      </c>
      <c r="F95" s="76" t="s">
        <v>752</v>
      </c>
      <c r="G95" s="77" t="s">
        <v>756</v>
      </c>
      <c r="L95" s="5"/>
      <c r="M95" s="5"/>
    </row>
    <row r="96" spans="1:13" ht="30">
      <c r="A96" s="8" t="s">
        <v>658</v>
      </c>
      <c r="B96" s="8" t="s">
        <v>17</v>
      </c>
      <c r="C96" s="23" t="s">
        <v>659</v>
      </c>
      <c r="D96" s="52" t="s">
        <v>130</v>
      </c>
      <c r="E96" s="52" t="s">
        <v>130</v>
      </c>
      <c r="F96" s="52" t="s">
        <v>383</v>
      </c>
      <c r="G96" s="70" t="s">
        <v>739</v>
      </c>
      <c r="L96" s="5"/>
      <c r="M96" s="5"/>
    </row>
    <row r="97" spans="1:13" ht="30">
      <c r="A97" s="8" t="s">
        <v>658</v>
      </c>
      <c r="B97" s="8" t="s">
        <v>17</v>
      </c>
      <c r="C97" s="23" t="s">
        <v>659</v>
      </c>
      <c r="D97" s="52" t="s">
        <v>130</v>
      </c>
      <c r="E97" s="52" t="s">
        <v>130</v>
      </c>
      <c r="F97" s="52" t="s">
        <v>737</v>
      </c>
      <c r="G97" s="70" t="s">
        <v>738</v>
      </c>
      <c r="L97" s="5"/>
      <c r="M97" s="5"/>
    </row>
    <row r="98" spans="1:13">
      <c r="A98" s="8" t="s">
        <v>658</v>
      </c>
      <c r="B98" s="8" t="s">
        <v>17</v>
      </c>
      <c r="C98" s="23" t="s">
        <v>659</v>
      </c>
      <c r="D98" s="52" t="s">
        <v>130</v>
      </c>
      <c r="E98" s="52" t="s">
        <v>130</v>
      </c>
      <c r="F98" s="52" t="s">
        <v>755</v>
      </c>
      <c r="G98" s="70" t="s">
        <v>684</v>
      </c>
      <c r="L98" s="5"/>
      <c r="M98" s="5"/>
    </row>
    <row r="99" spans="1:13" ht="30">
      <c r="A99" s="8" t="s">
        <v>658</v>
      </c>
      <c r="B99" s="8" t="s">
        <v>17</v>
      </c>
      <c r="C99" s="23" t="s">
        <v>659</v>
      </c>
      <c r="D99" s="52" t="s">
        <v>130</v>
      </c>
      <c r="E99" s="52" t="s">
        <v>130</v>
      </c>
      <c r="F99" s="52" t="s">
        <v>754</v>
      </c>
      <c r="G99" s="70" t="s">
        <v>753</v>
      </c>
      <c r="L99" s="5"/>
      <c r="M99" s="5"/>
    </row>
    <row r="100" spans="1:13" ht="30">
      <c r="A100" s="8" t="s">
        <v>658</v>
      </c>
      <c r="B100" s="8" t="s">
        <v>17</v>
      </c>
      <c r="C100" s="23" t="s">
        <v>659</v>
      </c>
      <c r="D100" s="52" t="s">
        <v>130</v>
      </c>
      <c r="E100" s="52" t="s">
        <v>758</v>
      </c>
      <c r="F100" s="52" t="s">
        <v>759</v>
      </c>
      <c r="G100" s="70" t="s">
        <v>757</v>
      </c>
      <c r="L100" s="5"/>
      <c r="M100" s="5"/>
    </row>
    <row r="101" spans="1:13" ht="30">
      <c r="A101" s="8" t="s">
        <v>666</v>
      </c>
      <c r="B101" s="8" t="s">
        <v>17</v>
      </c>
      <c r="C101" s="23" t="s">
        <v>742</v>
      </c>
      <c r="D101" s="52" t="s">
        <v>130</v>
      </c>
      <c r="E101" s="52" t="s">
        <v>130</v>
      </c>
      <c r="F101" s="52" t="s">
        <v>383</v>
      </c>
      <c r="G101" s="70" t="s">
        <v>389</v>
      </c>
      <c r="L101" s="5"/>
      <c r="M101" s="5"/>
    </row>
    <row r="102" spans="1:13" ht="30">
      <c r="A102" s="8" t="s">
        <v>666</v>
      </c>
      <c r="B102" s="8" t="s">
        <v>17</v>
      </c>
      <c r="C102" s="23" t="s">
        <v>742</v>
      </c>
      <c r="D102" s="52" t="s">
        <v>130</v>
      </c>
      <c r="E102" s="52" t="s">
        <v>130</v>
      </c>
      <c r="F102" s="52" t="s">
        <v>737</v>
      </c>
      <c r="G102" s="70" t="s">
        <v>738</v>
      </c>
      <c r="L102" s="5"/>
      <c r="M102" s="5"/>
    </row>
    <row r="103" spans="1:13">
      <c r="A103" s="8" t="s">
        <v>666</v>
      </c>
      <c r="B103" s="8" t="s">
        <v>17</v>
      </c>
      <c r="C103" s="23" t="s">
        <v>742</v>
      </c>
      <c r="D103" s="52" t="s">
        <v>130</v>
      </c>
      <c r="E103" s="52" t="s">
        <v>130</v>
      </c>
      <c r="F103" s="52" t="s">
        <v>755</v>
      </c>
      <c r="G103" s="70" t="s">
        <v>684</v>
      </c>
      <c r="L103" s="5"/>
      <c r="M103" s="5"/>
    </row>
    <row r="104" spans="1:13" ht="30">
      <c r="A104" s="8" t="s">
        <v>666</v>
      </c>
      <c r="B104" s="8" t="s">
        <v>17</v>
      </c>
      <c r="C104" s="23" t="s">
        <v>742</v>
      </c>
      <c r="D104" s="52" t="s">
        <v>130</v>
      </c>
      <c r="E104" s="52" t="s">
        <v>130</v>
      </c>
      <c r="F104" s="52" t="s">
        <v>754</v>
      </c>
      <c r="G104" s="70" t="s">
        <v>753</v>
      </c>
      <c r="L104" s="5"/>
      <c r="M104" s="5"/>
    </row>
    <row r="105" spans="1:13" ht="30">
      <c r="A105" s="8" t="s">
        <v>666</v>
      </c>
      <c r="B105" s="8" t="s">
        <v>17</v>
      </c>
      <c r="C105" s="23" t="s">
        <v>742</v>
      </c>
      <c r="D105" s="52" t="s">
        <v>130</v>
      </c>
      <c r="E105" s="52" t="s">
        <v>758</v>
      </c>
      <c r="F105" s="52" t="s">
        <v>759</v>
      </c>
      <c r="G105" s="70" t="s">
        <v>757</v>
      </c>
      <c r="L105" s="5"/>
      <c r="M105" s="5"/>
    </row>
    <row r="106" spans="1:13" ht="16" thickBot="1">
      <c r="A106" s="8" t="s">
        <v>667</v>
      </c>
      <c r="B106" s="8" t="s">
        <v>187</v>
      </c>
      <c r="C106" s="24" t="s">
        <v>626</v>
      </c>
      <c r="D106" s="69" t="s">
        <v>468</v>
      </c>
      <c r="E106" s="69" t="s">
        <v>650</v>
      </c>
      <c r="F106" s="104" t="s">
        <v>480</v>
      </c>
      <c r="G106" s="103" t="s">
        <v>482</v>
      </c>
      <c r="L106" s="5"/>
      <c r="M106" s="5"/>
    </row>
  </sheetData>
  <mergeCells count="12">
    <mergeCell ref="C94:C95"/>
    <mergeCell ref="C4:C5"/>
    <mergeCell ref="C11:C12"/>
    <mergeCell ref="C18:C19"/>
    <mergeCell ref="C25:C26"/>
    <mergeCell ref="C33:C34"/>
    <mergeCell ref="C40:C41"/>
    <mergeCell ref="C48:C49"/>
    <mergeCell ref="C54:C55"/>
    <mergeCell ref="C69:C70"/>
    <mergeCell ref="C76:C77"/>
    <mergeCell ref="C86:C8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39997558519241921"/>
  </sheetPr>
  <dimension ref="A1:J189"/>
  <sheetViews>
    <sheetView topLeftCell="C156" workbookViewId="0">
      <selection activeCell="I20" sqref="I20"/>
    </sheetView>
  </sheetViews>
  <sheetFormatPr baseColWidth="10" defaultRowHeight="15" x14ac:dyDescent="0"/>
  <cols>
    <col min="3" max="3" width="29" bestFit="1" customWidth="1"/>
    <col min="4" max="4" width="39" customWidth="1"/>
    <col min="5" max="6" width="10.83203125" customWidth="1"/>
    <col min="7" max="7" width="6.83203125" customWidth="1"/>
    <col min="8" max="8" width="7.6640625" customWidth="1"/>
    <col min="9" max="9" width="28.83203125" customWidth="1"/>
    <col min="10" max="10" width="49.5" bestFit="1" customWidth="1"/>
  </cols>
  <sheetData>
    <row r="1" spans="1:10">
      <c r="A1" s="2" t="s">
        <v>95</v>
      </c>
      <c r="B1" s="2" t="s">
        <v>96</v>
      </c>
      <c r="C1" s="2" t="s">
        <v>97</v>
      </c>
      <c r="D1" s="2" t="s">
        <v>98</v>
      </c>
      <c r="G1" s="2" t="s">
        <v>95</v>
      </c>
      <c r="H1" s="2" t="s">
        <v>96</v>
      </c>
      <c r="I1" s="2" t="s">
        <v>97</v>
      </c>
      <c r="J1" s="2" t="s">
        <v>98</v>
      </c>
    </row>
    <row r="2" spans="1:10">
      <c r="A2" t="s">
        <v>17</v>
      </c>
      <c r="B2" t="s">
        <v>658</v>
      </c>
      <c r="C2" t="s">
        <v>674</v>
      </c>
      <c r="D2" t="s">
        <v>53</v>
      </c>
      <c r="G2" t="s">
        <v>17</v>
      </c>
      <c r="H2" t="s">
        <v>666</v>
      </c>
      <c r="I2" t="s">
        <v>728</v>
      </c>
      <c r="J2" t="s">
        <v>53</v>
      </c>
    </row>
    <row r="3" spans="1:10">
      <c r="A3" t="s">
        <v>17</v>
      </c>
      <c r="B3" t="s">
        <v>658</v>
      </c>
      <c r="C3" t="s">
        <v>674</v>
      </c>
      <c r="D3" t="s">
        <v>0</v>
      </c>
      <c r="G3" t="s">
        <v>17</v>
      </c>
      <c r="H3" t="s">
        <v>666</v>
      </c>
      <c r="I3" t="s">
        <v>728</v>
      </c>
      <c r="J3" t="s">
        <v>0</v>
      </c>
    </row>
    <row r="4" spans="1:10">
      <c r="A4" t="s">
        <v>17</v>
      </c>
      <c r="B4" t="s">
        <v>658</v>
      </c>
      <c r="C4" t="s">
        <v>674</v>
      </c>
      <c r="D4" t="s">
        <v>42</v>
      </c>
      <c r="G4" t="s">
        <v>17</v>
      </c>
      <c r="H4" t="s">
        <v>666</v>
      </c>
      <c r="I4" t="s">
        <v>728</v>
      </c>
      <c r="J4" t="s">
        <v>42</v>
      </c>
    </row>
    <row r="5" spans="1:10">
      <c r="A5" t="s">
        <v>17</v>
      </c>
      <c r="B5" t="s">
        <v>658</v>
      </c>
      <c r="C5" t="s">
        <v>674</v>
      </c>
      <c r="D5" t="s">
        <v>43</v>
      </c>
      <c r="G5" t="s">
        <v>17</v>
      </c>
      <c r="H5" t="s">
        <v>666</v>
      </c>
      <c r="I5" t="s">
        <v>728</v>
      </c>
      <c r="J5" t="s">
        <v>43</v>
      </c>
    </row>
    <row r="6" spans="1:10">
      <c r="A6" t="s">
        <v>17</v>
      </c>
      <c r="B6" t="s">
        <v>658</v>
      </c>
      <c r="C6" t="s">
        <v>674</v>
      </c>
      <c r="D6" t="s">
        <v>1</v>
      </c>
      <c r="G6" t="s">
        <v>17</v>
      </c>
      <c r="H6" t="s">
        <v>666</v>
      </c>
      <c r="I6" t="s">
        <v>728</v>
      </c>
      <c r="J6" t="s">
        <v>1</v>
      </c>
    </row>
    <row r="7" spans="1:10">
      <c r="A7" t="s">
        <v>17</v>
      </c>
      <c r="B7" t="s">
        <v>658</v>
      </c>
      <c r="C7" t="s">
        <v>674</v>
      </c>
      <c r="D7" t="s">
        <v>44</v>
      </c>
      <c r="G7" t="s">
        <v>17</v>
      </c>
      <c r="H7" t="s">
        <v>666</v>
      </c>
      <c r="I7" t="s">
        <v>728</v>
      </c>
      <c r="J7" t="s">
        <v>44</v>
      </c>
    </row>
    <row r="8" spans="1:10">
      <c r="A8" t="s">
        <v>17</v>
      </c>
      <c r="B8" t="s">
        <v>658</v>
      </c>
      <c r="C8" t="s">
        <v>674</v>
      </c>
      <c r="D8" t="s">
        <v>45</v>
      </c>
      <c r="G8" t="s">
        <v>17</v>
      </c>
      <c r="H8" t="s">
        <v>666</v>
      </c>
      <c r="I8" t="s">
        <v>728</v>
      </c>
      <c r="J8" t="s">
        <v>45</v>
      </c>
    </row>
    <row r="9" spans="1:10">
      <c r="A9" t="s">
        <v>17</v>
      </c>
      <c r="B9" t="s">
        <v>658</v>
      </c>
      <c r="C9" t="s">
        <v>674</v>
      </c>
      <c r="D9" t="s">
        <v>46</v>
      </c>
      <c r="G9" t="s">
        <v>17</v>
      </c>
      <c r="H9" t="s">
        <v>666</v>
      </c>
      <c r="I9" t="s">
        <v>728</v>
      </c>
      <c r="J9" t="s">
        <v>46</v>
      </c>
    </row>
    <row r="10" spans="1:10">
      <c r="A10" t="s">
        <v>17</v>
      </c>
      <c r="B10" t="s">
        <v>658</v>
      </c>
      <c r="C10" t="s">
        <v>674</v>
      </c>
      <c r="D10" t="s">
        <v>47</v>
      </c>
      <c r="G10" t="s">
        <v>17</v>
      </c>
      <c r="H10" t="s">
        <v>666</v>
      </c>
      <c r="I10" t="s">
        <v>728</v>
      </c>
      <c r="J10" t="s">
        <v>47</v>
      </c>
    </row>
    <row r="11" spans="1:10">
      <c r="A11" t="s">
        <v>17</v>
      </c>
      <c r="B11" t="s">
        <v>658</v>
      </c>
      <c r="C11" t="s">
        <v>674</v>
      </c>
      <c r="D11" t="s">
        <v>48</v>
      </c>
      <c r="G11" t="s">
        <v>17</v>
      </c>
      <c r="H11" t="s">
        <v>666</v>
      </c>
      <c r="I11" t="s">
        <v>728</v>
      </c>
      <c r="J11" t="s">
        <v>48</v>
      </c>
    </row>
    <row r="12" spans="1:10">
      <c r="A12" t="s">
        <v>17</v>
      </c>
      <c r="B12" t="s">
        <v>658</v>
      </c>
      <c r="C12" t="s">
        <v>674</v>
      </c>
      <c r="D12" t="s">
        <v>670</v>
      </c>
      <c r="G12" t="s">
        <v>17</v>
      </c>
      <c r="H12" t="s">
        <v>666</v>
      </c>
      <c r="I12" t="s">
        <v>728</v>
      </c>
      <c r="J12" t="s">
        <v>670</v>
      </c>
    </row>
    <row r="13" spans="1:10">
      <c r="A13" t="s">
        <v>17</v>
      </c>
      <c r="B13" t="s">
        <v>658</v>
      </c>
      <c r="C13" t="s">
        <v>674</v>
      </c>
      <c r="D13" t="s">
        <v>49</v>
      </c>
      <c r="G13" t="s">
        <v>17</v>
      </c>
      <c r="H13" t="s">
        <v>666</v>
      </c>
      <c r="I13" t="s">
        <v>728</v>
      </c>
      <c r="J13" t="s">
        <v>49</v>
      </c>
    </row>
    <row r="14" spans="1:10">
      <c r="A14" t="s">
        <v>17</v>
      </c>
      <c r="B14" t="s">
        <v>658</v>
      </c>
      <c r="C14" t="s">
        <v>674</v>
      </c>
      <c r="D14" t="s">
        <v>671</v>
      </c>
      <c r="G14" t="s">
        <v>17</v>
      </c>
      <c r="H14" t="s">
        <v>666</v>
      </c>
      <c r="I14" t="s">
        <v>728</v>
      </c>
      <c r="J14" t="s">
        <v>671</v>
      </c>
    </row>
    <row r="15" spans="1:10">
      <c r="A15" t="s">
        <v>17</v>
      </c>
      <c r="B15" t="s">
        <v>658</v>
      </c>
      <c r="C15" t="s">
        <v>674</v>
      </c>
      <c r="D15" t="s">
        <v>7</v>
      </c>
      <c r="G15" t="s">
        <v>17</v>
      </c>
      <c r="H15" t="s">
        <v>666</v>
      </c>
      <c r="I15" t="s">
        <v>728</v>
      </c>
      <c r="J15" t="s">
        <v>7</v>
      </c>
    </row>
    <row r="16" spans="1:10">
      <c r="A16" t="s">
        <v>17</v>
      </c>
      <c r="B16" t="s">
        <v>658</v>
      </c>
      <c r="C16" t="s">
        <v>674</v>
      </c>
      <c r="D16" t="s">
        <v>50</v>
      </c>
      <c r="G16" t="s">
        <v>17</v>
      </c>
      <c r="H16" t="s">
        <v>666</v>
      </c>
      <c r="I16" t="s">
        <v>728</v>
      </c>
      <c r="J16" t="s">
        <v>50</v>
      </c>
    </row>
    <row r="17" spans="1:10">
      <c r="A17" t="s">
        <v>17</v>
      </c>
      <c r="B17" t="s">
        <v>658</v>
      </c>
      <c r="C17" t="s">
        <v>674</v>
      </c>
      <c r="D17" t="s">
        <v>51</v>
      </c>
      <c r="G17" t="s">
        <v>17</v>
      </c>
      <c r="H17" t="s">
        <v>666</v>
      </c>
      <c r="I17" t="s">
        <v>728</v>
      </c>
      <c r="J17" t="s">
        <v>51</v>
      </c>
    </row>
    <row r="18" spans="1:10">
      <c r="A18" t="s">
        <v>17</v>
      </c>
      <c r="B18" t="s">
        <v>658</v>
      </c>
      <c r="C18" t="s">
        <v>674</v>
      </c>
      <c r="D18" t="s">
        <v>672</v>
      </c>
      <c r="G18" t="s">
        <v>17</v>
      </c>
      <c r="H18" t="s">
        <v>666</v>
      </c>
      <c r="I18" t="s">
        <v>728</v>
      </c>
      <c r="J18" t="s">
        <v>672</v>
      </c>
    </row>
    <row r="19" spans="1:10">
      <c r="A19" t="s">
        <v>17</v>
      </c>
      <c r="B19" t="s">
        <v>658</v>
      </c>
      <c r="C19" t="s">
        <v>674</v>
      </c>
      <c r="D19" t="s">
        <v>673</v>
      </c>
      <c r="G19" t="s">
        <v>17</v>
      </c>
      <c r="H19" t="s">
        <v>666</v>
      </c>
      <c r="I19" t="s">
        <v>728</v>
      </c>
      <c r="J19" t="s">
        <v>673</v>
      </c>
    </row>
    <row r="20" spans="1:10" s="120" customFormat="1">
      <c r="A20" s="120" t="s">
        <v>17</v>
      </c>
      <c r="B20" s="120" t="s">
        <v>658</v>
      </c>
      <c r="C20" s="120" t="s">
        <v>675</v>
      </c>
      <c r="D20" s="120" t="s">
        <v>53</v>
      </c>
      <c r="G20" s="120" t="s">
        <v>17</v>
      </c>
      <c r="H20" s="120" t="s">
        <v>666</v>
      </c>
      <c r="I20" s="120" t="s">
        <v>729</v>
      </c>
      <c r="J20" s="120" t="s">
        <v>53</v>
      </c>
    </row>
    <row r="21" spans="1:10" s="120" customFormat="1">
      <c r="A21" s="120" t="s">
        <v>17</v>
      </c>
      <c r="B21" s="120" t="s">
        <v>658</v>
      </c>
      <c r="C21" s="120" t="s">
        <v>675</v>
      </c>
      <c r="D21" s="120" t="s">
        <v>0</v>
      </c>
      <c r="G21" s="120" t="s">
        <v>17</v>
      </c>
      <c r="H21" s="120" t="s">
        <v>666</v>
      </c>
      <c r="I21" s="120" t="s">
        <v>729</v>
      </c>
      <c r="J21" s="120" t="s">
        <v>0</v>
      </c>
    </row>
    <row r="22" spans="1:10" s="120" customFormat="1">
      <c r="A22" s="120" t="s">
        <v>17</v>
      </c>
      <c r="B22" s="120" t="s">
        <v>658</v>
      </c>
      <c r="C22" s="120" t="s">
        <v>675</v>
      </c>
      <c r="D22" s="120" t="s">
        <v>1</v>
      </c>
      <c r="G22" s="120" t="s">
        <v>17</v>
      </c>
      <c r="H22" s="120" t="s">
        <v>666</v>
      </c>
      <c r="I22" s="120" t="s">
        <v>729</v>
      </c>
      <c r="J22" s="120" t="s">
        <v>1</v>
      </c>
    </row>
    <row r="23" spans="1:10" s="120" customFormat="1">
      <c r="A23" s="120" t="s">
        <v>17</v>
      </c>
      <c r="B23" s="120" t="s">
        <v>658</v>
      </c>
      <c r="C23" s="120" t="s">
        <v>675</v>
      </c>
      <c r="D23" s="120" t="s">
        <v>208</v>
      </c>
      <c r="G23" s="120" t="s">
        <v>17</v>
      </c>
      <c r="H23" s="120" t="s">
        <v>666</v>
      </c>
      <c r="I23" s="120" t="s">
        <v>729</v>
      </c>
      <c r="J23" s="120" t="s">
        <v>208</v>
      </c>
    </row>
    <row r="24" spans="1:10" s="120" customFormat="1">
      <c r="A24" s="120" t="s">
        <v>17</v>
      </c>
      <c r="B24" s="120" t="s">
        <v>658</v>
      </c>
      <c r="C24" s="120" t="s">
        <v>675</v>
      </c>
      <c r="D24" s="120" t="s">
        <v>676</v>
      </c>
      <c r="G24" s="120" t="s">
        <v>17</v>
      </c>
      <c r="H24" s="120" t="s">
        <v>666</v>
      </c>
      <c r="I24" s="120" t="s">
        <v>729</v>
      </c>
      <c r="J24" s="120" t="s">
        <v>676</v>
      </c>
    </row>
    <row r="25" spans="1:10" s="120" customFormat="1">
      <c r="A25" s="120" t="s">
        <v>17</v>
      </c>
      <c r="B25" s="120" t="s">
        <v>658</v>
      </c>
      <c r="C25" s="120" t="s">
        <v>675</v>
      </c>
      <c r="D25" s="120" t="s">
        <v>677</v>
      </c>
      <c r="G25" s="120" t="s">
        <v>17</v>
      </c>
      <c r="H25" s="120" t="s">
        <v>666</v>
      </c>
      <c r="I25" s="120" t="s">
        <v>729</v>
      </c>
      <c r="J25" s="120" t="s">
        <v>677</v>
      </c>
    </row>
    <row r="26" spans="1:10" s="120" customFormat="1">
      <c r="A26" s="120" t="s">
        <v>17</v>
      </c>
      <c r="B26" s="120" t="s">
        <v>658</v>
      </c>
      <c r="C26" s="120" t="s">
        <v>675</v>
      </c>
      <c r="D26" s="120" t="s">
        <v>55</v>
      </c>
      <c r="G26" s="120" t="s">
        <v>17</v>
      </c>
      <c r="H26" s="120" t="s">
        <v>666</v>
      </c>
      <c r="I26" s="120" t="s">
        <v>729</v>
      </c>
      <c r="J26" s="120" t="s">
        <v>55</v>
      </c>
    </row>
    <row r="27" spans="1:10" s="120" customFormat="1">
      <c r="A27" s="120" t="s">
        <v>17</v>
      </c>
      <c r="B27" s="120" t="s">
        <v>658</v>
      </c>
      <c r="C27" s="120" t="s">
        <v>675</v>
      </c>
      <c r="D27" s="120" t="s">
        <v>56</v>
      </c>
      <c r="G27" s="120" t="s">
        <v>17</v>
      </c>
      <c r="H27" s="120" t="s">
        <v>666</v>
      </c>
      <c r="I27" s="120" t="s">
        <v>729</v>
      </c>
      <c r="J27" s="120" t="s">
        <v>56</v>
      </c>
    </row>
    <row r="28" spans="1:10" s="120" customFormat="1">
      <c r="A28" s="120" t="s">
        <v>17</v>
      </c>
      <c r="B28" s="120" t="s">
        <v>658</v>
      </c>
      <c r="C28" s="120" t="s">
        <v>675</v>
      </c>
      <c r="D28" s="120" t="s">
        <v>57</v>
      </c>
      <c r="G28" s="120" t="s">
        <v>17</v>
      </c>
      <c r="H28" s="120" t="s">
        <v>666</v>
      </c>
      <c r="I28" s="120" t="s">
        <v>729</v>
      </c>
      <c r="J28" s="120" t="s">
        <v>57</v>
      </c>
    </row>
    <row r="29" spans="1:10" s="120" customFormat="1">
      <c r="A29" s="120" t="s">
        <v>17</v>
      </c>
      <c r="B29" s="120" t="s">
        <v>658</v>
      </c>
      <c r="C29" s="120" t="s">
        <v>675</v>
      </c>
      <c r="D29" s="120" t="s">
        <v>58</v>
      </c>
      <c r="G29" s="120" t="s">
        <v>17</v>
      </c>
      <c r="H29" s="120" t="s">
        <v>666</v>
      </c>
      <c r="I29" s="120" t="s">
        <v>729</v>
      </c>
      <c r="J29" s="120" t="s">
        <v>58</v>
      </c>
    </row>
    <row r="30" spans="1:10" s="120" customFormat="1">
      <c r="A30" s="120" t="s">
        <v>17</v>
      </c>
      <c r="B30" s="120" t="s">
        <v>658</v>
      </c>
      <c r="C30" s="120" t="s">
        <v>675</v>
      </c>
      <c r="D30" s="120" t="s">
        <v>59</v>
      </c>
      <c r="G30" s="120" t="s">
        <v>17</v>
      </c>
      <c r="H30" s="120" t="s">
        <v>666</v>
      </c>
      <c r="I30" s="120" t="s">
        <v>729</v>
      </c>
      <c r="J30" s="120" t="s">
        <v>59</v>
      </c>
    </row>
    <row r="31" spans="1:10" s="120" customFormat="1">
      <c r="A31" s="120" t="s">
        <v>17</v>
      </c>
      <c r="B31" s="120" t="s">
        <v>658</v>
      </c>
      <c r="C31" s="120" t="s">
        <v>675</v>
      </c>
      <c r="D31" s="120" t="s">
        <v>60</v>
      </c>
      <c r="G31" s="120" t="s">
        <v>17</v>
      </c>
      <c r="H31" s="120" t="s">
        <v>666</v>
      </c>
      <c r="I31" s="120" t="s">
        <v>729</v>
      </c>
      <c r="J31" s="120" t="s">
        <v>60</v>
      </c>
    </row>
    <row r="32" spans="1:10" s="120" customFormat="1">
      <c r="A32" s="120" t="s">
        <v>17</v>
      </c>
      <c r="B32" s="120" t="s">
        <v>658</v>
      </c>
      <c r="C32" s="120" t="s">
        <v>675</v>
      </c>
      <c r="D32" s="120" t="s">
        <v>61</v>
      </c>
      <c r="G32" s="120" t="s">
        <v>17</v>
      </c>
      <c r="H32" s="120" t="s">
        <v>666</v>
      </c>
      <c r="I32" s="120" t="s">
        <v>729</v>
      </c>
      <c r="J32" s="120" t="s">
        <v>61</v>
      </c>
    </row>
    <row r="33" spans="1:10" s="120" customFormat="1">
      <c r="A33" s="120" t="s">
        <v>17</v>
      </c>
      <c r="B33" s="120" t="s">
        <v>658</v>
      </c>
      <c r="C33" s="120" t="s">
        <v>675</v>
      </c>
      <c r="D33" s="120" t="s">
        <v>341</v>
      </c>
      <c r="G33" s="120" t="s">
        <v>17</v>
      </c>
      <c r="H33" s="120" t="s">
        <v>666</v>
      </c>
      <c r="I33" s="120" t="s">
        <v>729</v>
      </c>
      <c r="J33" s="120" t="s">
        <v>341</v>
      </c>
    </row>
    <row r="34" spans="1:10" s="120" customFormat="1">
      <c r="A34" s="120" t="s">
        <v>17</v>
      </c>
      <c r="B34" s="120" t="s">
        <v>658</v>
      </c>
      <c r="C34" s="120" t="s">
        <v>675</v>
      </c>
      <c r="D34" s="120" t="s">
        <v>333</v>
      </c>
      <c r="G34" s="120" t="s">
        <v>17</v>
      </c>
      <c r="H34" s="120" t="s">
        <v>666</v>
      </c>
      <c r="I34" s="120" t="s">
        <v>729</v>
      </c>
      <c r="J34" s="120" t="s">
        <v>333</v>
      </c>
    </row>
    <row r="35" spans="1:10" s="120" customFormat="1">
      <c r="A35" s="120" t="s">
        <v>17</v>
      </c>
      <c r="B35" s="120" t="s">
        <v>658</v>
      </c>
      <c r="C35" s="120" t="s">
        <v>675</v>
      </c>
      <c r="D35" s="120" t="s">
        <v>334</v>
      </c>
      <c r="G35" s="120" t="s">
        <v>17</v>
      </c>
      <c r="H35" s="120" t="s">
        <v>666</v>
      </c>
      <c r="I35" s="120" t="s">
        <v>729</v>
      </c>
      <c r="J35" s="120" t="s">
        <v>334</v>
      </c>
    </row>
    <row r="36" spans="1:10" s="120" customFormat="1">
      <c r="A36" s="120" t="s">
        <v>17</v>
      </c>
      <c r="B36" s="120" t="s">
        <v>658</v>
      </c>
      <c r="C36" s="120" t="s">
        <v>675</v>
      </c>
      <c r="D36" s="120" t="s">
        <v>335</v>
      </c>
      <c r="G36" s="120" t="s">
        <v>17</v>
      </c>
      <c r="H36" s="120" t="s">
        <v>666</v>
      </c>
      <c r="I36" s="120" t="s">
        <v>729</v>
      </c>
      <c r="J36" s="120" t="s">
        <v>335</v>
      </c>
    </row>
    <row r="37" spans="1:10" s="120" customFormat="1">
      <c r="A37" s="120" t="s">
        <v>17</v>
      </c>
      <c r="B37" s="120" t="s">
        <v>658</v>
      </c>
      <c r="C37" s="120" t="s">
        <v>675</v>
      </c>
      <c r="D37" s="120" t="s">
        <v>336</v>
      </c>
      <c r="G37" s="120" t="s">
        <v>17</v>
      </c>
      <c r="H37" s="120" t="s">
        <v>666</v>
      </c>
      <c r="I37" s="120" t="s">
        <v>729</v>
      </c>
      <c r="J37" s="120" t="s">
        <v>336</v>
      </c>
    </row>
    <row r="38" spans="1:10" s="120" customFormat="1">
      <c r="A38" s="120" t="s">
        <v>17</v>
      </c>
      <c r="B38" s="120" t="s">
        <v>658</v>
      </c>
      <c r="C38" s="120" t="s">
        <v>675</v>
      </c>
      <c r="D38" s="120" t="s">
        <v>340</v>
      </c>
      <c r="G38" s="120" t="s">
        <v>17</v>
      </c>
      <c r="H38" s="120" t="s">
        <v>666</v>
      </c>
      <c r="I38" s="120" t="s">
        <v>729</v>
      </c>
      <c r="J38" s="120" t="s">
        <v>340</v>
      </c>
    </row>
    <row r="39" spans="1:10" s="120" customFormat="1">
      <c r="A39" s="120" t="s">
        <v>17</v>
      </c>
      <c r="B39" s="120" t="s">
        <v>658</v>
      </c>
      <c r="C39" s="120" t="s">
        <v>675</v>
      </c>
      <c r="D39" s="120" t="s">
        <v>678</v>
      </c>
      <c r="G39" s="120" t="s">
        <v>17</v>
      </c>
      <c r="H39" s="120" t="s">
        <v>666</v>
      </c>
      <c r="I39" s="120" t="s">
        <v>729</v>
      </c>
      <c r="J39" s="120" t="s">
        <v>678</v>
      </c>
    </row>
    <row r="40" spans="1:10" s="120" customFormat="1">
      <c r="A40" s="120" t="s">
        <v>17</v>
      </c>
      <c r="B40" s="120" t="s">
        <v>658</v>
      </c>
      <c r="C40" s="120" t="s">
        <v>675</v>
      </c>
      <c r="D40" s="120" t="s">
        <v>679</v>
      </c>
      <c r="G40" s="120" t="s">
        <v>17</v>
      </c>
      <c r="H40" s="120" t="s">
        <v>666</v>
      </c>
      <c r="I40" s="120" t="s">
        <v>729</v>
      </c>
      <c r="J40" s="120" t="s">
        <v>679</v>
      </c>
    </row>
    <row r="41" spans="1:10" s="120" customFormat="1">
      <c r="A41" s="120" t="s">
        <v>17</v>
      </c>
      <c r="B41" s="120" t="s">
        <v>658</v>
      </c>
      <c r="C41" s="120" t="s">
        <v>675</v>
      </c>
      <c r="D41" s="120" t="s">
        <v>680</v>
      </c>
      <c r="G41" s="120" t="s">
        <v>17</v>
      </c>
      <c r="H41" s="120" t="s">
        <v>666</v>
      </c>
      <c r="I41" s="120" t="s">
        <v>729</v>
      </c>
      <c r="J41" s="120" t="s">
        <v>680</v>
      </c>
    </row>
    <row r="42" spans="1:10" s="120" customFormat="1">
      <c r="A42" s="120" t="s">
        <v>17</v>
      </c>
      <c r="B42" s="120" t="s">
        <v>658</v>
      </c>
      <c r="C42" s="120" t="s">
        <v>675</v>
      </c>
      <c r="D42" s="120" t="s">
        <v>681</v>
      </c>
      <c r="G42" s="120" t="s">
        <v>17</v>
      </c>
      <c r="H42" s="120" t="s">
        <v>666</v>
      </c>
      <c r="I42" s="120" t="s">
        <v>729</v>
      </c>
      <c r="J42" s="120" t="s">
        <v>681</v>
      </c>
    </row>
    <row r="43" spans="1:10" s="120" customFormat="1">
      <c r="A43" s="120" t="s">
        <v>17</v>
      </c>
      <c r="B43" s="120" t="s">
        <v>658</v>
      </c>
      <c r="C43" s="120" t="s">
        <v>675</v>
      </c>
      <c r="D43" s="120" t="s">
        <v>26</v>
      </c>
      <c r="G43" s="120" t="s">
        <v>17</v>
      </c>
      <c r="H43" s="120" t="s">
        <v>666</v>
      </c>
      <c r="I43" s="120" t="s">
        <v>729</v>
      </c>
      <c r="J43" s="120" t="s">
        <v>26</v>
      </c>
    </row>
    <row r="44" spans="1:10" s="120" customFormat="1">
      <c r="A44" s="120" t="s">
        <v>17</v>
      </c>
      <c r="B44" s="120" t="s">
        <v>658</v>
      </c>
      <c r="C44" s="120" t="s">
        <v>675</v>
      </c>
      <c r="D44" s="120" t="s">
        <v>682</v>
      </c>
      <c r="G44" s="120" t="s">
        <v>17</v>
      </c>
      <c r="H44" s="120" t="s">
        <v>666</v>
      </c>
      <c r="I44" s="120" t="s">
        <v>729</v>
      </c>
      <c r="J44" s="120" t="s">
        <v>682</v>
      </c>
    </row>
    <row r="45" spans="1:10" s="120" customFormat="1">
      <c r="A45" s="120" t="s">
        <v>17</v>
      </c>
      <c r="B45" s="120" t="s">
        <v>658</v>
      </c>
      <c r="C45" s="120" t="s">
        <v>675</v>
      </c>
      <c r="D45" s="120" t="s">
        <v>683</v>
      </c>
      <c r="G45" s="120" t="s">
        <v>17</v>
      </c>
      <c r="H45" s="120" t="s">
        <v>666</v>
      </c>
      <c r="I45" s="120" t="s">
        <v>729</v>
      </c>
      <c r="J45" s="120" t="s">
        <v>683</v>
      </c>
    </row>
    <row r="46" spans="1:10" s="120" customFormat="1">
      <c r="A46" s="120" t="s">
        <v>17</v>
      </c>
      <c r="B46" s="120" t="s">
        <v>658</v>
      </c>
      <c r="C46" s="120" t="s">
        <v>675</v>
      </c>
      <c r="D46" s="120" t="s">
        <v>27</v>
      </c>
      <c r="G46" s="120" t="s">
        <v>17</v>
      </c>
      <c r="H46" s="120" t="s">
        <v>666</v>
      </c>
      <c r="I46" s="120" t="s">
        <v>729</v>
      </c>
      <c r="J46" s="120" t="s">
        <v>27</v>
      </c>
    </row>
    <row r="47" spans="1:10" s="120" customFormat="1">
      <c r="A47" s="120" t="s">
        <v>17</v>
      </c>
      <c r="B47" s="120" t="s">
        <v>658</v>
      </c>
      <c r="C47" s="120" t="s">
        <v>675</v>
      </c>
      <c r="D47" s="120" t="s">
        <v>684</v>
      </c>
      <c r="G47" s="120" t="s">
        <v>17</v>
      </c>
      <c r="H47" s="120" t="s">
        <v>666</v>
      </c>
      <c r="I47" s="120" t="s">
        <v>729</v>
      </c>
      <c r="J47" s="120" t="s">
        <v>684</v>
      </c>
    </row>
    <row r="48" spans="1:10" s="120" customFormat="1">
      <c r="A48" s="120" t="s">
        <v>17</v>
      </c>
      <c r="B48" s="120" t="s">
        <v>658</v>
      </c>
      <c r="C48" s="120" t="s">
        <v>675</v>
      </c>
      <c r="D48" s="120" t="s">
        <v>685</v>
      </c>
      <c r="G48" s="120" t="s">
        <v>17</v>
      </c>
      <c r="H48" s="120" t="s">
        <v>666</v>
      </c>
      <c r="I48" s="120" t="s">
        <v>729</v>
      </c>
      <c r="J48" s="120" t="s">
        <v>685</v>
      </c>
    </row>
    <row r="49" spans="1:10" s="120" customFormat="1">
      <c r="A49" s="120" t="s">
        <v>17</v>
      </c>
      <c r="B49" s="120" t="s">
        <v>658</v>
      </c>
      <c r="C49" s="120" t="s">
        <v>675</v>
      </c>
      <c r="D49" s="120" t="s">
        <v>686</v>
      </c>
      <c r="G49" s="120" t="s">
        <v>17</v>
      </c>
      <c r="H49" s="120" t="s">
        <v>666</v>
      </c>
      <c r="I49" s="120" t="s">
        <v>729</v>
      </c>
      <c r="J49" s="120" t="s">
        <v>686</v>
      </c>
    </row>
    <row r="50" spans="1:10" s="120" customFormat="1">
      <c r="A50" s="120" t="s">
        <v>17</v>
      </c>
      <c r="B50" s="120" t="s">
        <v>658</v>
      </c>
      <c r="C50" s="120" t="s">
        <v>675</v>
      </c>
      <c r="D50" s="120" t="s">
        <v>687</v>
      </c>
      <c r="G50" s="120" t="s">
        <v>17</v>
      </c>
      <c r="H50" s="120" t="s">
        <v>666</v>
      </c>
      <c r="I50" s="120" t="s">
        <v>729</v>
      </c>
      <c r="J50" s="120" t="s">
        <v>687</v>
      </c>
    </row>
    <row r="51" spans="1:10" s="120" customFormat="1">
      <c r="A51" s="120" t="s">
        <v>17</v>
      </c>
      <c r="B51" s="120" t="s">
        <v>658</v>
      </c>
      <c r="C51" s="120" t="s">
        <v>675</v>
      </c>
      <c r="D51" s="120" t="s">
        <v>688</v>
      </c>
      <c r="G51" s="120" t="s">
        <v>17</v>
      </c>
      <c r="H51" s="120" t="s">
        <v>666</v>
      </c>
      <c r="I51" s="120" t="s">
        <v>729</v>
      </c>
      <c r="J51" s="120" t="s">
        <v>688</v>
      </c>
    </row>
    <row r="52" spans="1:10" s="120" customFormat="1">
      <c r="A52" s="120" t="s">
        <v>17</v>
      </c>
      <c r="B52" s="120" t="s">
        <v>658</v>
      </c>
      <c r="C52" s="120" t="s">
        <v>675</v>
      </c>
      <c r="D52" s="120" t="s">
        <v>689</v>
      </c>
      <c r="G52" s="120" t="s">
        <v>17</v>
      </c>
      <c r="H52" s="120" t="s">
        <v>666</v>
      </c>
      <c r="I52" s="120" t="s">
        <v>729</v>
      </c>
      <c r="J52" s="120" t="s">
        <v>689</v>
      </c>
    </row>
    <row r="53" spans="1:10" s="120" customFormat="1">
      <c r="A53" s="120" t="s">
        <v>17</v>
      </c>
      <c r="B53" s="120" t="s">
        <v>658</v>
      </c>
      <c r="C53" s="120" t="s">
        <v>675</v>
      </c>
      <c r="D53" s="120" t="s">
        <v>690</v>
      </c>
      <c r="G53" s="120" t="s">
        <v>17</v>
      </c>
      <c r="H53" s="120" t="s">
        <v>666</v>
      </c>
      <c r="I53" s="120" t="s">
        <v>729</v>
      </c>
      <c r="J53" s="120" t="s">
        <v>690</v>
      </c>
    </row>
    <row r="54" spans="1:10" s="120" customFormat="1">
      <c r="A54" s="120" t="s">
        <v>17</v>
      </c>
      <c r="B54" s="120" t="s">
        <v>658</v>
      </c>
      <c r="C54" s="120" t="s">
        <v>675</v>
      </c>
      <c r="D54" s="30" t="s">
        <v>691</v>
      </c>
      <c r="G54" s="120" t="s">
        <v>17</v>
      </c>
      <c r="H54" s="120" t="s">
        <v>666</v>
      </c>
      <c r="I54" s="120" t="s">
        <v>729</v>
      </c>
      <c r="J54" s="120" t="s">
        <v>691</v>
      </c>
    </row>
    <row r="55" spans="1:10" s="120" customFormat="1">
      <c r="A55" s="120" t="s">
        <v>17</v>
      </c>
      <c r="B55" s="120" t="s">
        <v>658</v>
      </c>
      <c r="C55" s="120" t="s">
        <v>675</v>
      </c>
      <c r="D55" s="30" t="s">
        <v>692</v>
      </c>
      <c r="G55" s="120" t="s">
        <v>17</v>
      </c>
      <c r="H55" s="120" t="s">
        <v>666</v>
      </c>
      <c r="I55" s="120" t="s">
        <v>729</v>
      </c>
      <c r="J55" s="120" t="s">
        <v>692</v>
      </c>
    </row>
    <row r="56" spans="1:10" s="120" customFormat="1">
      <c r="A56" s="120" t="s">
        <v>17</v>
      </c>
      <c r="B56" s="120" t="s">
        <v>658</v>
      </c>
      <c r="C56" s="120" t="s">
        <v>675</v>
      </c>
      <c r="D56" s="30" t="s">
        <v>693</v>
      </c>
      <c r="G56" s="120" t="s">
        <v>17</v>
      </c>
      <c r="H56" s="120" t="s">
        <v>666</v>
      </c>
      <c r="I56" s="120" t="s">
        <v>729</v>
      </c>
      <c r="J56" s="120" t="s">
        <v>693</v>
      </c>
    </row>
    <row r="57" spans="1:10" s="120" customFormat="1">
      <c r="A57" s="120" t="s">
        <v>17</v>
      </c>
      <c r="B57" s="120" t="s">
        <v>658</v>
      </c>
      <c r="C57" s="120" t="s">
        <v>675</v>
      </c>
      <c r="D57" s="30" t="s">
        <v>694</v>
      </c>
      <c r="G57" s="120" t="s">
        <v>17</v>
      </c>
      <c r="H57" s="120" t="s">
        <v>666</v>
      </c>
      <c r="I57" s="120" t="s">
        <v>729</v>
      </c>
      <c r="J57" s="120" t="s">
        <v>694</v>
      </c>
    </row>
    <row r="58" spans="1:10" s="120" customFormat="1">
      <c r="A58" s="120" t="s">
        <v>17</v>
      </c>
      <c r="B58" s="120" t="s">
        <v>658</v>
      </c>
      <c r="C58" s="120" t="s">
        <v>675</v>
      </c>
      <c r="D58" s="120" t="s">
        <v>352</v>
      </c>
      <c r="G58" s="120" t="s">
        <v>17</v>
      </c>
      <c r="H58" s="120" t="s">
        <v>666</v>
      </c>
      <c r="I58" s="120" t="s">
        <v>729</v>
      </c>
      <c r="J58" s="120" t="s">
        <v>352</v>
      </c>
    </row>
    <row r="59" spans="1:10" s="120" customFormat="1">
      <c r="A59" s="120" t="s">
        <v>17</v>
      </c>
      <c r="B59" s="120" t="s">
        <v>658</v>
      </c>
      <c r="C59" s="120" t="s">
        <v>675</v>
      </c>
      <c r="D59" s="120" t="s">
        <v>353</v>
      </c>
      <c r="G59" s="120" t="s">
        <v>17</v>
      </c>
      <c r="H59" s="120" t="s">
        <v>666</v>
      </c>
      <c r="I59" s="120" t="s">
        <v>729</v>
      </c>
      <c r="J59" s="120" t="s">
        <v>353</v>
      </c>
    </row>
    <row r="60" spans="1:10" s="120" customFormat="1">
      <c r="A60" s="120" t="s">
        <v>17</v>
      </c>
      <c r="B60" s="120" t="s">
        <v>658</v>
      </c>
      <c r="C60" s="120" t="s">
        <v>675</v>
      </c>
      <c r="D60" s="120" t="s">
        <v>695</v>
      </c>
      <c r="G60" s="120" t="s">
        <v>17</v>
      </c>
      <c r="H60" s="120" t="s">
        <v>666</v>
      </c>
      <c r="I60" s="120" t="s">
        <v>729</v>
      </c>
      <c r="J60" s="120" t="s">
        <v>695</v>
      </c>
    </row>
    <row r="61" spans="1:10" s="120" customFormat="1">
      <c r="A61" s="120" t="s">
        <v>17</v>
      </c>
      <c r="B61" s="120" t="s">
        <v>658</v>
      </c>
      <c r="C61" s="120" t="s">
        <v>675</v>
      </c>
      <c r="D61" s="120" t="s">
        <v>696</v>
      </c>
      <c r="G61" s="120" t="s">
        <v>17</v>
      </c>
      <c r="H61" s="120" t="s">
        <v>666</v>
      </c>
      <c r="I61" s="120" t="s">
        <v>729</v>
      </c>
      <c r="J61" s="120" t="s">
        <v>696</v>
      </c>
    </row>
    <row r="62" spans="1:10" s="120" customFormat="1">
      <c r="A62" s="120" t="s">
        <v>17</v>
      </c>
      <c r="B62" s="120" t="s">
        <v>658</v>
      </c>
      <c r="C62" s="120" t="s">
        <v>675</v>
      </c>
      <c r="D62" s="120" t="s">
        <v>697</v>
      </c>
      <c r="G62" s="120" t="s">
        <v>17</v>
      </c>
      <c r="H62" s="120" t="s">
        <v>666</v>
      </c>
      <c r="I62" s="120" t="s">
        <v>729</v>
      </c>
      <c r="J62" s="120" t="s">
        <v>697</v>
      </c>
    </row>
    <row r="63" spans="1:10" s="120" customFormat="1">
      <c r="A63" s="120" t="s">
        <v>17</v>
      </c>
      <c r="B63" s="120" t="s">
        <v>658</v>
      </c>
      <c r="C63" s="120" t="s">
        <v>675</v>
      </c>
      <c r="D63" s="120" t="s">
        <v>59</v>
      </c>
      <c r="G63" s="120" t="s">
        <v>17</v>
      </c>
      <c r="H63" s="120" t="s">
        <v>666</v>
      </c>
      <c r="I63" s="120" t="s">
        <v>729</v>
      </c>
      <c r="J63" s="120" t="s">
        <v>59</v>
      </c>
    </row>
    <row r="64" spans="1:10" s="120" customFormat="1">
      <c r="A64" s="120" t="s">
        <v>17</v>
      </c>
      <c r="B64" s="120" t="s">
        <v>658</v>
      </c>
      <c r="C64" s="120" t="s">
        <v>675</v>
      </c>
      <c r="D64" s="120" t="s">
        <v>698</v>
      </c>
      <c r="G64" s="120" t="s">
        <v>17</v>
      </c>
      <c r="H64" s="120" t="s">
        <v>666</v>
      </c>
      <c r="I64" s="120" t="s">
        <v>729</v>
      </c>
      <c r="J64" s="120" t="s">
        <v>698</v>
      </c>
    </row>
    <row r="65" spans="1:10" s="120" customFormat="1">
      <c r="A65" s="120" t="s">
        <v>17</v>
      </c>
      <c r="B65" s="120" t="s">
        <v>658</v>
      </c>
      <c r="C65" s="120" t="s">
        <v>675</v>
      </c>
      <c r="D65" s="120" t="s">
        <v>699</v>
      </c>
      <c r="G65" s="120" t="s">
        <v>17</v>
      </c>
      <c r="H65" s="120" t="s">
        <v>666</v>
      </c>
      <c r="I65" s="120" t="s">
        <v>729</v>
      </c>
      <c r="J65" s="120" t="s">
        <v>699</v>
      </c>
    </row>
    <row r="66" spans="1:10" s="120" customFormat="1">
      <c r="A66" s="120" t="s">
        <v>17</v>
      </c>
      <c r="B66" s="120" t="s">
        <v>658</v>
      </c>
      <c r="C66" s="120" t="s">
        <v>675</v>
      </c>
      <c r="D66" s="120" t="s">
        <v>700</v>
      </c>
      <c r="G66" s="120" t="s">
        <v>17</v>
      </c>
      <c r="H66" s="120" t="s">
        <v>666</v>
      </c>
      <c r="I66" s="120" t="s">
        <v>729</v>
      </c>
      <c r="J66" s="120" t="s">
        <v>700</v>
      </c>
    </row>
    <row r="67" spans="1:10" s="120" customFormat="1">
      <c r="A67" s="120" t="s">
        <v>17</v>
      </c>
      <c r="B67" s="120" t="s">
        <v>658</v>
      </c>
      <c r="C67" s="120" t="s">
        <v>675</v>
      </c>
      <c r="D67" s="120" t="s">
        <v>701</v>
      </c>
      <c r="G67" s="120" t="s">
        <v>17</v>
      </c>
      <c r="H67" s="120" t="s">
        <v>666</v>
      </c>
      <c r="I67" s="120" t="s">
        <v>729</v>
      </c>
      <c r="J67" s="120" t="s">
        <v>701</v>
      </c>
    </row>
    <row r="68" spans="1:10" s="120" customFormat="1">
      <c r="A68" s="120" t="s">
        <v>17</v>
      </c>
      <c r="B68" s="120" t="s">
        <v>658</v>
      </c>
      <c r="C68" s="120" t="s">
        <v>675</v>
      </c>
      <c r="D68" s="120" t="s">
        <v>702</v>
      </c>
      <c r="G68" s="120" t="s">
        <v>17</v>
      </c>
      <c r="H68" s="120" t="s">
        <v>666</v>
      </c>
      <c r="I68" s="120" t="s">
        <v>729</v>
      </c>
      <c r="J68" s="120" t="s">
        <v>702</v>
      </c>
    </row>
    <row r="69" spans="1:10" s="120" customFormat="1">
      <c r="A69" s="120" t="s">
        <v>17</v>
      </c>
      <c r="B69" s="120" t="s">
        <v>658</v>
      </c>
      <c r="C69" s="120" t="s">
        <v>675</v>
      </c>
      <c r="D69" s="120" t="s">
        <v>23</v>
      </c>
      <c r="G69" s="120" t="s">
        <v>17</v>
      </c>
      <c r="H69" s="120" t="s">
        <v>666</v>
      </c>
      <c r="I69" s="120" t="s">
        <v>729</v>
      </c>
      <c r="J69" s="120" t="s">
        <v>23</v>
      </c>
    </row>
    <row r="70" spans="1:10" s="120" customFormat="1">
      <c r="A70" s="120" t="s">
        <v>17</v>
      </c>
      <c r="B70" s="120" t="s">
        <v>658</v>
      </c>
      <c r="C70" s="120" t="s">
        <v>675</v>
      </c>
      <c r="D70" s="120" t="s">
        <v>24</v>
      </c>
      <c r="G70" s="120" t="s">
        <v>17</v>
      </c>
      <c r="H70" s="120" t="s">
        <v>666</v>
      </c>
      <c r="I70" s="120" t="s">
        <v>729</v>
      </c>
      <c r="J70" s="120" t="s">
        <v>24</v>
      </c>
    </row>
    <row r="71" spans="1:10" s="120" customFormat="1">
      <c r="A71" s="120" t="s">
        <v>17</v>
      </c>
      <c r="B71" s="120" t="s">
        <v>658</v>
      </c>
      <c r="C71" s="120" t="s">
        <v>675</v>
      </c>
      <c r="D71" s="120" t="s">
        <v>25</v>
      </c>
      <c r="G71" s="120" t="s">
        <v>17</v>
      </c>
      <c r="H71" s="120" t="s">
        <v>666</v>
      </c>
      <c r="I71" s="120" t="s">
        <v>729</v>
      </c>
      <c r="J71" s="120" t="s">
        <v>25</v>
      </c>
    </row>
    <row r="72" spans="1:10" s="120" customFormat="1">
      <c r="A72" s="120" t="s">
        <v>17</v>
      </c>
      <c r="B72" s="120" t="s">
        <v>658</v>
      </c>
      <c r="C72" s="120" t="s">
        <v>675</v>
      </c>
      <c r="D72" s="120" t="s">
        <v>28</v>
      </c>
      <c r="G72" s="120" t="s">
        <v>17</v>
      </c>
      <c r="H72" s="120" t="s">
        <v>666</v>
      </c>
      <c r="I72" s="120" t="s">
        <v>729</v>
      </c>
      <c r="J72" s="120" t="s">
        <v>28</v>
      </c>
    </row>
    <row r="73" spans="1:10" s="120" customFormat="1">
      <c r="A73" s="120" t="s">
        <v>17</v>
      </c>
      <c r="B73" s="120" t="s">
        <v>658</v>
      </c>
      <c r="C73" s="120" t="s">
        <v>675</v>
      </c>
      <c r="D73" s="120" t="s">
        <v>360</v>
      </c>
      <c r="G73" s="120" t="s">
        <v>17</v>
      </c>
      <c r="H73" s="120" t="s">
        <v>666</v>
      </c>
      <c r="I73" s="120" t="s">
        <v>729</v>
      </c>
      <c r="J73" s="120" t="s">
        <v>360</v>
      </c>
    </row>
    <row r="74" spans="1:10" s="120" customFormat="1">
      <c r="A74" s="120" t="s">
        <v>17</v>
      </c>
      <c r="B74" s="120" t="s">
        <v>658</v>
      </c>
      <c r="C74" s="120" t="s">
        <v>675</v>
      </c>
      <c r="D74" s="120" t="s">
        <v>62</v>
      </c>
      <c r="G74" s="120" t="s">
        <v>17</v>
      </c>
      <c r="H74" s="120" t="s">
        <v>666</v>
      </c>
      <c r="I74" s="120" t="s">
        <v>729</v>
      </c>
      <c r="J74" s="120" t="s">
        <v>62</v>
      </c>
    </row>
    <row r="75" spans="1:10" s="120" customFormat="1">
      <c r="A75" s="120" t="s">
        <v>17</v>
      </c>
      <c r="B75" s="120" t="s">
        <v>658</v>
      </c>
      <c r="C75" s="120" t="s">
        <v>675</v>
      </c>
      <c r="D75" s="120" t="s">
        <v>703</v>
      </c>
      <c r="G75" s="120" t="s">
        <v>17</v>
      </c>
      <c r="H75" s="120" t="s">
        <v>666</v>
      </c>
      <c r="I75" s="120" t="s">
        <v>729</v>
      </c>
      <c r="J75" s="120" t="s">
        <v>703</v>
      </c>
    </row>
    <row r="76" spans="1:10" s="120" customFormat="1">
      <c r="A76" s="120" t="s">
        <v>17</v>
      </c>
      <c r="B76" s="120" t="s">
        <v>658</v>
      </c>
      <c r="C76" s="120" t="s">
        <v>675</v>
      </c>
      <c r="D76" s="120" t="s">
        <v>704</v>
      </c>
      <c r="G76" s="120" t="s">
        <v>17</v>
      </c>
      <c r="H76" s="120" t="s">
        <v>666</v>
      </c>
      <c r="I76" s="120" t="s">
        <v>729</v>
      </c>
      <c r="J76" s="120" t="s">
        <v>704</v>
      </c>
    </row>
    <row r="77" spans="1:10" s="120" customFormat="1">
      <c r="A77" s="120" t="s">
        <v>17</v>
      </c>
      <c r="B77" s="120" t="s">
        <v>658</v>
      </c>
      <c r="C77" s="120" t="s">
        <v>675</v>
      </c>
      <c r="D77" s="120" t="s">
        <v>705</v>
      </c>
      <c r="G77" s="120" t="s">
        <v>17</v>
      </c>
      <c r="H77" s="120" t="s">
        <v>666</v>
      </c>
      <c r="I77" s="120" t="s">
        <v>729</v>
      </c>
      <c r="J77" s="120" t="s">
        <v>705</v>
      </c>
    </row>
    <row r="78" spans="1:10" s="120" customFormat="1">
      <c r="A78" s="120" t="s">
        <v>17</v>
      </c>
      <c r="B78" s="120" t="s">
        <v>658</v>
      </c>
      <c r="C78" s="120" t="s">
        <v>675</v>
      </c>
      <c r="D78" s="120" t="s">
        <v>706</v>
      </c>
      <c r="G78" s="120" t="s">
        <v>17</v>
      </c>
      <c r="H78" s="120" t="s">
        <v>666</v>
      </c>
      <c r="I78" s="120" t="s">
        <v>729</v>
      </c>
      <c r="J78" s="120" t="s">
        <v>706</v>
      </c>
    </row>
    <row r="79" spans="1:10" s="120" customFormat="1">
      <c r="A79" s="120" t="s">
        <v>17</v>
      </c>
      <c r="B79" s="120" t="s">
        <v>658</v>
      </c>
      <c r="C79" s="120" t="s">
        <v>675</v>
      </c>
      <c r="D79" s="120" t="s">
        <v>63</v>
      </c>
      <c r="G79" s="120" t="s">
        <v>17</v>
      </c>
      <c r="H79" s="120" t="s">
        <v>666</v>
      </c>
      <c r="I79" s="120" t="s">
        <v>729</v>
      </c>
      <c r="J79" s="120" t="s">
        <v>63</v>
      </c>
    </row>
    <row r="80" spans="1:10" s="120" customFormat="1">
      <c r="A80" s="120" t="s">
        <v>17</v>
      </c>
      <c r="B80" s="120" t="s">
        <v>658</v>
      </c>
      <c r="C80" s="120" t="s">
        <v>675</v>
      </c>
      <c r="D80" s="120" t="s">
        <v>64</v>
      </c>
      <c r="G80" s="120" t="s">
        <v>17</v>
      </c>
      <c r="H80" s="120" t="s">
        <v>666</v>
      </c>
      <c r="I80" s="120" t="s">
        <v>729</v>
      </c>
      <c r="J80" s="120" t="s">
        <v>64</v>
      </c>
    </row>
    <row r="81" spans="1:10" s="120" customFormat="1">
      <c r="A81" s="120" t="s">
        <v>17</v>
      </c>
      <c r="B81" s="120" t="s">
        <v>658</v>
      </c>
      <c r="C81" s="120" t="s">
        <v>675</v>
      </c>
      <c r="D81" s="120" t="s">
        <v>362</v>
      </c>
      <c r="G81" s="120" t="s">
        <v>17</v>
      </c>
      <c r="H81" s="120" t="s">
        <v>666</v>
      </c>
      <c r="I81" s="120" t="s">
        <v>729</v>
      </c>
      <c r="J81" s="120" t="s">
        <v>362</v>
      </c>
    </row>
    <row r="82" spans="1:10" s="120" customFormat="1">
      <c r="A82" s="120" t="s">
        <v>17</v>
      </c>
      <c r="B82" s="120" t="s">
        <v>658</v>
      </c>
      <c r="C82" s="120" t="s">
        <v>675</v>
      </c>
      <c r="D82" s="120" t="s">
        <v>66</v>
      </c>
      <c r="G82" s="120" t="s">
        <v>17</v>
      </c>
      <c r="H82" s="120" t="s">
        <v>666</v>
      </c>
      <c r="I82" s="120" t="s">
        <v>729</v>
      </c>
      <c r="J82" s="120" t="s">
        <v>66</v>
      </c>
    </row>
    <row r="83" spans="1:10" s="120" customFormat="1">
      <c r="A83" s="120" t="s">
        <v>17</v>
      </c>
      <c r="B83" s="120" t="s">
        <v>658</v>
      </c>
      <c r="C83" s="120" t="s">
        <v>675</v>
      </c>
      <c r="D83" s="120" t="s">
        <v>67</v>
      </c>
      <c r="G83" s="120" t="s">
        <v>17</v>
      </c>
      <c r="H83" s="120" t="s">
        <v>666</v>
      </c>
      <c r="I83" s="120" t="s">
        <v>729</v>
      </c>
      <c r="J83" s="120" t="s">
        <v>67</v>
      </c>
    </row>
    <row r="84" spans="1:10" s="120" customFormat="1">
      <c r="A84" s="120" t="s">
        <v>17</v>
      </c>
      <c r="B84" s="120" t="s">
        <v>658</v>
      </c>
      <c r="C84" s="120" t="s">
        <v>675</v>
      </c>
      <c r="D84" s="120" t="s">
        <v>68</v>
      </c>
      <c r="G84" s="120" t="s">
        <v>17</v>
      </c>
      <c r="H84" s="120" t="s">
        <v>666</v>
      </c>
      <c r="I84" s="120" t="s">
        <v>729</v>
      </c>
      <c r="J84" s="120" t="s">
        <v>68</v>
      </c>
    </row>
    <row r="85" spans="1:10" s="120" customFormat="1">
      <c r="A85" s="120" t="s">
        <v>17</v>
      </c>
      <c r="B85" s="120" t="s">
        <v>658</v>
      </c>
      <c r="C85" s="120" t="s">
        <v>675</v>
      </c>
      <c r="D85" s="120" t="s">
        <v>69</v>
      </c>
      <c r="G85" s="120" t="s">
        <v>17</v>
      </c>
      <c r="H85" s="120" t="s">
        <v>666</v>
      </c>
      <c r="I85" s="120" t="s">
        <v>729</v>
      </c>
      <c r="J85" s="120" t="s">
        <v>69</v>
      </c>
    </row>
    <row r="86" spans="1:10" s="120" customFormat="1">
      <c r="A86" s="120" t="s">
        <v>17</v>
      </c>
      <c r="B86" s="120" t="s">
        <v>658</v>
      </c>
      <c r="C86" s="120" t="s">
        <v>675</v>
      </c>
      <c r="D86" s="120" t="s">
        <v>70</v>
      </c>
      <c r="G86" s="120" t="s">
        <v>17</v>
      </c>
      <c r="H86" s="120" t="s">
        <v>666</v>
      </c>
      <c r="I86" s="120" t="s">
        <v>729</v>
      </c>
      <c r="J86" s="120" t="s">
        <v>70</v>
      </c>
    </row>
    <row r="87" spans="1:10" s="120" customFormat="1">
      <c r="A87" s="120" t="s">
        <v>17</v>
      </c>
      <c r="B87" s="120" t="s">
        <v>658</v>
      </c>
      <c r="C87" s="120" t="s">
        <v>675</v>
      </c>
      <c r="D87" s="120" t="s">
        <v>71</v>
      </c>
      <c r="G87" s="120" t="s">
        <v>17</v>
      </c>
      <c r="H87" s="120" t="s">
        <v>666</v>
      </c>
      <c r="I87" s="120" t="s">
        <v>729</v>
      </c>
      <c r="J87" s="120" t="s">
        <v>71</v>
      </c>
    </row>
    <row r="88" spans="1:10" s="120" customFormat="1">
      <c r="A88" s="120" t="s">
        <v>17</v>
      </c>
      <c r="B88" s="120" t="s">
        <v>658</v>
      </c>
      <c r="C88" s="120" t="s">
        <v>675</v>
      </c>
      <c r="D88" s="120" t="s">
        <v>72</v>
      </c>
      <c r="G88" s="120" t="s">
        <v>17</v>
      </c>
      <c r="H88" s="120" t="s">
        <v>666</v>
      </c>
      <c r="I88" s="120" t="s">
        <v>729</v>
      </c>
      <c r="J88" s="120" t="s">
        <v>72</v>
      </c>
    </row>
    <row r="89" spans="1:10" s="120" customFormat="1">
      <c r="A89" s="120" t="s">
        <v>17</v>
      </c>
      <c r="B89" s="120" t="s">
        <v>658</v>
      </c>
      <c r="C89" s="120" t="s">
        <v>675</v>
      </c>
      <c r="D89" s="120" t="s">
        <v>653</v>
      </c>
      <c r="G89" s="120" t="s">
        <v>17</v>
      </c>
      <c r="H89" s="120" t="s">
        <v>666</v>
      </c>
      <c r="I89" s="120" t="s">
        <v>729</v>
      </c>
      <c r="J89" s="120" t="s">
        <v>653</v>
      </c>
    </row>
    <row r="90" spans="1:10">
      <c r="A90" t="s">
        <v>17</v>
      </c>
      <c r="B90" t="s">
        <v>658</v>
      </c>
      <c r="C90" t="s">
        <v>707</v>
      </c>
      <c r="D90" t="s">
        <v>53</v>
      </c>
      <c r="G90" t="s">
        <v>17</v>
      </c>
      <c r="H90" t="s">
        <v>666</v>
      </c>
      <c r="I90" t="s">
        <v>730</v>
      </c>
      <c r="J90" t="s">
        <v>53</v>
      </c>
    </row>
    <row r="91" spans="1:10">
      <c r="A91" t="s">
        <v>17</v>
      </c>
      <c r="B91" t="s">
        <v>658</v>
      </c>
      <c r="C91" t="s">
        <v>707</v>
      </c>
      <c r="D91" t="s">
        <v>0</v>
      </c>
      <c r="G91" t="s">
        <v>17</v>
      </c>
      <c r="H91" t="s">
        <v>666</v>
      </c>
      <c r="I91" t="s">
        <v>730</v>
      </c>
      <c r="J91" t="s">
        <v>0</v>
      </c>
    </row>
    <row r="92" spans="1:10">
      <c r="A92" t="s">
        <v>17</v>
      </c>
      <c r="B92" t="s">
        <v>658</v>
      </c>
      <c r="C92" t="s">
        <v>707</v>
      </c>
      <c r="D92" t="s">
        <v>74</v>
      </c>
      <c r="G92" t="s">
        <v>17</v>
      </c>
      <c r="H92" t="s">
        <v>666</v>
      </c>
      <c r="I92" t="s">
        <v>730</v>
      </c>
      <c r="J92" t="s">
        <v>74</v>
      </c>
    </row>
    <row r="93" spans="1:10">
      <c r="A93" t="s">
        <v>17</v>
      </c>
      <c r="B93" t="s">
        <v>658</v>
      </c>
      <c r="C93" t="s">
        <v>707</v>
      </c>
      <c r="D93" t="s">
        <v>75</v>
      </c>
      <c r="G93" t="s">
        <v>17</v>
      </c>
      <c r="H93" t="s">
        <v>666</v>
      </c>
      <c r="I93" t="s">
        <v>730</v>
      </c>
      <c r="J93" t="s">
        <v>75</v>
      </c>
    </row>
    <row r="94" spans="1:10">
      <c r="A94" t="s">
        <v>17</v>
      </c>
      <c r="B94" t="s">
        <v>658</v>
      </c>
      <c r="C94" t="s">
        <v>707</v>
      </c>
      <c r="D94" t="s">
        <v>1</v>
      </c>
      <c r="G94" t="s">
        <v>17</v>
      </c>
      <c r="H94" t="s">
        <v>666</v>
      </c>
      <c r="I94" t="s">
        <v>730</v>
      </c>
      <c r="J94" t="s">
        <v>1</v>
      </c>
    </row>
    <row r="95" spans="1:10">
      <c r="A95" t="s">
        <v>17</v>
      </c>
      <c r="B95" t="s">
        <v>658</v>
      </c>
      <c r="C95" t="s">
        <v>707</v>
      </c>
      <c r="D95" t="s">
        <v>76</v>
      </c>
      <c r="G95" t="s">
        <v>17</v>
      </c>
      <c r="H95" t="s">
        <v>666</v>
      </c>
      <c r="I95" t="s">
        <v>730</v>
      </c>
      <c r="J95" t="s">
        <v>76</v>
      </c>
    </row>
    <row r="96" spans="1:10">
      <c r="A96" t="s">
        <v>17</v>
      </c>
      <c r="B96" t="s">
        <v>658</v>
      </c>
      <c r="C96" t="s">
        <v>707</v>
      </c>
      <c r="D96" t="s">
        <v>77</v>
      </c>
      <c r="G96" t="s">
        <v>17</v>
      </c>
      <c r="H96" t="s">
        <v>666</v>
      </c>
      <c r="I96" t="s">
        <v>730</v>
      </c>
      <c r="J96" t="s">
        <v>77</v>
      </c>
    </row>
    <row r="97" spans="1:10">
      <c r="A97" t="s">
        <v>17</v>
      </c>
      <c r="B97" t="s">
        <v>658</v>
      </c>
      <c r="C97" t="s">
        <v>707</v>
      </c>
      <c r="D97" t="s">
        <v>78</v>
      </c>
      <c r="G97" t="s">
        <v>17</v>
      </c>
      <c r="H97" t="s">
        <v>666</v>
      </c>
      <c r="I97" t="s">
        <v>730</v>
      </c>
      <c r="J97" t="s">
        <v>78</v>
      </c>
    </row>
    <row r="98" spans="1:10">
      <c r="A98" t="s">
        <v>17</v>
      </c>
      <c r="B98" t="s">
        <v>658</v>
      </c>
      <c r="C98" t="s">
        <v>707</v>
      </c>
      <c r="D98" t="s">
        <v>79</v>
      </c>
      <c r="G98" t="s">
        <v>17</v>
      </c>
      <c r="H98" t="s">
        <v>666</v>
      </c>
      <c r="I98" t="s">
        <v>730</v>
      </c>
      <c r="J98" t="s">
        <v>79</v>
      </c>
    </row>
    <row r="99" spans="1:10">
      <c r="A99" t="s">
        <v>17</v>
      </c>
      <c r="B99" t="s">
        <v>658</v>
      </c>
      <c r="C99" t="s">
        <v>707</v>
      </c>
      <c r="D99" t="s">
        <v>80</v>
      </c>
      <c r="G99" t="s">
        <v>17</v>
      </c>
      <c r="H99" t="s">
        <v>666</v>
      </c>
      <c r="I99" t="s">
        <v>730</v>
      </c>
      <c r="J99" t="s">
        <v>80</v>
      </c>
    </row>
    <row r="100" spans="1:10">
      <c r="A100" t="s">
        <v>17</v>
      </c>
      <c r="B100" t="s">
        <v>658</v>
      </c>
      <c r="C100" t="s">
        <v>707</v>
      </c>
      <c r="D100" t="s">
        <v>81</v>
      </c>
      <c r="G100" t="s">
        <v>17</v>
      </c>
      <c r="H100" t="s">
        <v>666</v>
      </c>
      <c r="I100" t="s">
        <v>730</v>
      </c>
      <c r="J100" t="s">
        <v>81</v>
      </c>
    </row>
    <row r="101" spans="1:10">
      <c r="A101" t="s">
        <v>17</v>
      </c>
      <c r="B101" t="s">
        <v>658</v>
      </c>
      <c r="C101" t="s">
        <v>707</v>
      </c>
      <c r="D101" t="s">
        <v>82</v>
      </c>
      <c r="G101" t="s">
        <v>17</v>
      </c>
      <c r="H101" t="s">
        <v>666</v>
      </c>
      <c r="I101" t="s">
        <v>730</v>
      </c>
      <c r="J101" t="s">
        <v>82</v>
      </c>
    </row>
    <row r="102" spans="1:10">
      <c r="A102" t="s">
        <v>17</v>
      </c>
      <c r="B102" t="s">
        <v>658</v>
      </c>
      <c r="C102" t="s">
        <v>707</v>
      </c>
      <c r="D102" t="s">
        <v>83</v>
      </c>
      <c r="G102" t="s">
        <v>17</v>
      </c>
      <c r="H102" t="s">
        <v>666</v>
      </c>
      <c r="I102" t="s">
        <v>730</v>
      </c>
      <c r="J102" t="s">
        <v>83</v>
      </c>
    </row>
    <row r="103" spans="1:10">
      <c r="A103" t="s">
        <v>17</v>
      </c>
      <c r="B103" t="s">
        <v>658</v>
      </c>
      <c r="C103" t="s">
        <v>707</v>
      </c>
      <c r="D103" t="s">
        <v>84</v>
      </c>
      <c r="G103" t="s">
        <v>17</v>
      </c>
      <c r="H103" t="s">
        <v>666</v>
      </c>
      <c r="I103" t="s">
        <v>730</v>
      </c>
      <c r="J103" t="s">
        <v>84</v>
      </c>
    </row>
    <row r="104" spans="1:10">
      <c r="A104" t="s">
        <v>17</v>
      </c>
      <c r="B104" t="s">
        <v>658</v>
      </c>
      <c r="C104" t="s">
        <v>707</v>
      </c>
      <c r="D104" t="s">
        <v>85</v>
      </c>
      <c r="G104" t="s">
        <v>17</v>
      </c>
      <c r="H104" t="s">
        <v>666</v>
      </c>
      <c r="I104" t="s">
        <v>730</v>
      </c>
      <c r="J104" t="s">
        <v>85</v>
      </c>
    </row>
    <row r="105" spans="1:10">
      <c r="A105" t="s">
        <v>17</v>
      </c>
      <c r="B105" t="s">
        <v>658</v>
      </c>
      <c r="C105" t="s">
        <v>707</v>
      </c>
      <c r="D105" t="s">
        <v>86</v>
      </c>
      <c r="G105" t="s">
        <v>17</v>
      </c>
      <c r="H105" t="s">
        <v>666</v>
      </c>
      <c r="I105" t="s">
        <v>730</v>
      </c>
      <c r="J105" t="s">
        <v>86</v>
      </c>
    </row>
    <row r="106" spans="1:10">
      <c r="A106" t="s">
        <v>17</v>
      </c>
      <c r="B106" t="s">
        <v>658</v>
      </c>
      <c r="C106" t="s">
        <v>707</v>
      </c>
      <c r="D106" t="s">
        <v>87</v>
      </c>
      <c r="G106" t="s">
        <v>17</v>
      </c>
      <c r="H106" t="s">
        <v>666</v>
      </c>
      <c r="I106" t="s">
        <v>730</v>
      </c>
      <c r="J106" t="s">
        <v>87</v>
      </c>
    </row>
    <row r="107" spans="1:10">
      <c r="A107" t="s">
        <v>17</v>
      </c>
      <c r="B107" t="s">
        <v>658</v>
      </c>
      <c r="C107" t="s">
        <v>707</v>
      </c>
      <c r="D107" t="s">
        <v>88</v>
      </c>
      <c r="G107" t="s">
        <v>17</v>
      </c>
      <c r="H107" t="s">
        <v>666</v>
      </c>
      <c r="I107" t="s">
        <v>730</v>
      </c>
      <c r="J107" t="s">
        <v>88</v>
      </c>
    </row>
    <row r="108" spans="1:10">
      <c r="A108" t="s">
        <v>17</v>
      </c>
      <c r="B108" t="s">
        <v>658</v>
      </c>
      <c r="C108" t="s">
        <v>707</v>
      </c>
      <c r="D108" t="s">
        <v>89</v>
      </c>
      <c r="G108" t="s">
        <v>17</v>
      </c>
      <c r="H108" t="s">
        <v>666</v>
      </c>
      <c r="I108" t="s">
        <v>730</v>
      </c>
      <c r="J108" t="s">
        <v>89</v>
      </c>
    </row>
    <row r="109" spans="1:10">
      <c r="A109" t="s">
        <v>17</v>
      </c>
      <c r="B109" t="s">
        <v>658</v>
      </c>
      <c r="C109" t="s">
        <v>707</v>
      </c>
      <c r="D109" t="s">
        <v>90</v>
      </c>
      <c r="G109" t="s">
        <v>17</v>
      </c>
      <c r="H109" t="s">
        <v>666</v>
      </c>
      <c r="I109" t="s">
        <v>730</v>
      </c>
      <c r="J109" t="s">
        <v>90</v>
      </c>
    </row>
    <row r="110" spans="1:10">
      <c r="A110" t="s">
        <v>17</v>
      </c>
      <c r="B110" t="s">
        <v>658</v>
      </c>
      <c r="C110" t="s">
        <v>707</v>
      </c>
      <c r="D110" t="s">
        <v>91</v>
      </c>
      <c r="G110" t="s">
        <v>17</v>
      </c>
      <c r="H110" t="s">
        <v>666</v>
      </c>
      <c r="I110" t="s">
        <v>730</v>
      </c>
      <c r="J110" t="s">
        <v>91</v>
      </c>
    </row>
    <row r="111" spans="1:10">
      <c r="A111" t="s">
        <v>17</v>
      </c>
      <c r="B111" t="s">
        <v>658</v>
      </c>
      <c r="C111" t="s">
        <v>707</v>
      </c>
      <c r="D111" t="s">
        <v>92</v>
      </c>
      <c r="G111" t="s">
        <v>17</v>
      </c>
      <c r="H111" t="s">
        <v>666</v>
      </c>
      <c r="I111" t="s">
        <v>730</v>
      </c>
      <c r="J111" t="s">
        <v>92</v>
      </c>
    </row>
    <row r="112" spans="1:10">
      <c r="A112" t="s">
        <v>17</v>
      </c>
      <c r="B112" t="s">
        <v>658</v>
      </c>
      <c r="C112" t="s">
        <v>707</v>
      </c>
      <c r="D112" t="s">
        <v>93</v>
      </c>
      <c r="G112" t="s">
        <v>17</v>
      </c>
      <c r="H112" t="s">
        <v>666</v>
      </c>
      <c r="I112" t="s">
        <v>730</v>
      </c>
      <c r="J112" t="s">
        <v>93</v>
      </c>
    </row>
    <row r="113" spans="1:10">
      <c r="A113" t="s">
        <v>17</v>
      </c>
      <c r="B113" t="s">
        <v>658</v>
      </c>
      <c r="C113" t="s">
        <v>708</v>
      </c>
      <c r="D113" t="s">
        <v>53</v>
      </c>
      <c r="G113" t="s">
        <v>17</v>
      </c>
      <c r="H113" t="s">
        <v>666</v>
      </c>
      <c r="I113" t="s">
        <v>731</v>
      </c>
      <c r="J113" t="s">
        <v>53</v>
      </c>
    </row>
    <row r="114" spans="1:10">
      <c r="A114" t="s">
        <v>17</v>
      </c>
      <c r="B114" t="s">
        <v>658</v>
      </c>
      <c r="C114" t="s">
        <v>708</v>
      </c>
      <c r="D114" t="s">
        <v>0</v>
      </c>
      <c r="G114" t="s">
        <v>17</v>
      </c>
      <c r="H114" t="s">
        <v>666</v>
      </c>
      <c r="I114" t="s">
        <v>731</v>
      </c>
      <c r="J114" t="s">
        <v>0</v>
      </c>
    </row>
    <row r="115" spans="1:10">
      <c r="A115" t="s">
        <v>17</v>
      </c>
      <c r="B115" t="s">
        <v>658</v>
      </c>
      <c r="C115" t="s">
        <v>708</v>
      </c>
      <c r="D115" t="s">
        <v>34</v>
      </c>
      <c r="G115" t="s">
        <v>17</v>
      </c>
      <c r="H115" t="s">
        <v>666</v>
      </c>
      <c r="I115" t="s">
        <v>731</v>
      </c>
      <c r="J115" t="s">
        <v>34</v>
      </c>
    </row>
    <row r="116" spans="1:10">
      <c r="A116" t="s">
        <v>17</v>
      </c>
      <c r="B116" t="s">
        <v>658</v>
      </c>
      <c r="C116" t="s">
        <v>708</v>
      </c>
      <c r="D116" t="s">
        <v>709</v>
      </c>
      <c r="G116" t="s">
        <v>17</v>
      </c>
      <c r="H116" t="s">
        <v>666</v>
      </c>
      <c r="I116" t="s">
        <v>731</v>
      </c>
      <c r="J116" t="s">
        <v>709</v>
      </c>
    </row>
    <row r="117" spans="1:10">
      <c r="A117" t="s">
        <v>17</v>
      </c>
      <c r="B117" t="s">
        <v>658</v>
      </c>
      <c r="C117" t="s">
        <v>708</v>
      </c>
      <c r="D117" t="s">
        <v>35</v>
      </c>
      <c r="G117" t="s">
        <v>17</v>
      </c>
      <c r="H117" t="s">
        <v>666</v>
      </c>
      <c r="I117" t="s">
        <v>731</v>
      </c>
      <c r="J117" t="s">
        <v>35</v>
      </c>
    </row>
    <row r="118" spans="1:10">
      <c r="A118" t="s">
        <v>17</v>
      </c>
      <c r="B118" t="s">
        <v>658</v>
      </c>
      <c r="C118" t="s">
        <v>708</v>
      </c>
      <c r="D118" t="s">
        <v>310</v>
      </c>
      <c r="G118" t="s">
        <v>17</v>
      </c>
      <c r="H118" t="s">
        <v>666</v>
      </c>
      <c r="I118" t="s">
        <v>731</v>
      </c>
      <c r="J118" t="s">
        <v>310</v>
      </c>
    </row>
    <row r="119" spans="1:10">
      <c r="A119" t="s">
        <v>17</v>
      </c>
      <c r="B119" t="s">
        <v>658</v>
      </c>
      <c r="C119" t="s">
        <v>708</v>
      </c>
      <c r="D119" t="s">
        <v>36</v>
      </c>
      <c r="G119" t="s">
        <v>17</v>
      </c>
      <c r="H119" t="s">
        <v>666</v>
      </c>
      <c r="I119" t="s">
        <v>731</v>
      </c>
      <c r="J119" t="s">
        <v>36</v>
      </c>
    </row>
    <row r="120" spans="1:10">
      <c r="A120" t="s">
        <v>17</v>
      </c>
      <c r="B120" t="s">
        <v>658</v>
      </c>
      <c r="C120" t="s">
        <v>708</v>
      </c>
      <c r="D120" t="s">
        <v>37</v>
      </c>
      <c r="G120" t="s">
        <v>17</v>
      </c>
      <c r="H120" t="s">
        <v>666</v>
      </c>
      <c r="I120" t="s">
        <v>731</v>
      </c>
      <c r="J120" t="s">
        <v>37</v>
      </c>
    </row>
    <row r="121" spans="1:10">
      <c r="A121" t="s">
        <v>17</v>
      </c>
      <c r="B121" t="s">
        <v>658</v>
      </c>
      <c r="C121" t="s">
        <v>708</v>
      </c>
      <c r="D121" t="s">
        <v>38</v>
      </c>
      <c r="G121" t="s">
        <v>17</v>
      </c>
      <c r="H121" t="s">
        <v>666</v>
      </c>
      <c r="I121" t="s">
        <v>731</v>
      </c>
      <c r="J121" t="s">
        <v>38</v>
      </c>
    </row>
    <row r="122" spans="1:10">
      <c r="A122" t="s">
        <v>17</v>
      </c>
      <c r="B122" t="s">
        <v>658</v>
      </c>
      <c r="C122" t="s">
        <v>708</v>
      </c>
      <c r="D122" t="s">
        <v>710</v>
      </c>
      <c r="G122" t="s">
        <v>17</v>
      </c>
      <c r="H122" t="s">
        <v>666</v>
      </c>
      <c r="I122" t="s">
        <v>731</v>
      </c>
      <c r="J122" t="s">
        <v>710</v>
      </c>
    </row>
    <row r="123" spans="1:10">
      <c r="A123" t="s">
        <v>17</v>
      </c>
      <c r="B123" t="s">
        <v>658</v>
      </c>
      <c r="C123" t="s">
        <v>711</v>
      </c>
      <c r="D123" t="s">
        <v>53</v>
      </c>
      <c r="G123" t="s">
        <v>17</v>
      </c>
      <c r="H123" t="s">
        <v>666</v>
      </c>
      <c r="I123" t="s">
        <v>733</v>
      </c>
      <c r="J123" t="s">
        <v>53</v>
      </c>
    </row>
    <row r="124" spans="1:10">
      <c r="A124" t="s">
        <v>17</v>
      </c>
      <c r="B124" t="s">
        <v>658</v>
      </c>
      <c r="C124" t="s">
        <v>711</v>
      </c>
      <c r="D124" t="s">
        <v>0</v>
      </c>
      <c r="G124" t="s">
        <v>17</v>
      </c>
      <c r="H124" t="s">
        <v>666</v>
      </c>
      <c r="I124" t="s">
        <v>733</v>
      </c>
      <c r="J124" t="s">
        <v>0</v>
      </c>
    </row>
    <row r="125" spans="1:10">
      <c r="A125" t="s">
        <v>17</v>
      </c>
      <c r="B125" t="s">
        <v>658</v>
      </c>
      <c r="C125" t="s">
        <v>711</v>
      </c>
      <c r="D125" t="s">
        <v>19</v>
      </c>
      <c r="G125" t="s">
        <v>17</v>
      </c>
      <c r="H125" t="s">
        <v>666</v>
      </c>
      <c r="I125" t="s">
        <v>733</v>
      </c>
      <c r="J125" t="s">
        <v>19</v>
      </c>
    </row>
    <row r="126" spans="1:10">
      <c r="A126" t="s">
        <v>17</v>
      </c>
      <c r="B126" t="s">
        <v>658</v>
      </c>
      <c r="C126" t="s">
        <v>711</v>
      </c>
      <c r="D126" t="s">
        <v>34</v>
      </c>
      <c r="G126" t="s">
        <v>17</v>
      </c>
      <c r="H126" t="s">
        <v>666</v>
      </c>
      <c r="I126" t="s">
        <v>733</v>
      </c>
      <c r="J126" t="s">
        <v>34</v>
      </c>
    </row>
    <row r="127" spans="1:10">
      <c r="A127" t="s">
        <v>17</v>
      </c>
      <c r="B127" t="s">
        <v>658</v>
      </c>
      <c r="C127" t="s">
        <v>711</v>
      </c>
      <c r="D127" t="s">
        <v>709</v>
      </c>
      <c r="G127" t="s">
        <v>17</v>
      </c>
      <c r="H127" t="s">
        <v>666</v>
      </c>
      <c r="I127" t="s">
        <v>733</v>
      </c>
      <c r="J127" t="s">
        <v>709</v>
      </c>
    </row>
    <row r="128" spans="1:10">
      <c r="A128" t="s">
        <v>17</v>
      </c>
      <c r="B128" t="s">
        <v>658</v>
      </c>
      <c r="C128" t="s">
        <v>711</v>
      </c>
      <c r="D128" t="s">
        <v>35</v>
      </c>
      <c r="G128" t="s">
        <v>17</v>
      </c>
      <c r="H128" t="s">
        <v>666</v>
      </c>
      <c r="I128" t="s">
        <v>733</v>
      </c>
      <c r="J128" t="s">
        <v>35</v>
      </c>
    </row>
    <row r="129" spans="1:10">
      <c r="A129" t="s">
        <v>17</v>
      </c>
      <c r="B129" t="s">
        <v>658</v>
      </c>
      <c r="C129" t="s">
        <v>711</v>
      </c>
      <c r="D129" t="s">
        <v>310</v>
      </c>
      <c r="G129" t="s">
        <v>17</v>
      </c>
      <c r="H129" t="s">
        <v>666</v>
      </c>
      <c r="I129" t="s">
        <v>733</v>
      </c>
      <c r="J129" t="s">
        <v>310</v>
      </c>
    </row>
    <row r="130" spans="1:10">
      <c r="A130" t="s">
        <v>17</v>
      </c>
      <c r="B130" t="s">
        <v>658</v>
      </c>
      <c r="C130" t="s">
        <v>711</v>
      </c>
      <c r="D130" t="s">
        <v>36</v>
      </c>
      <c r="G130" t="s">
        <v>17</v>
      </c>
      <c r="H130" t="s">
        <v>666</v>
      </c>
      <c r="I130" t="s">
        <v>733</v>
      </c>
      <c r="J130" t="s">
        <v>36</v>
      </c>
    </row>
    <row r="131" spans="1:10">
      <c r="A131" t="s">
        <v>17</v>
      </c>
      <c r="B131" t="s">
        <v>658</v>
      </c>
      <c r="C131" t="s">
        <v>711</v>
      </c>
      <c r="D131" t="s">
        <v>37</v>
      </c>
      <c r="G131" t="s">
        <v>17</v>
      </c>
      <c r="H131" t="s">
        <v>666</v>
      </c>
      <c r="I131" t="s">
        <v>733</v>
      </c>
      <c r="J131" t="s">
        <v>37</v>
      </c>
    </row>
    <row r="132" spans="1:10">
      <c r="A132" t="s">
        <v>17</v>
      </c>
      <c r="B132" t="s">
        <v>658</v>
      </c>
      <c r="C132" t="s">
        <v>711</v>
      </c>
      <c r="D132" t="s">
        <v>38</v>
      </c>
      <c r="G132" t="s">
        <v>17</v>
      </c>
      <c r="H132" t="s">
        <v>666</v>
      </c>
      <c r="I132" t="s">
        <v>733</v>
      </c>
      <c r="J132" t="s">
        <v>38</v>
      </c>
    </row>
    <row r="133" spans="1:10">
      <c r="A133" t="s">
        <v>17</v>
      </c>
      <c r="B133" t="s">
        <v>658</v>
      </c>
      <c r="C133" t="s">
        <v>711</v>
      </c>
      <c r="D133" t="s">
        <v>710</v>
      </c>
      <c r="G133" t="s">
        <v>17</v>
      </c>
      <c r="H133" t="s">
        <v>666</v>
      </c>
      <c r="I133" t="s">
        <v>733</v>
      </c>
      <c r="J133" t="s">
        <v>710</v>
      </c>
    </row>
    <row r="134" spans="1:10">
      <c r="A134" t="s">
        <v>17</v>
      </c>
      <c r="B134" t="s">
        <v>658</v>
      </c>
      <c r="C134" t="s">
        <v>712</v>
      </c>
      <c r="D134" t="s">
        <v>53</v>
      </c>
      <c r="G134" t="s">
        <v>17</v>
      </c>
      <c r="H134" t="s">
        <v>666</v>
      </c>
      <c r="I134" t="s">
        <v>732</v>
      </c>
      <c r="J134" t="s">
        <v>53</v>
      </c>
    </row>
    <row r="135" spans="1:10">
      <c r="A135" t="s">
        <v>17</v>
      </c>
      <c r="B135" t="s">
        <v>658</v>
      </c>
      <c r="C135" t="s">
        <v>712</v>
      </c>
      <c r="D135" t="s">
        <v>0</v>
      </c>
      <c r="G135" t="s">
        <v>17</v>
      </c>
      <c r="H135" t="s">
        <v>666</v>
      </c>
      <c r="I135" t="s">
        <v>732</v>
      </c>
      <c r="J135" t="s">
        <v>0</v>
      </c>
    </row>
    <row r="136" spans="1:10">
      <c r="A136" t="s">
        <v>17</v>
      </c>
      <c r="B136" t="s">
        <v>658</v>
      </c>
      <c r="C136" t="s">
        <v>712</v>
      </c>
      <c r="D136" t="s">
        <v>19</v>
      </c>
      <c r="G136" t="s">
        <v>17</v>
      </c>
      <c r="H136" t="s">
        <v>666</v>
      </c>
      <c r="I136" t="s">
        <v>732</v>
      </c>
      <c r="J136" t="s">
        <v>19</v>
      </c>
    </row>
    <row r="137" spans="1:10">
      <c r="A137" t="s">
        <v>17</v>
      </c>
      <c r="B137" t="s">
        <v>658</v>
      </c>
      <c r="C137" t="s">
        <v>712</v>
      </c>
      <c r="D137" t="s">
        <v>20</v>
      </c>
      <c r="G137" t="s">
        <v>17</v>
      </c>
      <c r="H137" t="s">
        <v>666</v>
      </c>
      <c r="I137" t="s">
        <v>732</v>
      </c>
      <c r="J137" t="s">
        <v>20</v>
      </c>
    </row>
    <row r="138" spans="1:10">
      <c r="A138" t="s">
        <v>17</v>
      </c>
      <c r="B138" t="s">
        <v>658</v>
      </c>
      <c r="C138" t="s">
        <v>712</v>
      </c>
      <c r="D138" t="s">
        <v>1</v>
      </c>
      <c r="G138" t="s">
        <v>17</v>
      </c>
      <c r="H138" t="s">
        <v>666</v>
      </c>
      <c r="I138" t="s">
        <v>732</v>
      </c>
      <c r="J138" t="s">
        <v>1</v>
      </c>
    </row>
    <row r="139" spans="1:10">
      <c r="A139" t="s">
        <v>17</v>
      </c>
      <c r="B139" t="s">
        <v>658</v>
      </c>
      <c r="C139" t="s">
        <v>712</v>
      </c>
      <c r="D139" t="s">
        <v>21</v>
      </c>
      <c r="G139" t="s">
        <v>17</v>
      </c>
      <c r="H139" t="s">
        <v>666</v>
      </c>
      <c r="I139" t="s">
        <v>732</v>
      </c>
      <c r="J139" t="s">
        <v>21</v>
      </c>
    </row>
    <row r="140" spans="1:10">
      <c r="A140" t="s">
        <v>17</v>
      </c>
      <c r="B140" t="s">
        <v>658</v>
      </c>
      <c r="C140" t="s">
        <v>712</v>
      </c>
      <c r="D140" t="s">
        <v>22</v>
      </c>
      <c r="G140" t="s">
        <v>17</v>
      </c>
      <c r="H140" t="s">
        <v>666</v>
      </c>
      <c r="I140" t="s">
        <v>732</v>
      </c>
      <c r="J140" t="s">
        <v>22</v>
      </c>
    </row>
    <row r="141" spans="1:10">
      <c r="A141" t="s">
        <v>17</v>
      </c>
      <c r="B141" t="s">
        <v>658</v>
      </c>
      <c r="C141" t="s">
        <v>712</v>
      </c>
      <c r="D141" t="s">
        <v>23</v>
      </c>
      <c r="G141" t="s">
        <v>17</v>
      </c>
      <c r="H141" t="s">
        <v>666</v>
      </c>
      <c r="I141" t="s">
        <v>732</v>
      </c>
      <c r="J141" t="s">
        <v>23</v>
      </c>
    </row>
    <row r="142" spans="1:10">
      <c r="A142" t="s">
        <v>17</v>
      </c>
      <c r="B142" t="s">
        <v>658</v>
      </c>
      <c r="C142" t="s">
        <v>712</v>
      </c>
      <c r="D142" t="s">
        <v>24</v>
      </c>
      <c r="G142" t="s">
        <v>17</v>
      </c>
      <c r="H142" t="s">
        <v>666</v>
      </c>
      <c r="I142" t="s">
        <v>732</v>
      </c>
      <c r="J142" t="s">
        <v>24</v>
      </c>
    </row>
    <row r="143" spans="1:10">
      <c r="A143" t="s">
        <v>17</v>
      </c>
      <c r="B143" t="s">
        <v>658</v>
      </c>
      <c r="C143" t="s">
        <v>712</v>
      </c>
      <c r="D143" t="s">
        <v>25</v>
      </c>
      <c r="G143" t="s">
        <v>17</v>
      </c>
      <c r="H143" t="s">
        <v>666</v>
      </c>
      <c r="I143" t="s">
        <v>732</v>
      </c>
      <c r="J143" t="s">
        <v>25</v>
      </c>
    </row>
    <row r="144" spans="1:10">
      <c r="A144" t="s">
        <v>17</v>
      </c>
      <c r="B144" t="s">
        <v>658</v>
      </c>
      <c r="C144" t="s">
        <v>712</v>
      </c>
      <c r="D144" t="s">
        <v>26</v>
      </c>
      <c r="G144" t="s">
        <v>17</v>
      </c>
      <c r="H144" t="s">
        <v>666</v>
      </c>
      <c r="I144" t="s">
        <v>732</v>
      </c>
      <c r="J144" t="s">
        <v>26</v>
      </c>
    </row>
    <row r="145" spans="1:10">
      <c r="A145" t="s">
        <v>17</v>
      </c>
      <c r="B145" t="s">
        <v>658</v>
      </c>
      <c r="C145" t="s">
        <v>712</v>
      </c>
      <c r="D145" t="s">
        <v>682</v>
      </c>
      <c r="G145" t="s">
        <v>17</v>
      </c>
      <c r="H145" t="s">
        <v>666</v>
      </c>
      <c r="I145" t="s">
        <v>732</v>
      </c>
      <c r="J145" t="s">
        <v>682</v>
      </c>
    </row>
    <row r="146" spans="1:10">
      <c r="A146" t="s">
        <v>17</v>
      </c>
      <c r="B146" t="s">
        <v>658</v>
      </c>
      <c r="C146" t="s">
        <v>712</v>
      </c>
      <c r="D146" t="s">
        <v>683</v>
      </c>
      <c r="G146" t="s">
        <v>17</v>
      </c>
      <c r="H146" t="s">
        <v>666</v>
      </c>
      <c r="I146" t="s">
        <v>732</v>
      </c>
      <c r="J146" t="s">
        <v>683</v>
      </c>
    </row>
    <row r="147" spans="1:10">
      <c r="A147" t="s">
        <v>17</v>
      </c>
      <c r="B147" t="s">
        <v>658</v>
      </c>
      <c r="C147" t="s">
        <v>712</v>
      </c>
      <c r="D147" t="s">
        <v>27</v>
      </c>
      <c r="G147" t="s">
        <v>17</v>
      </c>
      <c r="H147" t="s">
        <v>666</v>
      </c>
      <c r="I147" t="s">
        <v>732</v>
      </c>
      <c r="J147" t="s">
        <v>27</v>
      </c>
    </row>
    <row r="148" spans="1:10">
      <c r="A148" t="s">
        <v>17</v>
      </c>
      <c r="B148" t="s">
        <v>658</v>
      </c>
      <c r="C148" t="s">
        <v>712</v>
      </c>
      <c r="D148" t="s">
        <v>28</v>
      </c>
      <c r="G148" t="s">
        <v>17</v>
      </c>
      <c r="H148" t="s">
        <v>666</v>
      </c>
      <c r="I148" t="s">
        <v>732</v>
      </c>
      <c r="J148" t="s">
        <v>28</v>
      </c>
    </row>
    <row r="149" spans="1:10">
      <c r="A149" t="s">
        <v>17</v>
      </c>
      <c r="B149" t="s">
        <v>658</v>
      </c>
      <c r="C149" t="s">
        <v>712</v>
      </c>
      <c r="D149" t="s">
        <v>29</v>
      </c>
      <c r="G149" t="s">
        <v>17</v>
      </c>
      <c r="H149" t="s">
        <v>666</v>
      </c>
      <c r="I149" t="s">
        <v>732</v>
      </c>
      <c r="J149" t="s">
        <v>29</v>
      </c>
    </row>
    <row r="150" spans="1:10">
      <c r="A150" t="s">
        <v>17</v>
      </c>
      <c r="B150" t="s">
        <v>658</v>
      </c>
      <c r="C150" t="s">
        <v>713</v>
      </c>
      <c r="D150" t="s">
        <v>53</v>
      </c>
      <c r="G150" t="s">
        <v>17</v>
      </c>
      <c r="H150" t="s">
        <v>666</v>
      </c>
      <c r="I150" t="s">
        <v>734</v>
      </c>
      <c r="J150" t="s">
        <v>53</v>
      </c>
    </row>
    <row r="151" spans="1:10">
      <c r="A151" t="s">
        <v>17</v>
      </c>
      <c r="B151" t="s">
        <v>658</v>
      </c>
      <c r="C151" t="s">
        <v>713</v>
      </c>
      <c r="D151" t="s">
        <v>0</v>
      </c>
      <c r="G151" t="s">
        <v>17</v>
      </c>
      <c r="H151" t="s">
        <v>666</v>
      </c>
      <c r="I151" t="s">
        <v>734</v>
      </c>
      <c r="J151" t="s">
        <v>0</v>
      </c>
    </row>
    <row r="152" spans="1:10">
      <c r="A152" t="s">
        <v>17</v>
      </c>
      <c r="B152" t="s">
        <v>658</v>
      </c>
      <c r="C152" t="s">
        <v>713</v>
      </c>
      <c r="D152" t="s">
        <v>327</v>
      </c>
      <c r="G152" t="s">
        <v>17</v>
      </c>
      <c r="H152" t="s">
        <v>666</v>
      </c>
      <c r="I152" t="s">
        <v>734</v>
      </c>
      <c r="J152" t="s">
        <v>327</v>
      </c>
    </row>
    <row r="153" spans="1:10">
      <c r="A153" t="s">
        <v>17</v>
      </c>
      <c r="B153" t="s">
        <v>658</v>
      </c>
      <c r="C153" t="s">
        <v>713</v>
      </c>
      <c r="D153" t="s">
        <v>328</v>
      </c>
      <c r="G153" t="s">
        <v>17</v>
      </c>
      <c r="H153" t="s">
        <v>666</v>
      </c>
      <c r="I153" t="s">
        <v>734</v>
      </c>
      <c r="J153" t="s">
        <v>328</v>
      </c>
    </row>
    <row r="154" spans="1:10">
      <c r="A154" t="s">
        <v>17</v>
      </c>
      <c r="B154" t="s">
        <v>658</v>
      </c>
      <c r="C154" t="s">
        <v>713</v>
      </c>
      <c r="D154" t="s">
        <v>1</v>
      </c>
      <c r="G154" t="s">
        <v>17</v>
      </c>
      <c r="H154" t="s">
        <v>666</v>
      </c>
      <c r="I154" t="s">
        <v>734</v>
      </c>
      <c r="J154" t="s">
        <v>1</v>
      </c>
    </row>
    <row r="155" spans="1:10">
      <c r="A155" t="s">
        <v>17</v>
      </c>
      <c r="B155" t="s">
        <v>658</v>
      </c>
      <c r="C155" t="s">
        <v>713</v>
      </c>
      <c r="D155" t="s">
        <v>2</v>
      </c>
      <c r="G155" t="s">
        <v>17</v>
      </c>
      <c r="H155" t="s">
        <v>666</v>
      </c>
      <c r="I155" t="s">
        <v>734</v>
      </c>
      <c r="J155" t="s">
        <v>2</v>
      </c>
    </row>
    <row r="156" spans="1:10">
      <c r="A156" t="s">
        <v>17</v>
      </c>
      <c r="B156" t="s">
        <v>658</v>
      </c>
      <c r="C156" t="s">
        <v>713</v>
      </c>
      <c r="D156" t="s">
        <v>3</v>
      </c>
      <c r="G156" t="s">
        <v>17</v>
      </c>
      <c r="H156" t="s">
        <v>666</v>
      </c>
      <c r="I156" t="s">
        <v>734</v>
      </c>
      <c r="J156" t="s">
        <v>3</v>
      </c>
    </row>
    <row r="157" spans="1:10">
      <c r="A157" t="s">
        <v>17</v>
      </c>
      <c r="B157" t="s">
        <v>658</v>
      </c>
      <c r="C157" t="s">
        <v>713</v>
      </c>
      <c r="D157" t="s">
        <v>4</v>
      </c>
      <c r="G157" t="s">
        <v>17</v>
      </c>
      <c r="H157" t="s">
        <v>666</v>
      </c>
      <c r="I157" t="s">
        <v>734</v>
      </c>
      <c r="J157" t="s">
        <v>4</v>
      </c>
    </row>
    <row r="158" spans="1:10">
      <c r="A158" t="s">
        <v>17</v>
      </c>
      <c r="B158" t="s">
        <v>658</v>
      </c>
      <c r="C158" t="s">
        <v>713</v>
      </c>
      <c r="D158" t="s">
        <v>5</v>
      </c>
      <c r="G158" t="s">
        <v>17</v>
      </c>
      <c r="H158" t="s">
        <v>666</v>
      </c>
      <c r="I158" t="s">
        <v>734</v>
      </c>
      <c r="J158" t="s">
        <v>5</v>
      </c>
    </row>
    <row r="159" spans="1:10">
      <c r="A159" t="s">
        <v>17</v>
      </c>
      <c r="B159" t="s">
        <v>658</v>
      </c>
      <c r="C159" t="s">
        <v>713</v>
      </c>
      <c r="D159" t="s">
        <v>714</v>
      </c>
      <c r="G159" t="s">
        <v>17</v>
      </c>
      <c r="H159" t="s">
        <v>666</v>
      </c>
      <c r="I159" t="s">
        <v>734</v>
      </c>
      <c r="J159" t="s">
        <v>714</v>
      </c>
    </row>
    <row r="160" spans="1:10">
      <c r="A160" t="s">
        <v>17</v>
      </c>
      <c r="B160" t="s">
        <v>658</v>
      </c>
      <c r="C160" t="s">
        <v>713</v>
      </c>
      <c r="D160" t="s">
        <v>6</v>
      </c>
      <c r="G160" t="s">
        <v>17</v>
      </c>
      <c r="H160" t="s">
        <v>666</v>
      </c>
      <c r="I160" t="s">
        <v>734</v>
      </c>
      <c r="J160" t="s">
        <v>6</v>
      </c>
    </row>
    <row r="161" spans="1:10">
      <c r="A161" t="s">
        <v>17</v>
      </c>
      <c r="B161" t="s">
        <v>658</v>
      </c>
      <c r="C161" t="s">
        <v>713</v>
      </c>
      <c r="D161" t="s">
        <v>715</v>
      </c>
      <c r="G161" t="s">
        <v>17</v>
      </c>
      <c r="H161" t="s">
        <v>666</v>
      </c>
      <c r="I161" t="s">
        <v>734</v>
      </c>
      <c r="J161" t="s">
        <v>715</v>
      </c>
    </row>
    <row r="162" spans="1:10">
      <c r="A162" t="s">
        <v>17</v>
      </c>
      <c r="B162" t="s">
        <v>658</v>
      </c>
      <c r="C162" t="s">
        <v>713</v>
      </c>
      <c r="D162" t="s">
        <v>7</v>
      </c>
      <c r="G162" t="s">
        <v>17</v>
      </c>
      <c r="H162" t="s">
        <v>666</v>
      </c>
      <c r="I162" t="s">
        <v>734</v>
      </c>
      <c r="J162" t="s">
        <v>7</v>
      </c>
    </row>
    <row r="163" spans="1:10">
      <c r="A163" t="s">
        <v>17</v>
      </c>
      <c r="B163" t="s">
        <v>658</v>
      </c>
      <c r="C163" t="s">
        <v>713</v>
      </c>
      <c r="D163" t="s">
        <v>8</v>
      </c>
      <c r="G163" t="s">
        <v>17</v>
      </c>
      <c r="H163" t="s">
        <v>666</v>
      </c>
      <c r="I163" t="s">
        <v>734</v>
      </c>
      <c r="J163" t="s">
        <v>8</v>
      </c>
    </row>
    <row r="164" spans="1:10">
      <c r="A164" t="s">
        <v>17</v>
      </c>
      <c r="B164" t="s">
        <v>658</v>
      </c>
      <c r="C164" t="s">
        <v>713</v>
      </c>
      <c r="D164" t="s">
        <v>9</v>
      </c>
      <c r="G164" t="s">
        <v>17</v>
      </c>
      <c r="H164" t="s">
        <v>666</v>
      </c>
      <c r="I164" t="s">
        <v>734</v>
      </c>
      <c r="J164" t="s">
        <v>9</v>
      </c>
    </row>
    <row r="165" spans="1:10">
      <c r="A165" t="s">
        <v>17</v>
      </c>
      <c r="B165" t="s">
        <v>658</v>
      </c>
      <c r="C165" t="s">
        <v>713</v>
      </c>
      <c r="D165" t="s">
        <v>10</v>
      </c>
      <c r="G165" t="s">
        <v>17</v>
      </c>
      <c r="H165" t="s">
        <v>666</v>
      </c>
      <c r="I165" t="s">
        <v>734</v>
      </c>
      <c r="J165" t="s">
        <v>10</v>
      </c>
    </row>
    <row r="166" spans="1:10">
      <c r="A166" t="s">
        <v>17</v>
      </c>
      <c r="B166" t="s">
        <v>658</v>
      </c>
      <c r="C166" t="s">
        <v>713</v>
      </c>
      <c r="D166" t="s">
        <v>11</v>
      </c>
      <c r="G166" t="s">
        <v>17</v>
      </c>
      <c r="H166" t="s">
        <v>666</v>
      </c>
      <c r="I166" t="s">
        <v>734</v>
      </c>
      <c r="J166" t="s">
        <v>11</v>
      </c>
    </row>
    <row r="167" spans="1:10">
      <c r="A167" t="s">
        <v>17</v>
      </c>
      <c r="B167" t="s">
        <v>658</v>
      </c>
      <c r="C167" t="s">
        <v>713</v>
      </c>
      <c r="D167" t="s">
        <v>12</v>
      </c>
      <c r="G167" t="s">
        <v>17</v>
      </c>
      <c r="H167" t="s">
        <v>666</v>
      </c>
      <c r="I167" t="s">
        <v>734</v>
      </c>
      <c r="J167" t="s">
        <v>12</v>
      </c>
    </row>
    <row r="168" spans="1:10">
      <c r="A168" t="s">
        <v>17</v>
      </c>
      <c r="B168" t="s">
        <v>658</v>
      </c>
      <c r="C168" t="s">
        <v>713</v>
      </c>
      <c r="D168" t="s">
        <v>13</v>
      </c>
      <c r="G168" t="s">
        <v>17</v>
      </c>
      <c r="H168" t="s">
        <v>666</v>
      </c>
      <c r="I168" t="s">
        <v>734</v>
      </c>
      <c r="J168" t="s">
        <v>13</v>
      </c>
    </row>
    <row r="169" spans="1:10">
      <c r="A169" t="s">
        <v>17</v>
      </c>
      <c r="B169" t="s">
        <v>658</v>
      </c>
      <c r="C169" t="s">
        <v>713</v>
      </c>
      <c r="D169" t="s">
        <v>14</v>
      </c>
      <c r="G169" t="s">
        <v>17</v>
      </c>
      <c r="H169" t="s">
        <v>666</v>
      </c>
      <c r="I169" t="s">
        <v>734</v>
      </c>
      <c r="J169" t="s">
        <v>14</v>
      </c>
    </row>
    <row r="170" spans="1:10">
      <c r="A170" t="s">
        <v>17</v>
      </c>
      <c r="B170" t="s">
        <v>658</v>
      </c>
      <c r="C170" t="s">
        <v>713</v>
      </c>
      <c r="D170" t="s">
        <v>672</v>
      </c>
      <c r="G170" t="s">
        <v>17</v>
      </c>
      <c r="H170" t="s">
        <v>666</v>
      </c>
      <c r="I170" t="s">
        <v>734</v>
      </c>
      <c r="J170" t="s">
        <v>672</v>
      </c>
    </row>
    <row r="171" spans="1:10">
      <c r="A171" t="s">
        <v>17</v>
      </c>
      <c r="B171" t="s">
        <v>658</v>
      </c>
      <c r="C171" t="s">
        <v>713</v>
      </c>
      <c r="D171" t="s">
        <v>673</v>
      </c>
      <c r="G171" t="s">
        <v>17</v>
      </c>
      <c r="H171" t="s">
        <v>666</v>
      </c>
      <c r="I171" t="s">
        <v>734</v>
      </c>
      <c r="J171" t="s">
        <v>673</v>
      </c>
    </row>
    <row r="172" spans="1:10">
      <c r="A172" t="s">
        <v>17</v>
      </c>
      <c r="B172" t="s">
        <v>658</v>
      </c>
      <c r="C172" t="s">
        <v>713</v>
      </c>
      <c r="D172" t="s">
        <v>15</v>
      </c>
      <c r="G172" t="s">
        <v>17</v>
      </c>
      <c r="H172" t="s">
        <v>666</v>
      </c>
      <c r="I172" t="s">
        <v>734</v>
      </c>
      <c r="J172" t="s">
        <v>15</v>
      </c>
    </row>
    <row r="173" spans="1:10">
      <c r="A173" t="s">
        <v>17</v>
      </c>
      <c r="B173" t="s">
        <v>658</v>
      </c>
      <c r="C173" t="s">
        <v>716</v>
      </c>
      <c r="D173" t="s">
        <v>53</v>
      </c>
      <c r="G173" t="s">
        <v>17</v>
      </c>
      <c r="H173" t="s">
        <v>666</v>
      </c>
      <c r="I173" t="s">
        <v>735</v>
      </c>
      <c r="J173" t="s">
        <v>53</v>
      </c>
    </row>
    <row r="174" spans="1:10">
      <c r="A174" t="s">
        <v>17</v>
      </c>
      <c r="B174" t="s">
        <v>658</v>
      </c>
      <c r="C174" t="s">
        <v>716</v>
      </c>
      <c r="D174" t="s">
        <v>0</v>
      </c>
      <c r="G174" t="s">
        <v>17</v>
      </c>
      <c r="H174" t="s">
        <v>666</v>
      </c>
      <c r="I174" t="s">
        <v>735</v>
      </c>
      <c r="J174" t="s">
        <v>0</v>
      </c>
    </row>
    <row r="175" spans="1:10">
      <c r="A175" t="s">
        <v>17</v>
      </c>
      <c r="B175" t="s">
        <v>658</v>
      </c>
      <c r="C175" t="s">
        <v>716</v>
      </c>
      <c r="D175" t="s">
        <v>208</v>
      </c>
      <c r="G175" t="s">
        <v>17</v>
      </c>
      <c r="H175" t="s">
        <v>666</v>
      </c>
      <c r="I175" t="s">
        <v>735</v>
      </c>
      <c r="J175" t="s">
        <v>208</v>
      </c>
    </row>
    <row r="176" spans="1:10">
      <c r="A176" t="s">
        <v>17</v>
      </c>
      <c r="B176" t="s">
        <v>658</v>
      </c>
      <c r="C176" t="s">
        <v>716</v>
      </c>
      <c r="D176" t="s">
        <v>717</v>
      </c>
      <c r="G176" t="s">
        <v>17</v>
      </c>
      <c r="H176" t="s">
        <v>666</v>
      </c>
      <c r="I176" t="s">
        <v>735</v>
      </c>
      <c r="J176" t="s">
        <v>717</v>
      </c>
    </row>
    <row r="177" spans="1:10">
      <c r="A177" t="s">
        <v>17</v>
      </c>
      <c r="B177" t="s">
        <v>658</v>
      </c>
      <c r="C177" t="s">
        <v>716</v>
      </c>
      <c r="D177" t="s">
        <v>718</v>
      </c>
      <c r="G177" t="s">
        <v>17</v>
      </c>
      <c r="H177" t="s">
        <v>666</v>
      </c>
      <c r="I177" t="s">
        <v>735</v>
      </c>
      <c r="J177" t="s">
        <v>718</v>
      </c>
    </row>
    <row r="178" spans="1:10">
      <c r="A178" t="s">
        <v>17</v>
      </c>
      <c r="B178" t="s">
        <v>658</v>
      </c>
      <c r="C178" t="s">
        <v>716</v>
      </c>
      <c r="D178" t="s">
        <v>719</v>
      </c>
      <c r="G178" t="s">
        <v>17</v>
      </c>
      <c r="H178" t="s">
        <v>666</v>
      </c>
      <c r="I178" t="s">
        <v>735</v>
      </c>
      <c r="J178" t="s">
        <v>719</v>
      </c>
    </row>
    <row r="179" spans="1:10">
      <c r="A179" t="s">
        <v>17</v>
      </c>
      <c r="B179" t="s">
        <v>658</v>
      </c>
      <c r="C179" t="s">
        <v>716</v>
      </c>
      <c r="D179" t="s">
        <v>720</v>
      </c>
      <c r="G179" t="s">
        <v>17</v>
      </c>
      <c r="H179" t="s">
        <v>666</v>
      </c>
      <c r="I179" t="s">
        <v>735</v>
      </c>
      <c r="J179" t="s">
        <v>720</v>
      </c>
    </row>
    <row r="180" spans="1:10">
      <c r="A180" t="s">
        <v>17</v>
      </c>
      <c r="B180" t="s">
        <v>658</v>
      </c>
      <c r="C180" t="s">
        <v>716</v>
      </c>
      <c r="D180" t="s">
        <v>721</v>
      </c>
      <c r="G180" t="s">
        <v>17</v>
      </c>
      <c r="H180" t="s">
        <v>666</v>
      </c>
      <c r="I180" t="s">
        <v>735</v>
      </c>
      <c r="J180" t="s">
        <v>721</v>
      </c>
    </row>
    <row r="181" spans="1:10">
      <c r="A181" t="s">
        <v>17</v>
      </c>
      <c r="B181" t="s">
        <v>658</v>
      </c>
      <c r="C181" t="s">
        <v>716</v>
      </c>
      <c r="D181" t="s">
        <v>60</v>
      </c>
      <c r="G181" t="s">
        <v>17</v>
      </c>
      <c r="H181" t="s">
        <v>666</v>
      </c>
      <c r="I181" t="s">
        <v>735</v>
      </c>
      <c r="J181" t="s">
        <v>60</v>
      </c>
    </row>
    <row r="182" spans="1:10">
      <c r="A182" t="s">
        <v>17</v>
      </c>
      <c r="B182" t="s">
        <v>658</v>
      </c>
      <c r="C182" t="s">
        <v>716</v>
      </c>
      <c r="D182" t="s">
        <v>59</v>
      </c>
      <c r="G182" t="s">
        <v>17</v>
      </c>
      <c r="H182" t="s">
        <v>666</v>
      </c>
      <c r="I182" t="s">
        <v>735</v>
      </c>
      <c r="J182" t="s">
        <v>59</v>
      </c>
    </row>
    <row r="183" spans="1:10">
      <c r="A183" t="s">
        <v>17</v>
      </c>
      <c r="B183" t="s">
        <v>658</v>
      </c>
      <c r="C183" t="s">
        <v>716</v>
      </c>
      <c r="D183" t="s">
        <v>59</v>
      </c>
      <c r="G183" t="s">
        <v>17</v>
      </c>
      <c r="H183" t="s">
        <v>666</v>
      </c>
      <c r="I183" t="s">
        <v>735</v>
      </c>
      <c r="J183" t="s">
        <v>59</v>
      </c>
    </row>
    <row r="184" spans="1:10">
      <c r="A184" t="s">
        <v>17</v>
      </c>
      <c r="B184" t="s">
        <v>658</v>
      </c>
      <c r="C184" t="s">
        <v>716</v>
      </c>
      <c r="D184" t="s">
        <v>722</v>
      </c>
      <c r="G184" t="s">
        <v>17</v>
      </c>
      <c r="H184" t="s">
        <v>666</v>
      </c>
      <c r="I184" t="s">
        <v>735</v>
      </c>
      <c r="J184" t="s">
        <v>722</v>
      </c>
    </row>
    <row r="185" spans="1:10">
      <c r="A185" t="s">
        <v>17</v>
      </c>
      <c r="B185" t="s">
        <v>658</v>
      </c>
      <c r="C185" t="s">
        <v>716</v>
      </c>
      <c r="D185" t="s">
        <v>723</v>
      </c>
      <c r="G185" t="s">
        <v>17</v>
      </c>
      <c r="H185" t="s">
        <v>666</v>
      </c>
      <c r="I185" t="s">
        <v>735</v>
      </c>
      <c r="J185" t="s">
        <v>723</v>
      </c>
    </row>
    <row r="186" spans="1:10">
      <c r="A186" t="s">
        <v>17</v>
      </c>
      <c r="B186" t="s">
        <v>658</v>
      </c>
      <c r="C186" t="s">
        <v>716</v>
      </c>
      <c r="D186" t="s">
        <v>724</v>
      </c>
      <c r="G186" t="s">
        <v>17</v>
      </c>
      <c r="H186" t="s">
        <v>666</v>
      </c>
      <c r="I186" t="s">
        <v>735</v>
      </c>
      <c r="J186" t="s">
        <v>724</v>
      </c>
    </row>
    <row r="187" spans="1:10">
      <c r="A187" t="s">
        <v>17</v>
      </c>
      <c r="B187" t="s">
        <v>658</v>
      </c>
      <c r="C187" t="s">
        <v>716</v>
      </c>
      <c r="D187" t="s">
        <v>725</v>
      </c>
      <c r="G187" t="s">
        <v>17</v>
      </c>
      <c r="H187" t="s">
        <v>666</v>
      </c>
      <c r="I187" t="s">
        <v>735</v>
      </c>
      <c r="J187" t="s">
        <v>725</v>
      </c>
    </row>
    <row r="188" spans="1:10">
      <c r="A188" t="s">
        <v>17</v>
      </c>
      <c r="B188" t="s">
        <v>658</v>
      </c>
      <c r="C188" t="s">
        <v>716</v>
      </c>
      <c r="D188" t="s">
        <v>726</v>
      </c>
      <c r="G188" t="s">
        <v>17</v>
      </c>
      <c r="H188" t="s">
        <v>666</v>
      </c>
      <c r="I188" t="s">
        <v>735</v>
      </c>
      <c r="J188" t="s">
        <v>726</v>
      </c>
    </row>
    <row r="189" spans="1:10">
      <c r="A189" t="s">
        <v>17</v>
      </c>
      <c r="B189" t="s">
        <v>658</v>
      </c>
      <c r="C189" t="s">
        <v>716</v>
      </c>
      <c r="D189" t="s">
        <v>727</v>
      </c>
      <c r="G189" t="s">
        <v>17</v>
      </c>
      <c r="H189" t="s">
        <v>666</v>
      </c>
      <c r="I189" t="s">
        <v>735</v>
      </c>
      <c r="J189" t="s">
        <v>727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39997558519241921"/>
  </sheetPr>
  <dimension ref="A1:C268"/>
  <sheetViews>
    <sheetView topLeftCell="A88" workbookViewId="0">
      <selection activeCell="H96" sqref="H96"/>
    </sheetView>
  </sheetViews>
  <sheetFormatPr baseColWidth="10" defaultRowHeight="15" x14ac:dyDescent="0"/>
  <cols>
    <col min="1" max="1" width="4.1640625" bestFit="1" customWidth="1"/>
    <col min="2" max="2" width="10.5" bestFit="1" customWidth="1"/>
    <col min="3" max="3" width="23.83203125" bestFit="1" customWidth="1"/>
  </cols>
  <sheetData>
    <row r="1" spans="1:3">
      <c r="B1" t="s">
        <v>1080</v>
      </c>
      <c r="C1" t="s">
        <v>1081</v>
      </c>
    </row>
    <row r="2" spans="1:3">
      <c r="A2">
        <v>1</v>
      </c>
      <c r="B2" t="s">
        <v>1082</v>
      </c>
      <c r="C2" t="s">
        <v>392</v>
      </c>
    </row>
    <row r="3" spans="1:3">
      <c r="A3">
        <v>2</v>
      </c>
      <c r="B3" t="s">
        <v>1082</v>
      </c>
      <c r="C3" t="s">
        <v>1083</v>
      </c>
    </row>
    <row r="4" spans="1:3">
      <c r="A4">
        <v>3</v>
      </c>
      <c r="B4" t="s">
        <v>1082</v>
      </c>
      <c r="C4" t="s">
        <v>467</v>
      </c>
    </row>
    <row r="5" spans="1:3">
      <c r="A5">
        <v>4</v>
      </c>
      <c r="B5" t="s">
        <v>1082</v>
      </c>
      <c r="C5" t="s">
        <v>479</v>
      </c>
    </row>
    <row r="6" spans="1:3">
      <c r="A6">
        <v>5</v>
      </c>
      <c r="B6" t="s">
        <v>1082</v>
      </c>
      <c r="C6" t="s">
        <v>1084</v>
      </c>
    </row>
    <row r="7" spans="1:3">
      <c r="A7">
        <v>6</v>
      </c>
      <c r="B7" t="s">
        <v>1082</v>
      </c>
      <c r="C7" t="s">
        <v>1085</v>
      </c>
    </row>
    <row r="8" spans="1:3">
      <c r="A8">
        <v>7</v>
      </c>
      <c r="B8" t="s">
        <v>1082</v>
      </c>
      <c r="C8" t="s">
        <v>1086</v>
      </c>
    </row>
    <row r="9" spans="1:3">
      <c r="A9">
        <v>8</v>
      </c>
      <c r="B9" t="s">
        <v>1082</v>
      </c>
      <c r="C9" t="s">
        <v>1087</v>
      </c>
    </row>
    <row r="10" spans="1:3">
      <c r="A10">
        <v>9</v>
      </c>
      <c r="B10" t="s">
        <v>1088</v>
      </c>
      <c r="C10" t="s">
        <v>392</v>
      </c>
    </row>
    <row r="11" spans="1:3">
      <c r="A11">
        <v>10</v>
      </c>
      <c r="B11" t="s">
        <v>1088</v>
      </c>
      <c r="C11" t="s">
        <v>1089</v>
      </c>
    </row>
    <row r="12" spans="1:3">
      <c r="A12">
        <v>11</v>
      </c>
      <c r="B12" t="s">
        <v>1088</v>
      </c>
      <c r="C12" t="s">
        <v>629</v>
      </c>
    </row>
    <row r="13" spans="1:3">
      <c r="A13">
        <v>12</v>
      </c>
      <c r="B13" t="s">
        <v>1088</v>
      </c>
      <c r="C13" t="s">
        <v>630</v>
      </c>
    </row>
    <row r="14" spans="1:3">
      <c r="A14">
        <v>13</v>
      </c>
      <c r="B14" t="s">
        <v>1088</v>
      </c>
      <c r="C14" t="s">
        <v>632</v>
      </c>
    </row>
    <row r="15" spans="1:3">
      <c r="A15">
        <v>14</v>
      </c>
      <c r="B15" t="s">
        <v>1088</v>
      </c>
      <c r="C15" t="s">
        <v>633</v>
      </c>
    </row>
    <row r="16" spans="1:3">
      <c r="A16">
        <v>15</v>
      </c>
      <c r="B16" t="s">
        <v>1088</v>
      </c>
      <c r="C16" t="s">
        <v>634</v>
      </c>
    </row>
    <row r="17" spans="1:3">
      <c r="A17">
        <v>16</v>
      </c>
      <c r="B17" t="s">
        <v>1088</v>
      </c>
      <c r="C17" t="s">
        <v>635</v>
      </c>
    </row>
    <row r="18" spans="1:3">
      <c r="A18">
        <v>17</v>
      </c>
      <c r="B18" t="s">
        <v>1088</v>
      </c>
      <c r="C18" t="s">
        <v>636</v>
      </c>
    </row>
    <row r="19" spans="1:3">
      <c r="A19">
        <v>18</v>
      </c>
      <c r="B19" t="s">
        <v>1088</v>
      </c>
      <c r="C19" t="s">
        <v>1090</v>
      </c>
    </row>
    <row r="20" spans="1:3">
      <c r="A20">
        <v>19</v>
      </c>
      <c r="B20" t="s">
        <v>1091</v>
      </c>
      <c r="C20" t="s">
        <v>392</v>
      </c>
    </row>
    <row r="21" spans="1:3">
      <c r="A21">
        <v>20</v>
      </c>
      <c r="B21" t="s">
        <v>1091</v>
      </c>
      <c r="C21" t="s">
        <v>1092</v>
      </c>
    </row>
    <row r="22" spans="1:3">
      <c r="A22">
        <v>21</v>
      </c>
      <c r="B22" t="s">
        <v>1091</v>
      </c>
      <c r="C22" t="s">
        <v>572</v>
      </c>
    </row>
    <row r="23" spans="1:3">
      <c r="A23">
        <v>22</v>
      </c>
      <c r="B23" t="s">
        <v>1091</v>
      </c>
      <c r="C23" t="s">
        <v>374</v>
      </c>
    </row>
    <row r="24" spans="1:3">
      <c r="A24">
        <v>23</v>
      </c>
      <c r="B24" t="s">
        <v>1091</v>
      </c>
      <c r="C24" t="s">
        <v>1093</v>
      </c>
    </row>
    <row r="25" spans="1:3">
      <c r="A25">
        <v>24</v>
      </c>
      <c r="B25" t="s">
        <v>1091</v>
      </c>
      <c r="C25" t="s">
        <v>633</v>
      </c>
    </row>
    <row r="26" spans="1:3">
      <c r="A26">
        <v>25</v>
      </c>
      <c r="B26" t="s">
        <v>1091</v>
      </c>
      <c r="C26" t="s">
        <v>634</v>
      </c>
    </row>
    <row r="27" spans="1:3">
      <c r="A27">
        <v>26</v>
      </c>
      <c r="B27" t="s">
        <v>1091</v>
      </c>
      <c r="C27" t="s">
        <v>635</v>
      </c>
    </row>
    <row r="28" spans="1:3">
      <c r="A28">
        <v>27</v>
      </c>
      <c r="B28" t="s">
        <v>1091</v>
      </c>
      <c r="C28" t="s">
        <v>636</v>
      </c>
    </row>
    <row r="29" spans="1:3">
      <c r="A29">
        <v>28</v>
      </c>
      <c r="B29" t="s">
        <v>1091</v>
      </c>
      <c r="C29" t="s">
        <v>1090</v>
      </c>
    </row>
    <row r="30" spans="1:3">
      <c r="A30">
        <v>29</v>
      </c>
      <c r="B30" t="s">
        <v>1094</v>
      </c>
      <c r="C30" t="s">
        <v>392</v>
      </c>
    </row>
    <row r="31" spans="1:3">
      <c r="A31">
        <v>30</v>
      </c>
      <c r="B31" t="s">
        <v>1094</v>
      </c>
      <c r="C31" t="s">
        <v>396</v>
      </c>
    </row>
    <row r="32" spans="1:3">
      <c r="A32">
        <v>31</v>
      </c>
      <c r="B32" t="s">
        <v>1094</v>
      </c>
      <c r="C32" t="s">
        <v>397</v>
      </c>
    </row>
    <row r="33" spans="1:3">
      <c r="A33">
        <v>32</v>
      </c>
      <c r="B33" t="s">
        <v>1094</v>
      </c>
      <c r="C33" t="s">
        <v>193</v>
      </c>
    </row>
    <row r="34" spans="1:3">
      <c r="A34">
        <v>33</v>
      </c>
      <c r="B34" t="s">
        <v>1094</v>
      </c>
      <c r="C34" t="s">
        <v>194</v>
      </c>
    </row>
    <row r="35" spans="1:3">
      <c r="A35">
        <v>34</v>
      </c>
      <c r="B35" t="s">
        <v>1094</v>
      </c>
      <c r="C35" t="s">
        <v>1095</v>
      </c>
    </row>
    <row r="36" spans="1:3">
      <c r="A36">
        <v>35</v>
      </c>
      <c r="B36" t="s">
        <v>1094</v>
      </c>
      <c r="C36" t="s">
        <v>398</v>
      </c>
    </row>
    <row r="37" spans="1:3">
      <c r="A37">
        <v>36</v>
      </c>
      <c r="B37" t="s">
        <v>1094</v>
      </c>
      <c r="C37" t="s">
        <v>399</v>
      </c>
    </row>
    <row r="38" spans="1:3">
      <c r="A38">
        <v>37</v>
      </c>
      <c r="B38" t="s">
        <v>1094</v>
      </c>
      <c r="C38" t="s">
        <v>1096</v>
      </c>
    </row>
    <row r="39" spans="1:3">
      <c r="A39">
        <v>38</v>
      </c>
      <c r="B39" t="s">
        <v>1094</v>
      </c>
      <c r="C39" t="s">
        <v>1090</v>
      </c>
    </row>
    <row r="40" spans="1:3">
      <c r="A40">
        <v>39</v>
      </c>
      <c r="B40" t="s">
        <v>1097</v>
      </c>
      <c r="C40" t="s">
        <v>392</v>
      </c>
    </row>
    <row r="41" spans="1:3">
      <c r="A41">
        <v>40</v>
      </c>
      <c r="B41" t="s">
        <v>1097</v>
      </c>
      <c r="C41" t="s">
        <v>396</v>
      </c>
    </row>
    <row r="42" spans="1:3">
      <c r="A42">
        <v>41</v>
      </c>
      <c r="B42" t="s">
        <v>1097</v>
      </c>
      <c r="C42" t="s">
        <v>1098</v>
      </c>
    </row>
    <row r="43" spans="1:3">
      <c r="A43">
        <v>42</v>
      </c>
      <c r="B43" t="s">
        <v>1097</v>
      </c>
      <c r="C43" t="s">
        <v>1099</v>
      </c>
    </row>
    <row r="44" spans="1:3">
      <c r="A44">
        <v>43</v>
      </c>
      <c r="B44" t="s">
        <v>1097</v>
      </c>
      <c r="C44" t="s">
        <v>1100</v>
      </c>
    </row>
    <row r="45" spans="1:3">
      <c r="A45">
        <v>44</v>
      </c>
      <c r="B45" t="s">
        <v>1097</v>
      </c>
      <c r="C45" t="s">
        <v>1101</v>
      </c>
    </row>
    <row r="46" spans="1:3">
      <c r="A46">
        <v>45</v>
      </c>
      <c r="B46" t="s">
        <v>1097</v>
      </c>
      <c r="C46" t="s">
        <v>1102</v>
      </c>
    </row>
    <row r="47" spans="1:3">
      <c r="A47">
        <v>46</v>
      </c>
      <c r="B47" t="s">
        <v>1097</v>
      </c>
      <c r="C47" t="s">
        <v>1103</v>
      </c>
    </row>
    <row r="48" spans="1:3">
      <c r="A48">
        <v>47</v>
      </c>
      <c r="B48" t="s">
        <v>1097</v>
      </c>
      <c r="C48" t="s">
        <v>1104</v>
      </c>
    </row>
    <row r="49" spans="1:3">
      <c r="A49">
        <v>48</v>
      </c>
      <c r="B49" t="s">
        <v>1097</v>
      </c>
      <c r="C49" t="s">
        <v>1090</v>
      </c>
    </row>
    <row r="50" spans="1:3">
      <c r="A50">
        <v>49</v>
      </c>
      <c r="B50" t="s">
        <v>1105</v>
      </c>
      <c r="C50" t="s">
        <v>392</v>
      </c>
    </row>
    <row r="51" spans="1:3">
      <c r="A51">
        <v>50</v>
      </c>
      <c r="B51" t="s">
        <v>1105</v>
      </c>
      <c r="C51" t="s">
        <v>438</v>
      </c>
    </row>
    <row r="52" spans="1:3">
      <c r="A52">
        <v>51</v>
      </c>
      <c r="B52" t="s">
        <v>1105</v>
      </c>
      <c r="C52" t="s">
        <v>439</v>
      </c>
    </row>
    <row r="53" spans="1:3">
      <c r="A53">
        <v>52</v>
      </c>
      <c r="B53" t="s">
        <v>1105</v>
      </c>
      <c r="C53" t="s">
        <v>437</v>
      </c>
    </row>
    <row r="54" spans="1:3">
      <c r="A54">
        <v>53</v>
      </c>
      <c r="B54" t="s">
        <v>1105</v>
      </c>
      <c r="C54" t="s">
        <v>434</v>
      </c>
    </row>
    <row r="55" spans="1:3">
      <c r="A55">
        <v>54</v>
      </c>
      <c r="B55" t="s">
        <v>1105</v>
      </c>
      <c r="C55" t="s">
        <v>440</v>
      </c>
    </row>
    <row r="56" spans="1:3">
      <c r="A56">
        <v>55</v>
      </c>
      <c r="B56" t="s">
        <v>1105</v>
      </c>
      <c r="C56" t="s">
        <v>441</v>
      </c>
    </row>
    <row r="57" spans="1:3">
      <c r="A57">
        <v>56</v>
      </c>
      <c r="B57" t="s">
        <v>1105</v>
      </c>
      <c r="C57" t="s">
        <v>442</v>
      </c>
    </row>
    <row r="58" spans="1:3">
      <c r="A58">
        <v>57</v>
      </c>
      <c r="B58" t="s">
        <v>1105</v>
      </c>
      <c r="C58" t="s">
        <v>443</v>
      </c>
    </row>
    <row r="59" spans="1:3">
      <c r="A59">
        <v>58</v>
      </c>
      <c r="B59" t="s">
        <v>1105</v>
      </c>
      <c r="C59" t="s">
        <v>444</v>
      </c>
    </row>
    <row r="60" spans="1:3">
      <c r="A60">
        <v>59</v>
      </c>
      <c r="B60" t="s">
        <v>1105</v>
      </c>
      <c r="C60" t="s">
        <v>445</v>
      </c>
    </row>
    <row r="61" spans="1:3">
      <c r="A61">
        <v>60</v>
      </c>
      <c r="B61" t="s">
        <v>1105</v>
      </c>
      <c r="C61" t="s">
        <v>435</v>
      </c>
    </row>
    <row r="62" spans="1:3">
      <c r="A62">
        <v>61</v>
      </c>
      <c r="B62" t="s">
        <v>1105</v>
      </c>
      <c r="C62" t="s">
        <v>436</v>
      </c>
    </row>
    <row r="63" spans="1:3">
      <c r="A63">
        <v>62</v>
      </c>
      <c r="B63" t="s">
        <v>1105</v>
      </c>
      <c r="C63" t="s">
        <v>446</v>
      </c>
    </row>
    <row r="64" spans="1:3">
      <c r="A64">
        <v>63</v>
      </c>
      <c r="B64" t="s">
        <v>1105</v>
      </c>
      <c r="C64" t="s">
        <v>1106</v>
      </c>
    </row>
    <row r="65" spans="1:3">
      <c r="A65">
        <v>64</v>
      </c>
      <c r="B65" t="s">
        <v>1107</v>
      </c>
      <c r="C65" t="s">
        <v>392</v>
      </c>
    </row>
    <row r="66" spans="1:3">
      <c r="A66">
        <v>65</v>
      </c>
      <c r="B66" t="s">
        <v>1107</v>
      </c>
      <c r="C66" t="s">
        <v>405</v>
      </c>
    </row>
    <row r="67" spans="1:3">
      <c r="A67">
        <v>66</v>
      </c>
      <c r="B67" t="s">
        <v>1107</v>
      </c>
      <c r="C67" t="s">
        <v>406</v>
      </c>
    </row>
    <row r="68" spans="1:3">
      <c r="A68">
        <v>67</v>
      </c>
      <c r="B68" t="s">
        <v>1107</v>
      </c>
      <c r="C68" t="s">
        <v>407</v>
      </c>
    </row>
    <row r="69" spans="1:3">
      <c r="A69">
        <v>68</v>
      </c>
      <c r="B69" t="s">
        <v>1107</v>
      </c>
      <c r="C69" t="s">
        <v>408</v>
      </c>
    </row>
    <row r="70" spans="1:3">
      <c r="A70">
        <v>69</v>
      </c>
      <c r="B70" t="s">
        <v>1107</v>
      </c>
      <c r="C70" t="s">
        <v>1108</v>
      </c>
    </row>
    <row r="71" spans="1:3">
      <c r="A71">
        <v>70</v>
      </c>
      <c r="B71" t="s">
        <v>1107</v>
      </c>
      <c r="C71" t="s">
        <v>409</v>
      </c>
    </row>
    <row r="72" spans="1:3">
      <c r="A72">
        <v>71</v>
      </c>
      <c r="B72" t="s">
        <v>1107</v>
      </c>
      <c r="C72" t="s">
        <v>410</v>
      </c>
    </row>
    <row r="73" spans="1:3">
      <c r="A73">
        <v>72</v>
      </c>
      <c r="B73" t="s">
        <v>1107</v>
      </c>
      <c r="C73" t="s">
        <v>411</v>
      </c>
    </row>
    <row r="74" spans="1:3">
      <c r="A74">
        <v>73</v>
      </c>
      <c r="B74" t="s">
        <v>1107</v>
      </c>
      <c r="C74" t="s">
        <v>412</v>
      </c>
    </row>
    <row r="75" spans="1:3">
      <c r="A75">
        <v>74</v>
      </c>
      <c r="B75" t="s">
        <v>1107</v>
      </c>
      <c r="C75" t="s">
        <v>1109</v>
      </c>
    </row>
    <row r="76" spans="1:3">
      <c r="A76">
        <v>75</v>
      </c>
      <c r="B76" t="s">
        <v>1107</v>
      </c>
      <c r="C76" t="s">
        <v>413</v>
      </c>
    </row>
    <row r="77" spans="1:3">
      <c r="A77">
        <v>76</v>
      </c>
      <c r="B77" t="s">
        <v>1107</v>
      </c>
      <c r="C77" t="s">
        <v>414</v>
      </c>
    </row>
    <row r="78" spans="1:3">
      <c r="A78">
        <v>77</v>
      </c>
      <c r="B78" t="s">
        <v>1107</v>
      </c>
      <c r="C78" t="s">
        <v>415</v>
      </c>
    </row>
    <row r="79" spans="1:3">
      <c r="A79">
        <v>78</v>
      </c>
      <c r="B79" t="s">
        <v>1107</v>
      </c>
      <c r="C79" t="s">
        <v>416</v>
      </c>
    </row>
    <row r="80" spans="1:3">
      <c r="A80">
        <v>79</v>
      </c>
      <c r="B80" t="s">
        <v>1107</v>
      </c>
      <c r="C80" t="s">
        <v>417</v>
      </c>
    </row>
    <row r="81" spans="1:3">
      <c r="A81">
        <v>80</v>
      </c>
      <c r="B81" t="s">
        <v>1107</v>
      </c>
      <c r="C81" t="s">
        <v>418</v>
      </c>
    </row>
    <row r="82" spans="1:3">
      <c r="A82">
        <v>81</v>
      </c>
      <c r="B82" t="s">
        <v>1110</v>
      </c>
      <c r="C82" t="s">
        <v>392</v>
      </c>
    </row>
    <row r="83" spans="1:3">
      <c r="A83">
        <v>82</v>
      </c>
      <c r="B83" t="s">
        <v>1110</v>
      </c>
      <c r="C83" t="s">
        <v>406</v>
      </c>
    </row>
    <row r="84" spans="1:3">
      <c r="A84">
        <v>83</v>
      </c>
      <c r="B84" t="s">
        <v>1110</v>
      </c>
      <c r="C84" t="s">
        <v>1111</v>
      </c>
    </row>
    <row r="85" spans="1:3">
      <c r="A85">
        <v>84</v>
      </c>
      <c r="B85" t="s">
        <v>1110</v>
      </c>
      <c r="C85" t="s">
        <v>407</v>
      </c>
    </row>
    <row r="86" spans="1:3">
      <c r="A86">
        <v>85</v>
      </c>
      <c r="B86" t="s">
        <v>1110</v>
      </c>
      <c r="C86" t="s">
        <v>408</v>
      </c>
    </row>
    <row r="87" spans="1:3">
      <c r="A87">
        <v>86</v>
      </c>
      <c r="B87" t="s">
        <v>1110</v>
      </c>
      <c r="C87" t="s">
        <v>1108</v>
      </c>
    </row>
    <row r="88" spans="1:3">
      <c r="A88">
        <v>87</v>
      </c>
      <c r="B88" t="s">
        <v>1110</v>
      </c>
      <c r="C88" t="s">
        <v>409</v>
      </c>
    </row>
    <row r="89" spans="1:3">
      <c r="A89">
        <v>88</v>
      </c>
      <c r="B89" t="s">
        <v>1110</v>
      </c>
      <c r="C89" t="s">
        <v>410</v>
      </c>
    </row>
    <row r="90" spans="1:3">
      <c r="A90">
        <v>89</v>
      </c>
      <c r="B90" t="s">
        <v>1110</v>
      </c>
      <c r="C90" t="s">
        <v>411</v>
      </c>
    </row>
    <row r="91" spans="1:3">
      <c r="A91">
        <v>90</v>
      </c>
      <c r="B91" t="s">
        <v>1110</v>
      </c>
      <c r="C91" t="s">
        <v>412</v>
      </c>
    </row>
    <row r="92" spans="1:3">
      <c r="A92">
        <v>91</v>
      </c>
      <c r="B92" t="s">
        <v>1110</v>
      </c>
      <c r="C92" t="s">
        <v>1109</v>
      </c>
    </row>
    <row r="93" spans="1:3">
      <c r="A93">
        <v>92</v>
      </c>
      <c r="B93" t="s">
        <v>1110</v>
      </c>
      <c r="C93" t="s">
        <v>413</v>
      </c>
    </row>
    <row r="94" spans="1:3">
      <c r="A94">
        <v>93</v>
      </c>
      <c r="B94" t="s">
        <v>1110</v>
      </c>
      <c r="C94" t="s">
        <v>414</v>
      </c>
    </row>
    <row r="95" spans="1:3">
      <c r="A95">
        <v>94</v>
      </c>
      <c r="B95" t="s">
        <v>1110</v>
      </c>
      <c r="C95" t="s">
        <v>415</v>
      </c>
    </row>
    <row r="96" spans="1:3">
      <c r="A96">
        <v>95</v>
      </c>
      <c r="B96" t="s">
        <v>1110</v>
      </c>
      <c r="C96" t="s">
        <v>416</v>
      </c>
    </row>
    <row r="97" spans="1:3">
      <c r="A97">
        <v>96</v>
      </c>
      <c r="B97" t="s">
        <v>1110</v>
      </c>
      <c r="C97" t="s">
        <v>417</v>
      </c>
    </row>
    <row r="98" spans="1:3">
      <c r="A98">
        <v>97</v>
      </c>
      <c r="B98" t="s">
        <v>1110</v>
      </c>
      <c r="C98" t="s">
        <v>418</v>
      </c>
    </row>
    <row r="99" spans="1:3">
      <c r="A99">
        <v>98</v>
      </c>
      <c r="B99" t="s">
        <v>1112</v>
      </c>
      <c r="C99" t="s">
        <v>392</v>
      </c>
    </row>
    <row r="100" spans="1:3">
      <c r="A100">
        <v>99</v>
      </c>
      <c r="B100" t="s">
        <v>1112</v>
      </c>
      <c r="C100" t="s">
        <v>406</v>
      </c>
    </row>
    <row r="101" spans="1:3">
      <c r="A101">
        <v>100</v>
      </c>
      <c r="B101" t="s">
        <v>1112</v>
      </c>
      <c r="C101" t="s">
        <v>469</v>
      </c>
    </row>
    <row r="102" spans="1:3">
      <c r="A102">
        <v>101</v>
      </c>
      <c r="B102" t="s">
        <v>1112</v>
      </c>
      <c r="C102" t="s">
        <v>427</v>
      </c>
    </row>
    <row r="103" spans="1:3">
      <c r="A103">
        <v>102</v>
      </c>
      <c r="B103" t="s">
        <v>1112</v>
      </c>
      <c r="C103" t="s">
        <v>468</v>
      </c>
    </row>
    <row r="104" spans="1:3">
      <c r="A104">
        <v>103</v>
      </c>
      <c r="B104" t="s">
        <v>1112</v>
      </c>
      <c r="C104" t="s">
        <v>470</v>
      </c>
    </row>
    <row r="105" spans="1:3">
      <c r="A105">
        <v>104</v>
      </c>
      <c r="B105" t="s">
        <v>1112</v>
      </c>
      <c r="C105" t="s">
        <v>1113</v>
      </c>
    </row>
    <row r="106" spans="1:3">
      <c r="A106">
        <v>105</v>
      </c>
      <c r="B106" t="s">
        <v>1112</v>
      </c>
      <c r="C106" t="s">
        <v>471</v>
      </c>
    </row>
    <row r="107" spans="1:3">
      <c r="A107">
        <v>106</v>
      </c>
      <c r="B107" t="s">
        <v>1112</v>
      </c>
      <c r="C107" t="s">
        <v>472</v>
      </c>
    </row>
    <row r="108" spans="1:3">
      <c r="A108">
        <v>107</v>
      </c>
      <c r="B108" t="s">
        <v>1112</v>
      </c>
      <c r="C108" t="s">
        <v>1114</v>
      </c>
    </row>
    <row r="109" spans="1:3">
      <c r="A109">
        <v>108</v>
      </c>
      <c r="B109" t="s">
        <v>1112</v>
      </c>
      <c r="C109" t="s">
        <v>473</v>
      </c>
    </row>
    <row r="110" spans="1:3">
      <c r="A110">
        <v>109</v>
      </c>
      <c r="B110" t="s">
        <v>1112</v>
      </c>
      <c r="C110" t="s">
        <v>474</v>
      </c>
    </row>
    <row r="111" spans="1:3">
      <c r="A111">
        <v>110</v>
      </c>
      <c r="B111" t="s">
        <v>1112</v>
      </c>
      <c r="C111" t="s">
        <v>414</v>
      </c>
    </row>
    <row r="112" spans="1:3">
      <c r="A112">
        <v>111</v>
      </c>
      <c r="B112" t="s">
        <v>1112</v>
      </c>
      <c r="C112" t="s">
        <v>415</v>
      </c>
    </row>
    <row r="113" spans="1:3">
      <c r="A113">
        <v>112</v>
      </c>
      <c r="B113" t="s">
        <v>1112</v>
      </c>
      <c r="C113" t="s">
        <v>416</v>
      </c>
    </row>
    <row r="114" spans="1:3">
      <c r="A114">
        <v>113</v>
      </c>
      <c r="B114" t="s">
        <v>1112</v>
      </c>
      <c r="C114" t="s">
        <v>417</v>
      </c>
    </row>
    <row r="115" spans="1:3">
      <c r="A115">
        <v>114</v>
      </c>
      <c r="B115" t="s">
        <v>1112</v>
      </c>
      <c r="C115" t="s">
        <v>418</v>
      </c>
    </row>
    <row r="116" spans="1:3">
      <c r="A116">
        <v>115</v>
      </c>
      <c r="B116" t="s">
        <v>1115</v>
      </c>
      <c r="C116" t="s">
        <v>392</v>
      </c>
    </row>
    <row r="117" spans="1:3">
      <c r="A117">
        <v>116</v>
      </c>
      <c r="B117" t="s">
        <v>1115</v>
      </c>
      <c r="C117" t="s">
        <v>469</v>
      </c>
    </row>
    <row r="118" spans="1:3">
      <c r="A118">
        <v>117</v>
      </c>
      <c r="B118" t="s">
        <v>1115</v>
      </c>
      <c r="C118" t="s">
        <v>1116</v>
      </c>
    </row>
    <row r="119" spans="1:3">
      <c r="A119">
        <v>118</v>
      </c>
      <c r="B119" t="s">
        <v>1115</v>
      </c>
      <c r="C119" t="s">
        <v>1117</v>
      </c>
    </row>
    <row r="120" spans="1:3">
      <c r="A120">
        <v>119</v>
      </c>
      <c r="B120" t="s">
        <v>1115</v>
      </c>
      <c r="C120" t="s">
        <v>1118</v>
      </c>
    </row>
    <row r="121" spans="1:3">
      <c r="A121">
        <v>120</v>
      </c>
      <c r="B121" t="s">
        <v>1115</v>
      </c>
      <c r="C121" t="s">
        <v>1119</v>
      </c>
    </row>
    <row r="122" spans="1:3">
      <c r="A122">
        <v>121</v>
      </c>
      <c r="B122" t="s">
        <v>1115</v>
      </c>
      <c r="C122" t="s">
        <v>1120</v>
      </c>
    </row>
    <row r="123" spans="1:3">
      <c r="A123">
        <v>122</v>
      </c>
      <c r="B123" t="s">
        <v>1115</v>
      </c>
      <c r="C123" t="s">
        <v>1121</v>
      </c>
    </row>
    <row r="124" spans="1:3">
      <c r="A124">
        <v>123</v>
      </c>
      <c r="B124" t="s">
        <v>1115</v>
      </c>
      <c r="C124" t="s">
        <v>1122</v>
      </c>
    </row>
    <row r="125" spans="1:3">
      <c r="A125">
        <v>124</v>
      </c>
      <c r="B125" t="s">
        <v>1115</v>
      </c>
      <c r="C125" t="s">
        <v>1123</v>
      </c>
    </row>
    <row r="126" spans="1:3">
      <c r="A126">
        <v>125</v>
      </c>
      <c r="B126" t="s">
        <v>1115</v>
      </c>
      <c r="C126" t="s">
        <v>1124</v>
      </c>
    </row>
    <row r="127" spans="1:3">
      <c r="A127">
        <v>126</v>
      </c>
      <c r="B127" t="s">
        <v>1115</v>
      </c>
      <c r="C127" t="s">
        <v>1125</v>
      </c>
    </row>
    <row r="128" spans="1:3">
      <c r="A128">
        <v>127</v>
      </c>
      <c r="B128" t="s">
        <v>1115</v>
      </c>
      <c r="C128" t="s">
        <v>1126</v>
      </c>
    </row>
    <row r="129" spans="1:3">
      <c r="A129">
        <v>128</v>
      </c>
      <c r="B129" t="s">
        <v>1115</v>
      </c>
      <c r="C129" t="s">
        <v>415</v>
      </c>
    </row>
    <row r="130" spans="1:3">
      <c r="A130">
        <v>129</v>
      </c>
      <c r="B130" t="s">
        <v>1115</v>
      </c>
      <c r="C130" t="s">
        <v>416</v>
      </c>
    </row>
    <row r="131" spans="1:3">
      <c r="A131">
        <v>130</v>
      </c>
      <c r="B131" t="s">
        <v>1115</v>
      </c>
      <c r="C131" t="s">
        <v>417</v>
      </c>
    </row>
    <row r="132" spans="1:3">
      <c r="A132">
        <v>131</v>
      </c>
      <c r="B132" t="s">
        <v>1115</v>
      </c>
      <c r="C132" t="s">
        <v>418</v>
      </c>
    </row>
    <row r="133" spans="1:3">
      <c r="A133">
        <v>132</v>
      </c>
      <c r="B133" t="s">
        <v>1127</v>
      </c>
      <c r="C133" t="s">
        <v>392</v>
      </c>
    </row>
    <row r="134" spans="1:3">
      <c r="A134">
        <v>133</v>
      </c>
      <c r="B134" t="s">
        <v>1127</v>
      </c>
      <c r="C134" t="s">
        <v>469</v>
      </c>
    </row>
    <row r="135" spans="1:3">
      <c r="A135">
        <v>134</v>
      </c>
      <c r="B135" t="s">
        <v>1127</v>
      </c>
      <c r="C135" t="s">
        <v>477</v>
      </c>
    </row>
    <row r="136" spans="1:3">
      <c r="A136">
        <v>135</v>
      </c>
      <c r="B136" t="s">
        <v>1127</v>
      </c>
      <c r="C136" t="s">
        <v>476</v>
      </c>
    </row>
    <row r="137" spans="1:3">
      <c r="A137">
        <v>136</v>
      </c>
      <c r="B137" t="s">
        <v>1127</v>
      </c>
      <c r="C137" t="s">
        <v>475</v>
      </c>
    </row>
    <row r="138" spans="1:3">
      <c r="A138">
        <v>137</v>
      </c>
      <c r="B138" t="s">
        <v>1127</v>
      </c>
      <c r="C138" t="s">
        <v>1128</v>
      </c>
    </row>
    <row r="139" spans="1:3">
      <c r="A139">
        <v>138</v>
      </c>
      <c r="B139" t="s">
        <v>1127</v>
      </c>
      <c r="C139" t="s">
        <v>1129</v>
      </c>
    </row>
    <row r="140" spans="1:3">
      <c r="A140">
        <v>139</v>
      </c>
      <c r="B140" t="s">
        <v>1127</v>
      </c>
      <c r="C140" t="s">
        <v>1130</v>
      </c>
    </row>
    <row r="141" spans="1:3">
      <c r="A141">
        <v>140</v>
      </c>
      <c r="B141" t="s">
        <v>1127</v>
      </c>
      <c r="C141" t="s">
        <v>1131</v>
      </c>
    </row>
    <row r="142" spans="1:3">
      <c r="A142">
        <v>141</v>
      </c>
      <c r="B142" t="s">
        <v>1127</v>
      </c>
      <c r="C142" t="s">
        <v>1123</v>
      </c>
    </row>
    <row r="143" spans="1:3">
      <c r="A143">
        <v>142</v>
      </c>
      <c r="B143" t="s">
        <v>1127</v>
      </c>
      <c r="C143" t="s">
        <v>1124</v>
      </c>
    </row>
    <row r="144" spans="1:3">
      <c r="A144">
        <v>143</v>
      </c>
      <c r="B144" t="s">
        <v>1127</v>
      </c>
      <c r="C144" t="s">
        <v>1125</v>
      </c>
    </row>
    <row r="145" spans="1:3">
      <c r="A145">
        <v>144</v>
      </c>
      <c r="B145" t="s">
        <v>1127</v>
      </c>
      <c r="C145" t="s">
        <v>1126</v>
      </c>
    </row>
    <row r="146" spans="1:3">
      <c r="A146">
        <v>145</v>
      </c>
      <c r="B146" t="s">
        <v>1127</v>
      </c>
      <c r="C146" t="s">
        <v>415</v>
      </c>
    </row>
    <row r="147" spans="1:3">
      <c r="A147">
        <v>146</v>
      </c>
      <c r="B147" t="s">
        <v>1127</v>
      </c>
      <c r="C147" t="s">
        <v>416</v>
      </c>
    </row>
    <row r="148" spans="1:3">
      <c r="A148">
        <v>147</v>
      </c>
      <c r="B148" t="s">
        <v>1127</v>
      </c>
      <c r="C148" t="s">
        <v>417</v>
      </c>
    </row>
    <row r="149" spans="1:3">
      <c r="A149">
        <v>148</v>
      </c>
      <c r="B149" t="s">
        <v>1127</v>
      </c>
      <c r="C149" t="s">
        <v>418</v>
      </c>
    </row>
    <row r="150" spans="1:3">
      <c r="A150">
        <v>149</v>
      </c>
      <c r="B150" t="s">
        <v>1132</v>
      </c>
      <c r="C150" t="s">
        <v>392</v>
      </c>
    </row>
    <row r="151" spans="1:3">
      <c r="A151">
        <v>150</v>
      </c>
      <c r="B151" t="s">
        <v>1132</v>
      </c>
      <c r="C151" t="s">
        <v>469</v>
      </c>
    </row>
    <row r="152" spans="1:3">
      <c r="A152">
        <v>151</v>
      </c>
      <c r="B152" t="s">
        <v>1132</v>
      </c>
      <c r="C152" t="s">
        <v>1133</v>
      </c>
    </row>
    <row r="153" spans="1:3">
      <c r="A153">
        <v>152</v>
      </c>
      <c r="B153" t="s">
        <v>1132</v>
      </c>
      <c r="C153" t="s">
        <v>468</v>
      </c>
    </row>
    <row r="154" spans="1:3">
      <c r="A154">
        <v>153</v>
      </c>
      <c r="B154" t="s">
        <v>1132</v>
      </c>
      <c r="C154" t="s">
        <v>480</v>
      </c>
    </row>
    <row r="155" spans="1:3">
      <c r="A155">
        <v>154</v>
      </c>
      <c r="B155" t="s">
        <v>1132</v>
      </c>
      <c r="C155" t="s">
        <v>482</v>
      </c>
    </row>
    <row r="156" spans="1:3">
      <c r="A156">
        <v>155</v>
      </c>
      <c r="B156" t="s">
        <v>1132</v>
      </c>
      <c r="C156" t="s">
        <v>474</v>
      </c>
    </row>
    <row r="157" spans="1:3">
      <c r="A157">
        <v>156</v>
      </c>
      <c r="B157" t="s">
        <v>1132</v>
      </c>
      <c r="C157" t="s">
        <v>1130</v>
      </c>
    </row>
    <row r="158" spans="1:3">
      <c r="A158">
        <v>157</v>
      </c>
      <c r="B158" t="s">
        <v>1132</v>
      </c>
      <c r="C158" t="s">
        <v>1131</v>
      </c>
    </row>
    <row r="159" spans="1:3">
      <c r="A159">
        <v>158</v>
      </c>
      <c r="B159" t="s">
        <v>1132</v>
      </c>
      <c r="C159" t="s">
        <v>1123</v>
      </c>
    </row>
    <row r="160" spans="1:3">
      <c r="A160">
        <v>159</v>
      </c>
      <c r="B160" t="s">
        <v>1132</v>
      </c>
      <c r="C160" t="s">
        <v>1124</v>
      </c>
    </row>
    <row r="161" spans="1:3">
      <c r="A161">
        <v>160</v>
      </c>
      <c r="B161" t="s">
        <v>1132</v>
      </c>
      <c r="C161" t="s">
        <v>1125</v>
      </c>
    </row>
    <row r="162" spans="1:3">
      <c r="A162">
        <v>161</v>
      </c>
      <c r="B162" t="s">
        <v>1132</v>
      </c>
      <c r="C162" t="s">
        <v>1126</v>
      </c>
    </row>
    <row r="163" spans="1:3">
      <c r="A163">
        <v>162</v>
      </c>
      <c r="B163" t="s">
        <v>1132</v>
      </c>
      <c r="C163" t="s">
        <v>415</v>
      </c>
    </row>
    <row r="164" spans="1:3">
      <c r="A164">
        <v>163</v>
      </c>
      <c r="B164" t="s">
        <v>1132</v>
      </c>
      <c r="C164" t="s">
        <v>416</v>
      </c>
    </row>
    <row r="165" spans="1:3">
      <c r="A165">
        <v>164</v>
      </c>
      <c r="B165" t="s">
        <v>1132</v>
      </c>
      <c r="C165" t="s">
        <v>417</v>
      </c>
    </row>
    <row r="166" spans="1:3">
      <c r="A166">
        <v>165</v>
      </c>
      <c r="B166" t="s">
        <v>1132</v>
      </c>
      <c r="C166" t="s">
        <v>418</v>
      </c>
    </row>
    <row r="167" spans="1:3">
      <c r="A167">
        <v>166</v>
      </c>
      <c r="B167" t="s">
        <v>1134</v>
      </c>
      <c r="C167" t="s">
        <v>392</v>
      </c>
    </row>
    <row r="168" spans="1:3">
      <c r="A168">
        <v>167</v>
      </c>
      <c r="B168" t="s">
        <v>1134</v>
      </c>
      <c r="C168" t="s">
        <v>406</v>
      </c>
    </row>
    <row r="169" spans="1:3">
      <c r="A169">
        <v>168</v>
      </c>
      <c r="B169" t="s">
        <v>1134</v>
      </c>
      <c r="C169" t="s">
        <v>427</v>
      </c>
    </row>
    <row r="170" spans="1:3">
      <c r="A170">
        <v>169</v>
      </c>
      <c r="B170" t="s">
        <v>1134</v>
      </c>
      <c r="C170" t="s">
        <v>428</v>
      </c>
    </row>
    <row r="171" spans="1:3">
      <c r="A171">
        <v>170</v>
      </c>
      <c r="B171" t="s">
        <v>1134</v>
      </c>
      <c r="C171" t="s">
        <v>429</v>
      </c>
    </row>
    <row r="172" spans="1:3">
      <c r="A172">
        <v>171</v>
      </c>
      <c r="B172" t="s">
        <v>1134</v>
      </c>
      <c r="C172" t="s">
        <v>430</v>
      </c>
    </row>
    <row r="173" spans="1:3">
      <c r="A173">
        <v>172</v>
      </c>
      <c r="B173" t="s">
        <v>1134</v>
      </c>
      <c r="C173" t="s">
        <v>422</v>
      </c>
    </row>
    <row r="174" spans="1:3">
      <c r="A174">
        <v>173</v>
      </c>
      <c r="B174" t="s">
        <v>1134</v>
      </c>
      <c r="C174" t="s">
        <v>426</v>
      </c>
    </row>
    <row r="175" spans="1:3">
      <c r="A175">
        <v>174</v>
      </c>
      <c r="B175" t="s">
        <v>1134</v>
      </c>
      <c r="C175" t="s">
        <v>423</v>
      </c>
    </row>
    <row r="176" spans="1:3">
      <c r="A176">
        <v>175</v>
      </c>
      <c r="B176" t="s">
        <v>1134</v>
      </c>
      <c r="C176" t="s">
        <v>425</v>
      </c>
    </row>
    <row r="177" spans="1:3">
      <c r="A177">
        <v>176</v>
      </c>
      <c r="B177" t="s">
        <v>1134</v>
      </c>
      <c r="C177" t="s">
        <v>431</v>
      </c>
    </row>
    <row r="178" spans="1:3">
      <c r="A178">
        <v>177</v>
      </c>
      <c r="B178" t="s">
        <v>1134</v>
      </c>
      <c r="C178" t="s">
        <v>424</v>
      </c>
    </row>
    <row r="179" spans="1:3">
      <c r="A179">
        <v>178</v>
      </c>
      <c r="B179" t="s">
        <v>1134</v>
      </c>
      <c r="C179" t="s">
        <v>432</v>
      </c>
    </row>
    <row r="180" spans="1:3">
      <c r="A180">
        <v>179</v>
      </c>
      <c r="B180" t="s">
        <v>1134</v>
      </c>
      <c r="C180" t="s">
        <v>415</v>
      </c>
    </row>
    <row r="181" spans="1:3">
      <c r="A181">
        <v>180</v>
      </c>
      <c r="B181" t="s">
        <v>1134</v>
      </c>
      <c r="C181" t="s">
        <v>416</v>
      </c>
    </row>
    <row r="182" spans="1:3">
      <c r="A182">
        <v>181</v>
      </c>
      <c r="B182" t="s">
        <v>1134</v>
      </c>
      <c r="C182" t="s">
        <v>417</v>
      </c>
    </row>
    <row r="183" spans="1:3">
      <c r="A183">
        <v>182</v>
      </c>
      <c r="B183" t="s">
        <v>1134</v>
      </c>
      <c r="C183" t="s">
        <v>418</v>
      </c>
    </row>
    <row r="184" spans="1:3">
      <c r="A184">
        <v>183</v>
      </c>
      <c r="B184" t="s">
        <v>1135</v>
      </c>
      <c r="C184" t="s">
        <v>392</v>
      </c>
    </row>
    <row r="185" spans="1:3">
      <c r="A185">
        <v>184</v>
      </c>
      <c r="B185" t="s">
        <v>1135</v>
      </c>
      <c r="C185" t="s">
        <v>190</v>
      </c>
    </row>
    <row r="186" spans="1:3">
      <c r="A186">
        <v>185</v>
      </c>
      <c r="B186" t="s">
        <v>1135</v>
      </c>
      <c r="C186" t="s">
        <v>189</v>
      </c>
    </row>
    <row r="187" spans="1:3">
      <c r="A187">
        <v>186</v>
      </c>
      <c r="B187" t="s">
        <v>1135</v>
      </c>
      <c r="C187" t="s">
        <v>393</v>
      </c>
    </row>
    <row r="188" spans="1:3">
      <c r="A188">
        <v>187</v>
      </c>
      <c r="B188" t="s">
        <v>1135</v>
      </c>
      <c r="C188" t="s">
        <v>394</v>
      </c>
    </row>
    <row r="189" spans="1:3">
      <c r="A189">
        <v>188</v>
      </c>
      <c r="B189" t="s">
        <v>1135</v>
      </c>
      <c r="C189" t="s">
        <v>191</v>
      </c>
    </row>
    <row r="190" spans="1:3">
      <c r="A190">
        <v>189</v>
      </c>
      <c r="B190" t="s">
        <v>1135</v>
      </c>
      <c r="C190" t="s">
        <v>422</v>
      </c>
    </row>
    <row r="191" spans="1:3">
      <c r="A191">
        <v>190</v>
      </c>
      <c r="B191" t="s">
        <v>1135</v>
      </c>
      <c r="C191" t="s">
        <v>426</v>
      </c>
    </row>
    <row r="192" spans="1:3">
      <c r="A192">
        <v>191</v>
      </c>
      <c r="B192" t="s">
        <v>1135</v>
      </c>
      <c r="C192" t="s">
        <v>423</v>
      </c>
    </row>
    <row r="193" spans="1:3">
      <c r="A193">
        <v>192</v>
      </c>
      <c r="B193" t="s">
        <v>1135</v>
      </c>
      <c r="C193" t="s">
        <v>425</v>
      </c>
    </row>
    <row r="194" spans="1:3">
      <c r="A194">
        <v>193</v>
      </c>
      <c r="B194" t="s">
        <v>1135</v>
      </c>
      <c r="C194" t="s">
        <v>431</v>
      </c>
    </row>
    <row r="195" spans="1:3">
      <c r="A195">
        <v>194</v>
      </c>
      <c r="B195" t="s">
        <v>1135</v>
      </c>
      <c r="C195" t="s">
        <v>424</v>
      </c>
    </row>
    <row r="196" spans="1:3">
      <c r="A196">
        <v>195</v>
      </c>
      <c r="B196" t="s">
        <v>1135</v>
      </c>
      <c r="C196" t="s">
        <v>432</v>
      </c>
    </row>
    <row r="197" spans="1:3">
      <c r="A197">
        <v>196</v>
      </c>
      <c r="B197" t="s">
        <v>1135</v>
      </c>
      <c r="C197" t="s">
        <v>415</v>
      </c>
    </row>
    <row r="198" spans="1:3">
      <c r="A198">
        <v>197</v>
      </c>
      <c r="B198" t="s">
        <v>1135</v>
      </c>
      <c r="C198" t="s">
        <v>416</v>
      </c>
    </row>
    <row r="199" spans="1:3">
      <c r="A199">
        <v>198</v>
      </c>
      <c r="B199" t="s">
        <v>1135</v>
      </c>
      <c r="C199" t="s">
        <v>417</v>
      </c>
    </row>
    <row r="200" spans="1:3">
      <c r="A200">
        <v>199</v>
      </c>
      <c r="B200" t="s">
        <v>1135</v>
      </c>
      <c r="C200" t="s">
        <v>418</v>
      </c>
    </row>
    <row r="201" spans="1:3">
      <c r="A201">
        <v>200</v>
      </c>
      <c r="B201" t="s">
        <v>1136</v>
      </c>
      <c r="C201" t="s">
        <v>392</v>
      </c>
    </row>
    <row r="202" spans="1:3">
      <c r="A202">
        <v>201</v>
      </c>
      <c r="B202" t="s">
        <v>1136</v>
      </c>
      <c r="C202" t="s">
        <v>1137</v>
      </c>
    </row>
    <row r="203" spans="1:3">
      <c r="A203">
        <v>202</v>
      </c>
      <c r="B203" t="s">
        <v>1136</v>
      </c>
      <c r="C203" t="s">
        <v>189</v>
      </c>
    </row>
    <row r="204" spans="1:3">
      <c r="A204">
        <v>203</v>
      </c>
      <c r="B204" t="s">
        <v>1136</v>
      </c>
      <c r="C204" t="s">
        <v>393</v>
      </c>
    </row>
    <row r="205" spans="1:3">
      <c r="A205">
        <v>204</v>
      </c>
      <c r="B205" t="s">
        <v>1136</v>
      </c>
      <c r="C205" t="s">
        <v>394</v>
      </c>
    </row>
    <row r="206" spans="1:3">
      <c r="A206">
        <v>205</v>
      </c>
      <c r="B206" t="s">
        <v>1136</v>
      </c>
      <c r="C206" t="s">
        <v>191</v>
      </c>
    </row>
    <row r="207" spans="1:3">
      <c r="A207">
        <v>206</v>
      </c>
      <c r="B207" t="s">
        <v>1136</v>
      </c>
      <c r="C207" t="s">
        <v>422</v>
      </c>
    </row>
    <row r="208" spans="1:3">
      <c r="A208">
        <v>207</v>
      </c>
      <c r="B208" t="s">
        <v>1136</v>
      </c>
      <c r="C208" t="s">
        <v>426</v>
      </c>
    </row>
    <row r="209" spans="1:3">
      <c r="A209">
        <v>208</v>
      </c>
      <c r="B209" t="s">
        <v>1136</v>
      </c>
      <c r="C209" t="s">
        <v>423</v>
      </c>
    </row>
    <row r="210" spans="1:3">
      <c r="A210">
        <v>209</v>
      </c>
      <c r="B210" t="s">
        <v>1136</v>
      </c>
      <c r="C210" t="s">
        <v>425</v>
      </c>
    </row>
    <row r="211" spans="1:3">
      <c r="A211">
        <v>210</v>
      </c>
      <c r="B211" t="s">
        <v>1136</v>
      </c>
      <c r="C211" t="s">
        <v>431</v>
      </c>
    </row>
    <row r="212" spans="1:3">
      <c r="A212">
        <v>211</v>
      </c>
      <c r="B212" t="s">
        <v>1136</v>
      </c>
      <c r="C212" t="s">
        <v>424</v>
      </c>
    </row>
    <row r="213" spans="1:3">
      <c r="A213">
        <v>212</v>
      </c>
      <c r="B213" t="s">
        <v>1136</v>
      </c>
      <c r="C213" t="s">
        <v>432</v>
      </c>
    </row>
    <row r="214" spans="1:3">
      <c r="A214">
        <v>213</v>
      </c>
      <c r="B214" t="s">
        <v>1136</v>
      </c>
      <c r="C214" t="s">
        <v>415</v>
      </c>
    </row>
    <row r="215" spans="1:3">
      <c r="A215">
        <v>214</v>
      </c>
      <c r="B215" t="s">
        <v>1136</v>
      </c>
      <c r="C215" t="s">
        <v>416</v>
      </c>
    </row>
    <row r="216" spans="1:3">
      <c r="A216">
        <v>215</v>
      </c>
      <c r="B216" t="s">
        <v>1136</v>
      </c>
      <c r="C216" t="s">
        <v>417</v>
      </c>
    </row>
    <row r="217" spans="1:3">
      <c r="A217">
        <v>216</v>
      </c>
      <c r="B217" t="s">
        <v>1136</v>
      </c>
      <c r="C217" t="s">
        <v>418</v>
      </c>
    </row>
    <row r="218" spans="1:3">
      <c r="A218">
        <v>217</v>
      </c>
      <c r="B218" t="s">
        <v>1138</v>
      </c>
      <c r="C218" t="s">
        <v>392</v>
      </c>
    </row>
    <row r="219" spans="1:3">
      <c r="A219">
        <v>218</v>
      </c>
      <c r="B219" t="s">
        <v>1138</v>
      </c>
      <c r="C219" t="s">
        <v>1139</v>
      </c>
    </row>
    <row r="220" spans="1:3">
      <c r="A220">
        <v>219</v>
      </c>
      <c r="B220" t="s">
        <v>1138</v>
      </c>
      <c r="C220" t="s">
        <v>1140</v>
      </c>
    </row>
    <row r="221" spans="1:3">
      <c r="A221">
        <v>220</v>
      </c>
      <c r="B221" t="s">
        <v>1138</v>
      </c>
      <c r="C221" t="s">
        <v>1141</v>
      </c>
    </row>
    <row r="222" spans="1:3">
      <c r="A222">
        <v>221</v>
      </c>
      <c r="B222" t="s">
        <v>1138</v>
      </c>
      <c r="C222" t="s">
        <v>455</v>
      </c>
    </row>
    <row r="223" spans="1:3">
      <c r="A223">
        <v>222</v>
      </c>
      <c r="B223" t="s">
        <v>1138</v>
      </c>
      <c r="C223" t="s">
        <v>462</v>
      </c>
    </row>
    <row r="224" spans="1:3">
      <c r="A224">
        <v>223</v>
      </c>
      <c r="B224" t="s">
        <v>1138</v>
      </c>
      <c r="C224" t="s">
        <v>463</v>
      </c>
    </row>
    <row r="225" spans="1:3">
      <c r="A225">
        <v>224</v>
      </c>
      <c r="B225" t="s">
        <v>1138</v>
      </c>
      <c r="C225" t="s">
        <v>456</v>
      </c>
    </row>
    <row r="226" spans="1:3">
      <c r="A226">
        <v>225</v>
      </c>
      <c r="B226" t="s">
        <v>1138</v>
      </c>
      <c r="C226" t="s">
        <v>457</v>
      </c>
    </row>
    <row r="227" spans="1:3">
      <c r="A227">
        <v>226</v>
      </c>
      <c r="B227" t="s">
        <v>1138</v>
      </c>
      <c r="C227" t="s">
        <v>1142</v>
      </c>
    </row>
    <row r="228" spans="1:3">
      <c r="A228">
        <v>227</v>
      </c>
      <c r="B228" t="s">
        <v>1138</v>
      </c>
      <c r="C228" t="s">
        <v>464</v>
      </c>
    </row>
    <row r="229" spans="1:3">
      <c r="A229">
        <v>228</v>
      </c>
      <c r="B229" t="s">
        <v>1138</v>
      </c>
      <c r="C229" t="s">
        <v>459</v>
      </c>
    </row>
    <row r="230" spans="1:3">
      <c r="A230">
        <v>229</v>
      </c>
      <c r="B230" t="s">
        <v>1138</v>
      </c>
      <c r="C230" t="s">
        <v>460</v>
      </c>
    </row>
    <row r="231" spans="1:3">
      <c r="A231">
        <v>230</v>
      </c>
      <c r="B231" t="s">
        <v>1138</v>
      </c>
      <c r="C231" t="s">
        <v>461</v>
      </c>
    </row>
    <row r="232" spans="1:3">
      <c r="A232">
        <v>231</v>
      </c>
      <c r="B232" t="s">
        <v>1138</v>
      </c>
      <c r="C232" t="s">
        <v>465</v>
      </c>
    </row>
    <row r="233" spans="1:3">
      <c r="A233">
        <v>232</v>
      </c>
      <c r="B233" t="s">
        <v>1138</v>
      </c>
      <c r="C233" t="s">
        <v>417</v>
      </c>
    </row>
    <row r="234" spans="1:3">
      <c r="A234">
        <v>233</v>
      </c>
      <c r="B234" t="s">
        <v>1138</v>
      </c>
      <c r="C234" t="s">
        <v>418</v>
      </c>
    </row>
    <row r="235" spans="1:3">
      <c r="A235">
        <v>234</v>
      </c>
      <c r="B235" t="s">
        <v>1143</v>
      </c>
      <c r="C235" t="s">
        <v>392</v>
      </c>
    </row>
    <row r="236" spans="1:3">
      <c r="A236">
        <v>235</v>
      </c>
      <c r="B236" t="s">
        <v>1143</v>
      </c>
      <c r="C236" t="s">
        <v>615</v>
      </c>
    </row>
    <row r="237" spans="1:3">
      <c r="A237">
        <v>236</v>
      </c>
      <c r="B237" t="s">
        <v>1143</v>
      </c>
      <c r="C237" t="s">
        <v>612</v>
      </c>
    </row>
    <row r="238" spans="1:3">
      <c r="A238">
        <v>237</v>
      </c>
      <c r="B238" t="s">
        <v>1143</v>
      </c>
      <c r="C238" t="s">
        <v>613</v>
      </c>
    </row>
    <row r="239" spans="1:3">
      <c r="A239">
        <v>238</v>
      </c>
      <c r="B239" t="s">
        <v>1143</v>
      </c>
      <c r="C239" t="s">
        <v>616</v>
      </c>
    </row>
    <row r="240" spans="1:3">
      <c r="A240">
        <v>239</v>
      </c>
      <c r="B240" t="s">
        <v>1143</v>
      </c>
      <c r="C240" t="s">
        <v>614</v>
      </c>
    </row>
    <row r="241" spans="1:3">
      <c r="A241">
        <v>240</v>
      </c>
      <c r="B241" t="s">
        <v>1143</v>
      </c>
      <c r="C241" t="s">
        <v>618</v>
      </c>
    </row>
    <row r="242" spans="1:3">
      <c r="A242">
        <v>241</v>
      </c>
      <c r="B242" t="s">
        <v>1143</v>
      </c>
      <c r="C242" t="s">
        <v>617</v>
      </c>
    </row>
    <row r="243" spans="1:3">
      <c r="A243">
        <v>242</v>
      </c>
      <c r="B243" t="s">
        <v>1143</v>
      </c>
      <c r="C243" t="s">
        <v>1144</v>
      </c>
    </row>
    <row r="244" spans="1:3">
      <c r="A244">
        <v>243</v>
      </c>
      <c r="B244" t="s">
        <v>1143</v>
      </c>
      <c r="C244" t="s">
        <v>1145</v>
      </c>
    </row>
    <row r="245" spans="1:3">
      <c r="A245">
        <v>244</v>
      </c>
      <c r="B245" t="s">
        <v>1143</v>
      </c>
      <c r="C245" t="s">
        <v>464</v>
      </c>
    </row>
    <row r="246" spans="1:3">
      <c r="A246">
        <v>245</v>
      </c>
      <c r="B246" t="s">
        <v>1143</v>
      </c>
      <c r="C246" t="s">
        <v>459</v>
      </c>
    </row>
    <row r="247" spans="1:3">
      <c r="A247">
        <v>246</v>
      </c>
      <c r="B247" t="s">
        <v>1143</v>
      </c>
      <c r="C247" t="s">
        <v>460</v>
      </c>
    </row>
    <row r="248" spans="1:3">
      <c r="A248">
        <v>247</v>
      </c>
      <c r="B248" t="s">
        <v>1143</v>
      </c>
      <c r="C248" t="s">
        <v>461</v>
      </c>
    </row>
    <row r="249" spans="1:3">
      <c r="A249">
        <v>248</v>
      </c>
      <c r="B249" t="s">
        <v>1143</v>
      </c>
      <c r="C249" t="s">
        <v>465</v>
      </c>
    </row>
    <row r="250" spans="1:3">
      <c r="A250">
        <v>249</v>
      </c>
      <c r="B250" t="s">
        <v>1143</v>
      </c>
      <c r="C250" t="s">
        <v>417</v>
      </c>
    </row>
    <row r="251" spans="1:3">
      <c r="A251">
        <v>250</v>
      </c>
      <c r="B251" t="s">
        <v>1143</v>
      </c>
      <c r="C251" t="s">
        <v>418</v>
      </c>
    </row>
    <row r="252" spans="1:3">
      <c r="A252">
        <v>251</v>
      </c>
      <c r="B252" t="s">
        <v>1146</v>
      </c>
      <c r="C252" t="s">
        <v>392</v>
      </c>
    </row>
    <row r="253" spans="1:3">
      <c r="A253">
        <v>252</v>
      </c>
      <c r="B253" t="s">
        <v>1146</v>
      </c>
      <c r="C253" t="s">
        <v>400</v>
      </c>
    </row>
    <row r="254" spans="1:3">
      <c r="A254">
        <v>253</v>
      </c>
      <c r="B254" t="s">
        <v>1146</v>
      </c>
      <c r="C254" t="s">
        <v>401</v>
      </c>
    </row>
    <row r="255" spans="1:3">
      <c r="A255">
        <v>254</v>
      </c>
      <c r="B255" t="s">
        <v>1146</v>
      </c>
      <c r="C255" t="s">
        <v>402</v>
      </c>
    </row>
    <row r="256" spans="1:3">
      <c r="A256">
        <v>255</v>
      </c>
      <c r="B256" t="s">
        <v>1146</v>
      </c>
      <c r="C256" t="s">
        <v>403</v>
      </c>
    </row>
    <row r="257" spans="1:3">
      <c r="A257">
        <v>256</v>
      </c>
      <c r="B257" t="s">
        <v>1146</v>
      </c>
      <c r="C257" t="s">
        <v>404</v>
      </c>
    </row>
    <row r="258" spans="1:3">
      <c r="A258">
        <v>257</v>
      </c>
      <c r="B258" t="s">
        <v>1146</v>
      </c>
      <c r="C258" t="s">
        <v>618</v>
      </c>
    </row>
    <row r="259" spans="1:3">
      <c r="A259">
        <v>258</v>
      </c>
      <c r="B259" t="s">
        <v>1146</v>
      </c>
      <c r="C259" t="s">
        <v>617</v>
      </c>
    </row>
    <row r="260" spans="1:3">
      <c r="A260">
        <v>259</v>
      </c>
      <c r="B260" t="s">
        <v>1146</v>
      </c>
      <c r="C260" t="s">
        <v>1144</v>
      </c>
    </row>
    <row r="261" spans="1:3">
      <c r="A261">
        <v>260</v>
      </c>
      <c r="B261" t="s">
        <v>1146</v>
      </c>
      <c r="C261" t="s">
        <v>1145</v>
      </c>
    </row>
    <row r="262" spans="1:3">
      <c r="A262">
        <v>261</v>
      </c>
      <c r="B262" t="s">
        <v>1146</v>
      </c>
      <c r="C262" t="s">
        <v>464</v>
      </c>
    </row>
    <row r="263" spans="1:3">
      <c r="A263">
        <v>262</v>
      </c>
      <c r="B263" t="s">
        <v>1146</v>
      </c>
      <c r="C263" t="s">
        <v>459</v>
      </c>
    </row>
    <row r="264" spans="1:3">
      <c r="A264">
        <v>263</v>
      </c>
      <c r="B264" t="s">
        <v>1146</v>
      </c>
      <c r="C264" t="s">
        <v>460</v>
      </c>
    </row>
    <row r="265" spans="1:3">
      <c r="A265">
        <v>264</v>
      </c>
      <c r="B265" t="s">
        <v>1146</v>
      </c>
      <c r="C265" t="s">
        <v>461</v>
      </c>
    </row>
    <row r="266" spans="1:3">
      <c r="A266">
        <v>265</v>
      </c>
      <c r="B266" t="s">
        <v>1146</v>
      </c>
      <c r="C266" t="s">
        <v>465</v>
      </c>
    </row>
    <row r="267" spans="1:3">
      <c r="A267">
        <v>266</v>
      </c>
      <c r="B267" t="s">
        <v>1146</v>
      </c>
      <c r="C267" t="s">
        <v>417</v>
      </c>
    </row>
    <row r="268" spans="1:3">
      <c r="A268">
        <v>267</v>
      </c>
      <c r="B268" t="s">
        <v>1146</v>
      </c>
      <c r="C268" t="s">
        <v>418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-0.249977111117893"/>
  </sheetPr>
  <dimension ref="A1:XFD80"/>
  <sheetViews>
    <sheetView topLeftCell="A55" workbookViewId="0">
      <selection activeCell="A77" sqref="A77:G79"/>
    </sheetView>
  </sheetViews>
  <sheetFormatPr baseColWidth="10" defaultRowHeight="15" x14ac:dyDescent="0"/>
  <cols>
    <col min="1" max="2" width="10.83203125" style="8"/>
    <col min="3" max="3" width="31.6640625" style="6" customWidth="1"/>
    <col min="4" max="4" width="42.1640625" style="6" bestFit="1" customWidth="1"/>
    <col min="5" max="5" width="28.5" style="6" customWidth="1"/>
    <col min="6" max="6" width="32" style="6" customWidth="1"/>
    <col min="7" max="7" width="25.33203125" style="6" customWidth="1"/>
    <col min="8" max="8" width="27.33203125" style="6" customWidth="1"/>
    <col min="9" max="9" width="17.33203125" style="6" customWidth="1"/>
    <col min="10" max="10" width="18.6640625" style="6" customWidth="1"/>
    <col min="11" max="11" width="16.83203125" style="6" customWidth="1"/>
    <col min="12" max="13" width="17.83203125" style="6" bestFit="1" customWidth="1"/>
    <col min="14" max="16" width="10.83203125" style="5"/>
    <col min="17" max="17" width="13.33203125" style="5" customWidth="1"/>
    <col min="18" max="16384" width="10.83203125" style="5"/>
  </cols>
  <sheetData>
    <row r="1" spans="1:13"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4" customFormat="1" ht="16" thickBot="1">
      <c r="A2" s="9" t="s">
        <v>206</v>
      </c>
      <c r="B2" s="9" t="s">
        <v>95</v>
      </c>
      <c r="C2" s="9" t="s">
        <v>203</v>
      </c>
      <c r="D2" s="9" t="s">
        <v>186</v>
      </c>
      <c r="E2" s="9"/>
      <c r="F2" s="9"/>
      <c r="G2" s="9"/>
      <c r="H2" s="9"/>
      <c r="I2" s="9"/>
      <c r="J2" s="9"/>
      <c r="K2" s="9"/>
      <c r="L2" s="9"/>
      <c r="M2" s="9"/>
    </row>
    <row r="3" spans="1:13" ht="16" thickBot="1">
      <c r="C3" s="8"/>
      <c r="D3" s="10"/>
      <c r="E3" s="10"/>
      <c r="F3" s="10"/>
      <c r="G3" s="10"/>
      <c r="H3" s="8"/>
      <c r="I3" s="8"/>
      <c r="J3" s="8"/>
      <c r="K3" s="8"/>
      <c r="L3" s="8"/>
      <c r="M3" s="8"/>
    </row>
    <row r="4" spans="1:13">
      <c r="C4" s="307" t="s">
        <v>242</v>
      </c>
      <c r="D4" s="15" t="s">
        <v>112</v>
      </c>
      <c r="E4" s="15" t="s">
        <v>55</v>
      </c>
      <c r="F4" s="15" t="s">
        <v>57</v>
      </c>
      <c r="G4" s="16" t="s">
        <v>58</v>
      </c>
      <c r="H4" s="8"/>
      <c r="I4" s="8"/>
      <c r="J4" s="8"/>
      <c r="K4" s="8"/>
      <c r="L4" s="8"/>
      <c r="M4" s="8"/>
    </row>
    <row r="5" spans="1:13" ht="30">
      <c r="C5" s="308"/>
      <c r="D5" s="76" t="s">
        <v>487</v>
      </c>
      <c r="E5" s="76" t="s">
        <v>488</v>
      </c>
      <c r="F5" s="76" t="s">
        <v>490</v>
      </c>
      <c r="G5" s="77" t="s">
        <v>489</v>
      </c>
      <c r="I5" s="8"/>
      <c r="J5" s="8"/>
      <c r="K5" s="8"/>
      <c r="L5" s="8"/>
      <c r="M5" s="8"/>
    </row>
    <row r="6" spans="1:13" ht="16" thickBot="1">
      <c r="A6" s="8" t="s">
        <v>760</v>
      </c>
      <c r="B6" s="8" t="s">
        <v>17</v>
      </c>
      <c r="C6" s="92" t="s">
        <v>761</v>
      </c>
      <c r="D6" s="44" t="s">
        <v>56</v>
      </c>
      <c r="E6" s="44" t="s">
        <v>55</v>
      </c>
      <c r="F6" s="44" t="s">
        <v>57</v>
      </c>
      <c r="G6" s="45" t="s">
        <v>58</v>
      </c>
      <c r="H6" s="8"/>
      <c r="I6" s="8"/>
      <c r="J6" s="8"/>
      <c r="K6" s="8"/>
      <c r="L6" s="8"/>
      <c r="M6" s="8"/>
    </row>
    <row r="7" spans="1:13" ht="31" thickBot="1">
      <c r="A7" s="8" t="s">
        <v>767</v>
      </c>
      <c r="B7" s="8" t="s">
        <v>187</v>
      </c>
      <c r="C7" s="24" t="s">
        <v>188</v>
      </c>
      <c r="D7" s="21" t="s">
        <v>189</v>
      </c>
      <c r="E7" s="21" t="s">
        <v>190</v>
      </c>
      <c r="F7" s="44" t="s">
        <v>130</v>
      </c>
      <c r="G7" s="22" t="s">
        <v>191</v>
      </c>
      <c r="H7" s="8"/>
      <c r="I7" s="8"/>
      <c r="J7" s="8"/>
      <c r="K7" s="8"/>
      <c r="L7" s="8"/>
      <c r="M7" s="8"/>
    </row>
    <row r="8" spans="1:13">
      <c r="C8" s="93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s="7" customFormat="1" ht="16" thickBot="1">
      <c r="A9" s="8"/>
      <c r="B9" s="8"/>
      <c r="C9" s="8"/>
      <c r="D9" s="11"/>
      <c r="E9" s="11"/>
      <c r="F9" s="11"/>
      <c r="G9" s="8"/>
      <c r="H9" s="8"/>
      <c r="I9" s="13"/>
      <c r="J9" s="13"/>
      <c r="K9" s="13"/>
      <c r="L9" s="13"/>
      <c r="M9" s="13"/>
    </row>
    <row r="10" spans="1:13">
      <c r="B10" s="13"/>
      <c r="C10" s="307" t="s">
        <v>243</v>
      </c>
      <c r="D10" s="15" t="s">
        <v>112</v>
      </c>
      <c r="E10" s="15" t="s">
        <v>96</v>
      </c>
      <c r="F10" s="16" t="s">
        <v>99</v>
      </c>
      <c r="G10" s="8"/>
      <c r="H10" s="8"/>
      <c r="I10" s="8"/>
      <c r="J10" s="8"/>
      <c r="K10" s="8"/>
      <c r="L10" s="8"/>
      <c r="M10" s="8"/>
    </row>
    <row r="11" spans="1:13">
      <c r="B11" s="13"/>
      <c r="C11" s="308"/>
      <c r="D11" s="76" t="s">
        <v>573</v>
      </c>
      <c r="E11" s="76" t="s">
        <v>767</v>
      </c>
      <c r="F11" s="77" t="s">
        <v>770</v>
      </c>
      <c r="H11" s="8"/>
      <c r="I11" s="8"/>
      <c r="J11" s="8"/>
      <c r="K11" s="8"/>
      <c r="L11" s="8"/>
      <c r="M11" s="8"/>
    </row>
    <row r="12" spans="1:13">
      <c r="A12" s="8" t="s">
        <v>760</v>
      </c>
      <c r="B12" s="8" t="s">
        <v>17</v>
      </c>
      <c r="C12" s="23" t="s">
        <v>761</v>
      </c>
      <c r="D12" s="17" t="s">
        <v>61</v>
      </c>
      <c r="E12" s="17" t="s">
        <v>653</v>
      </c>
      <c r="F12" s="109" t="s">
        <v>72</v>
      </c>
      <c r="H12" s="8"/>
      <c r="I12" s="8"/>
      <c r="J12" s="8"/>
      <c r="K12" s="8"/>
      <c r="L12" s="8"/>
      <c r="M12" s="8"/>
    </row>
    <row r="13" spans="1:13" ht="30">
      <c r="A13" s="8" t="s">
        <v>767</v>
      </c>
      <c r="B13" s="8" t="s">
        <v>187</v>
      </c>
      <c r="C13" s="23" t="s">
        <v>485</v>
      </c>
      <c r="D13" s="53" t="s">
        <v>401</v>
      </c>
      <c r="E13" s="53" t="s">
        <v>402</v>
      </c>
      <c r="F13" s="109" t="s">
        <v>404</v>
      </c>
      <c r="H13" s="8"/>
      <c r="I13" s="8"/>
      <c r="J13" s="8"/>
      <c r="K13" s="8"/>
      <c r="L13" s="8"/>
      <c r="M13" s="8"/>
    </row>
    <row r="14" spans="1:13" ht="31" thickBot="1">
      <c r="A14" s="8" t="s">
        <v>767</v>
      </c>
      <c r="B14" s="8" t="s">
        <v>187</v>
      </c>
      <c r="C14" s="24" t="s">
        <v>372</v>
      </c>
      <c r="D14" s="61" t="s">
        <v>572</v>
      </c>
      <c r="E14" s="100" t="s">
        <v>374</v>
      </c>
      <c r="F14" s="22" t="s">
        <v>130</v>
      </c>
      <c r="H14" s="8"/>
      <c r="I14" s="8"/>
      <c r="J14" s="8"/>
      <c r="K14" s="8"/>
      <c r="L14" s="8"/>
      <c r="M14" s="8"/>
    </row>
    <row r="15" spans="1:13" ht="16" thickBot="1">
      <c r="C15" s="8"/>
      <c r="D15" s="14"/>
      <c r="E15" s="14"/>
      <c r="F15" s="14"/>
      <c r="G15" s="8"/>
      <c r="H15" s="8"/>
      <c r="I15" s="8"/>
      <c r="J15" s="8"/>
      <c r="K15" s="8"/>
      <c r="L15" s="8"/>
      <c r="M15" s="8"/>
    </row>
    <row r="16" spans="1:13">
      <c r="B16" s="13"/>
      <c r="C16" s="307" t="s">
        <v>244</v>
      </c>
      <c r="D16" s="15" t="s">
        <v>112</v>
      </c>
      <c r="E16" s="59" t="s">
        <v>196</v>
      </c>
      <c r="F16" s="60" t="s">
        <v>101</v>
      </c>
      <c r="G16" s="12"/>
      <c r="H16" s="8"/>
      <c r="I16" s="8"/>
      <c r="J16" s="8"/>
      <c r="K16" s="8"/>
      <c r="L16" s="8"/>
      <c r="M16" s="8"/>
    </row>
    <row r="17" spans="1:19">
      <c r="B17" s="13"/>
      <c r="C17" s="308"/>
      <c r="D17" s="76" t="s">
        <v>487</v>
      </c>
      <c r="E17" s="76" t="s">
        <v>493</v>
      </c>
      <c r="F17" s="77" t="s">
        <v>574</v>
      </c>
      <c r="G17" s="12"/>
      <c r="H17" s="8"/>
      <c r="I17" s="8"/>
      <c r="J17" s="8"/>
      <c r="K17" s="8"/>
      <c r="L17" s="8"/>
      <c r="M17" s="8"/>
    </row>
    <row r="18" spans="1:19" ht="45">
      <c r="A18" s="8" t="s">
        <v>760</v>
      </c>
      <c r="B18" s="8" t="s">
        <v>17</v>
      </c>
      <c r="C18" s="23" t="s">
        <v>771</v>
      </c>
      <c r="D18" s="53" t="s">
        <v>197</v>
      </c>
      <c r="E18" s="53" t="s">
        <v>26</v>
      </c>
      <c r="F18" s="58" t="s">
        <v>27</v>
      </c>
      <c r="G18" s="8"/>
      <c r="H18" s="8"/>
      <c r="I18" s="8"/>
      <c r="J18" s="8"/>
      <c r="K18" s="8"/>
      <c r="L18" s="8"/>
      <c r="M18" s="8"/>
    </row>
    <row r="19" spans="1:19" ht="31" thickBot="1">
      <c r="A19" s="8" t="s">
        <v>767</v>
      </c>
      <c r="B19" s="8" t="s">
        <v>187</v>
      </c>
      <c r="C19" s="24" t="s">
        <v>403</v>
      </c>
      <c r="D19" s="61" t="s">
        <v>401</v>
      </c>
      <c r="E19" s="61" t="s">
        <v>403</v>
      </c>
      <c r="F19" s="22" t="s">
        <v>27</v>
      </c>
      <c r="G19" s="8"/>
      <c r="H19" s="8"/>
      <c r="I19" s="8"/>
      <c r="J19" s="8"/>
      <c r="K19" s="8"/>
      <c r="L19" s="8"/>
      <c r="M19" s="8"/>
    </row>
    <row r="20" spans="1:19"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9" s="7" customFormat="1" ht="16" thickBot="1">
      <c r="A21" s="8"/>
      <c r="B21" s="8"/>
      <c r="C21" s="8"/>
      <c r="D21" s="14"/>
      <c r="E21" s="14"/>
      <c r="F21" s="14"/>
      <c r="G21" s="8"/>
      <c r="H21" s="8"/>
      <c r="I21" s="8"/>
      <c r="J21" s="8"/>
      <c r="K21" s="8"/>
      <c r="L21" s="8"/>
      <c r="M21" s="8"/>
      <c r="N21" s="5"/>
      <c r="O21" s="5"/>
      <c r="P21" s="5"/>
      <c r="Q21" s="5"/>
      <c r="R21" s="5"/>
      <c r="S21" s="5"/>
    </row>
    <row r="22" spans="1:19">
      <c r="B22" s="13"/>
      <c r="C22" s="307" t="s">
        <v>102</v>
      </c>
      <c r="D22" s="59" t="s">
        <v>201</v>
      </c>
      <c r="E22" s="59" t="s">
        <v>103</v>
      </c>
      <c r="F22" s="59" t="s">
        <v>104</v>
      </c>
      <c r="G22" s="59" t="s">
        <v>105</v>
      </c>
      <c r="H22" s="59" t="s">
        <v>106</v>
      </c>
      <c r="I22" s="59" t="s">
        <v>107</v>
      </c>
      <c r="J22" s="59" t="s">
        <v>108</v>
      </c>
      <c r="K22" s="59" t="s">
        <v>109</v>
      </c>
      <c r="L22" s="59" t="s">
        <v>110</v>
      </c>
      <c r="M22" s="60" t="s">
        <v>111</v>
      </c>
      <c r="N22" s="7"/>
      <c r="O22" s="7"/>
      <c r="P22" s="7"/>
      <c r="Q22" s="7"/>
      <c r="R22" s="7"/>
      <c r="S22" s="7"/>
    </row>
    <row r="23" spans="1:19" ht="75">
      <c r="B23" s="13"/>
      <c r="C23" s="308"/>
      <c r="D23" s="76" t="s">
        <v>487</v>
      </c>
      <c r="E23" s="76" t="s">
        <v>773</v>
      </c>
      <c r="F23" s="105" t="s">
        <v>576</v>
      </c>
      <c r="G23" s="76" t="s">
        <v>774</v>
      </c>
      <c r="H23" s="76" t="s">
        <v>775</v>
      </c>
      <c r="I23" s="76" t="s">
        <v>776</v>
      </c>
      <c r="J23" s="76" t="s">
        <v>777</v>
      </c>
      <c r="K23" s="76" t="s">
        <v>778</v>
      </c>
      <c r="L23" s="76" t="s">
        <v>779</v>
      </c>
      <c r="M23" s="76" t="s">
        <v>780</v>
      </c>
      <c r="N23" s="7"/>
      <c r="O23" s="7"/>
      <c r="P23" s="7"/>
      <c r="Q23" s="7"/>
      <c r="R23" s="7"/>
      <c r="S23" s="7"/>
    </row>
    <row r="24" spans="1:19" s="46" customFormat="1" ht="30">
      <c r="A24" s="8" t="s">
        <v>760</v>
      </c>
      <c r="B24" s="8" t="s">
        <v>17</v>
      </c>
      <c r="C24" s="23" t="s">
        <v>762</v>
      </c>
      <c r="D24" s="53" t="s">
        <v>199</v>
      </c>
      <c r="E24" s="53" t="s">
        <v>5</v>
      </c>
      <c r="F24" s="53" t="s">
        <v>3</v>
      </c>
      <c r="G24" s="53" t="s">
        <v>200</v>
      </c>
      <c r="H24" s="53" t="s">
        <v>12</v>
      </c>
      <c r="I24" s="53" t="s">
        <v>10</v>
      </c>
      <c r="J24" s="53" t="s">
        <v>15</v>
      </c>
      <c r="K24" s="53" t="s">
        <v>11</v>
      </c>
      <c r="L24" s="53" t="s">
        <v>14</v>
      </c>
      <c r="M24" s="58" t="s">
        <v>8</v>
      </c>
      <c r="N24" s="34"/>
      <c r="O24" s="34"/>
      <c r="P24" s="5"/>
      <c r="Q24" s="5"/>
      <c r="R24" s="5"/>
      <c r="S24" s="5"/>
    </row>
    <row r="25" spans="1:19">
      <c r="A25" s="8" t="s">
        <v>760</v>
      </c>
      <c r="B25" s="8" t="s">
        <v>17</v>
      </c>
      <c r="C25" s="23" t="s">
        <v>763</v>
      </c>
      <c r="D25" s="53" t="s">
        <v>76</v>
      </c>
      <c r="E25" s="53" t="s">
        <v>130</v>
      </c>
      <c r="F25" s="53" t="s">
        <v>80</v>
      </c>
      <c r="G25" s="53" t="s">
        <v>130</v>
      </c>
      <c r="H25" s="53" t="s">
        <v>130</v>
      </c>
      <c r="I25" s="53" t="s">
        <v>130</v>
      </c>
      <c r="J25" s="53" t="s">
        <v>130</v>
      </c>
      <c r="K25" s="53" t="s">
        <v>130</v>
      </c>
      <c r="L25" s="53" t="s">
        <v>130</v>
      </c>
      <c r="M25" s="58" t="s">
        <v>130</v>
      </c>
      <c r="N25" s="46"/>
      <c r="O25" s="47"/>
      <c r="P25" s="46"/>
      <c r="Q25" s="46"/>
      <c r="R25" s="46"/>
      <c r="S25" s="46"/>
    </row>
    <row r="26" spans="1:19" ht="31" thickBot="1">
      <c r="A26" s="8" t="s">
        <v>767</v>
      </c>
      <c r="B26" s="8" t="s">
        <v>187</v>
      </c>
      <c r="C26" s="61" t="s">
        <v>551</v>
      </c>
      <c r="D26" s="61" t="s">
        <v>552</v>
      </c>
      <c r="E26" s="61" t="s">
        <v>409</v>
      </c>
      <c r="F26" s="100" t="s">
        <v>409</v>
      </c>
      <c r="G26" s="61" t="s">
        <v>411</v>
      </c>
      <c r="H26" s="61" t="s">
        <v>413</v>
      </c>
      <c r="I26" s="61" t="s">
        <v>415</v>
      </c>
      <c r="J26" s="61" t="s">
        <v>414</v>
      </c>
      <c r="K26" s="61" t="s">
        <v>415</v>
      </c>
      <c r="L26" s="61" t="s">
        <v>578</v>
      </c>
      <c r="M26" s="22" t="s">
        <v>418</v>
      </c>
    </row>
    <row r="27" spans="1:19" ht="16" thickBot="1">
      <c r="C27" s="8"/>
      <c r="D27" s="14"/>
      <c r="E27" s="14"/>
      <c r="F27" s="14"/>
      <c r="G27" s="8"/>
      <c r="H27" s="8"/>
      <c r="I27" s="8"/>
      <c r="J27" s="8"/>
      <c r="K27" s="8"/>
      <c r="L27" s="8"/>
      <c r="M27" s="8"/>
    </row>
    <row r="28" spans="1:19">
      <c r="C28" s="307" t="s">
        <v>113</v>
      </c>
      <c r="D28" s="15" t="s">
        <v>112</v>
      </c>
      <c r="E28" s="16" t="s">
        <v>114</v>
      </c>
      <c r="F28" s="16" t="s">
        <v>505</v>
      </c>
      <c r="G28" s="8"/>
      <c r="H28" s="8"/>
      <c r="I28" s="8"/>
      <c r="J28" s="8"/>
      <c r="K28" s="8"/>
      <c r="L28" s="8"/>
      <c r="M28" s="8"/>
    </row>
    <row r="29" spans="1:19" ht="105">
      <c r="C29" s="308"/>
      <c r="D29" s="76" t="s">
        <v>487</v>
      </c>
      <c r="E29" s="76" t="s">
        <v>585</v>
      </c>
      <c r="F29" s="77" t="s">
        <v>586</v>
      </c>
      <c r="G29" s="8"/>
      <c r="H29" s="8"/>
      <c r="I29" s="8"/>
      <c r="J29" s="8"/>
      <c r="K29" s="8"/>
      <c r="L29" s="8"/>
      <c r="M29" s="8"/>
    </row>
    <row r="30" spans="1:19" ht="90">
      <c r="A30" s="8" t="s">
        <v>760</v>
      </c>
      <c r="B30" s="8" t="s">
        <v>17</v>
      </c>
      <c r="C30" s="23" t="s">
        <v>954</v>
      </c>
      <c r="D30" s="53" t="s">
        <v>34</v>
      </c>
      <c r="E30" s="53" t="s">
        <v>323</v>
      </c>
      <c r="F30" s="19" t="s">
        <v>506</v>
      </c>
      <c r="G30" s="50" t="s">
        <v>934</v>
      </c>
      <c r="H30" s="8"/>
      <c r="I30" s="8"/>
      <c r="J30" s="8"/>
      <c r="K30" s="8"/>
      <c r="L30" s="8"/>
      <c r="M30" s="8"/>
    </row>
    <row r="31" spans="1:19">
      <c r="A31" s="8" t="s">
        <v>760</v>
      </c>
      <c r="B31" s="8" t="s">
        <v>17</v>
      </c>
      <c r="C31" s="23" t="s">
        <v>764</v>
      </c>
      <c r="D31" s="53" t="s">
        <v>34</v>
      </c>
      <c r="E31" s="53" t="s">
        <v>323</v>
      </c>
      <c r="F31" s="58" t="s">
        <v>587</v>
      </c>
      <c r="G31" s="8"/>
      <c r="H31" s="8"/>
      <c r="I31" s="8"/>
      <c r="J31" s="8"/>
      <c r="K31" s="8"/>
      <c r="L31" s="8"/>
      <c r="M31" s="8"/>
    </row>
    <row r="32" spans="1:19" ht="31" thickBot="1">
      <c r="A32" s="8" t="s">
        <v>767</v>
      </c>
      <c r="B32" s="8" t="s">
        <v>187</v>
      </c>
      <c r="C32" s="24" t="s">
        <v>403</v>
      </c>
      <c r="D32" s="61" t="s">
        <v>401</v>
      </c>
      <c r="E32" s="61" t="s">
        <v>403</v>
      </c>
      <c r="F32" s="22" t="s">
        <v>587</v>
      </c>
      <c r="G32" s="8"/>
      <c r="H32" s="8"/>
      <c r="I32" s="8"/>
      <c r="J32" s="8"/>
      <c r="K32" s="8"/>
      <c r="L32" s="8"/>
      <c r="M32" s="8"/>
    </row>
    <row r="33" spans="1:16384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6384" ht="16" thickBot="1">
      <c r="C34" s="8"/>
      <c r="D34" s="14"/>
      <c r="E34" s="14"/>
      <c r="F34" s="14"/>
      <c r="G34" s="8"/>
      <c r="H34" s="8"/>
      <c r="I34" s="8"/>
      <c r="J34" s="8"/>
      <c r="K34" s="8"/>
      <c r="L34" s="8"/>
      <c r="M34" s="8"/>
    </row>
    <row r="35" spans="1:16384">
      <c r="C35" s="307" t="s">
        <v>115</v>
      </c>
      <c r="D35" s="59" t="s">
        <v>201</v>
      </c>
      <c r="E35" s="59" t="s">
        <v>103</v>
      </c>
      <c r="F35" s="59" t="s">
        <v>105</v>
      </c>
      <c r="G35" s="59" t="s">
        <v>116</v>
      </c>
      <c r="H35" s="59" t="s">
        <v>108</v>
      </c>
      <c r="I35" s="59" t="s">
        <v>109</v>
      </c>
      <c r="J35" s="60" t="s">
        <v>117</v>
      </c>
      <c r="K35" s="8"/>
      <c r="L35" s="8"/>
      <c r="M35" s="8"/>
    </row>
    <row r="36" spans="1:16384" ht="120">
      <c r="C36" s="308"/>
      <c r="D36" s="76" t="s">
        <v>487</v>
      </c>
      <c r="E36" s="105" t="s">
        <v>588</v>
      </c>
      <c r="F36" s="76" t="s">
        <v>589</v>
      </c>
      <c r="G36" s="105" t="s">
        <v>590</v>
      </c>
      <c r="H36" s="76" t="s">
        <v>591</v>
      </c>
      <c r="I36" s="76" t="s">
        <v>637</v>
      </c>
      <c r="J36" s="77" t="s">
        <v>592</v>
      </c>
      <c r="K36" s="8"/>
      <c r="L36" s="8"/>
      <c r="M36" s="8"/>
    </row>
    <row r="37" spans="1:16384" ht="30">
      <c r="A37" s="8" t="s">
        <v>760</v>
      </c>
      <c r="B37" s="8" t="s">
        <v>17</v>
      </c>
      <c r="C37" s="23" t="s">
        <v>765</v>
      </c>
      <c r="D37" s="53" t="s">
        <v>202</v>
      </c>
      <c r="E37" s="53" t="s">
        <v>44</v>
      </c>
      <c r="F37" s="53" t="s">
        <v>200</v>
      </c>
      <c r="G37" s="53" t="s">
        <v>45</v>
      </c>
      <c r="H37" s="53" t="s">
        <v>46</v>
      </c>
      <c r="I37" s="53" t="s">
        <v>47</v>
      </c>
      <c r="J37" s="58" t="s">
        <v>48</v>
      </c>
      <c r="K37" s="8"/>
      <c r="L37" s="8"/>
      <c r="M37" s="8"/>
    </row>
    <row r="38" spans="1:16384" ht="45">
      <c r="A38" s="8" t="s">
        <v>760</v>
      </c>
      <c r="B38" s="8" t="s">
        <v>17</v>
      </c>
      <c r="C38" s="23" t="s">
        <v>763</v>
      </c>
      <c r="D38" s="53" t="s">
        <v>78</v>
      </c>
      <c r="E38" s="53" t="s">
        <v>83</v>
      </c>
      <c r="F38" s="53" t="s">
        <v>130</v>
      </c>
      <c r="G38" s="53" t="s">
        <v>204</v>
      </c>
      <c r="H38" s="53" t="s">
        <v>130</v>
      </c>
      <c r="I38" s="53" t="s">
        <v>130</v>
      </c>
      <c r="J38" s="58" t="s">
        <v>130</v>
      </c>
      <c r="K38" s="8"/>
      <c r="L38" s="8"/>
      <c r="M38" s="8"/>
    </row>
    <row r="39" spans="1:16384" ht="31" thickBot="1">
      <c r="A39" s="8" t="s">
        <v>767</v>
      </c>
      <c r="B39" s="8" t="s">
        <v>187</v>
      </c>
      <c r="C39" s="24" t="s">
        <v>454</v>
      </c>
      <c r="D39" s="61" t="s">
        <v>458</v>
      </c>
      <c r="E39" s="100" t="s">
        <v>455</v>
      </c>
      <c r="F39" s="61" t="s">
        <v>456</v>
      </c>
      <c r="G39" s="100" t="s">
        <v>457</v>
      </c>
      <c r="H39" s="61" t="s">
        <v>459</v>
      </c>
      <c r="I39" s="61" t="s">
        <v>460</v>
      </c>
      <c r="J39" s="22" t="s">
        <v>461</v>
      </c>
      <c r="K39" s="8"/>
      <c r="L39" s="8"/>
      <c r="M39" s="8"/>
      <c r="R39" s="106"/>
    </row>
    <row r="40" spans="1:16384" ht="16" thickBot="1">
      <c r="C40" s="8"/>
      <c r="D40" s="14"/>
      <c r="E40" s="14"/>
      <c r="F40" s="14"/>
      <c r="G40" s="8"/>
      <c r="H40" s="8"/>
      <c r="I40" s="8"/>
      <c r="J40" s="8"/>
      <c r="K40" s="8"/>
      <c r="L40" s="8"/>
      <c r="M40" s="8"/>
    </row>
    <row r="41" spans="1:16384">
      <c r="C41" s="315" t="s">
        <v>118</v>
      </c>
      <c r="D41" s="59" t="s">
        <v>119</v>
      </c>
      <c r="E41" s="59" t="s">
        <v>120</v>
      </c>
      <c r="F41" s="59" t="s">
        <v>121</v>
      </c>
      <c r="G41" s="62" t="s">
        <v>112</v>
      </c>
      <c r="H41" s="72" t="s">
        <v>447</v>
      </c>
      <c r="I41" s="72" t="s">
        <v>448</v>
      </c>
      <c r="J41" s="72" t="s">
        <v>449</v>
      </c>
      <c r="K41" s="72" t="s">
        <v>450</v>
      </c>
      <c r="L41" s="72" t="s">
        <v>451</v>
      </c>
      <c r="M41" s="74" t="s">
        <v>452</v>
      </c>
    </row>
    <row r="42" spans="1:16384">
      <c r="C42" s="316"/>
      <c r="D42" s="76"/>
      <c r="E42" s="76"/>
      <c r="F42" s="76"/>
      <c r="G42" s="76" t="s">
        <v>487</v>
      </c>
      <c r="H42" s="76"/>
      <c r="I42" s="76"/>
      <c r="J42" s="76"/>
      <c r="K42" s="76"/>
      <c r="L42" s="76"/>
      <c r="M42" s="126"/>
    </row>
    <row r="43" spans="1:16384">
      <c r="A43" s="8" t="s">
        <v>760</v>
      </c>
      <c r="B43" s="8" t="s">
        <v>17</v>
      </c>
      <c r="C43" s="23" t="s">
        <v>761</v>
      </c>
      <c r="D43" s="53" t="s">
        <v>130</v>
      </c>
      <c r="E43" s="53" t="s">
        <v>130</v>
      </c>
      <c r="F43" s="53" t="s">
        <v>130</v>
      </c>
      <c r="G43" s="53" t="s">
        <v>130</v>
      </c>
      <c r="H43" s="53" t="s">
        <v>130</v>
      </c>
      <c r="I43" s="53" t="s">
        <v>130</v>
      </c>
      <c r="J43" s="53" t="s">
        <v>130</v>
      </c>
      <c r="K43" s="53" t="s">
        <v>130</v>
      </c>
      <c r="L43" s="53" t="s">
        <v>130</v>
      </c>
      <c r="M43" s="58" t="s">
        <v>130</v>
      </c>
    </row>
    <row r="44" spans="1:16384">
      <c r="A44" s="8" t="s">
        <v>760</v>
      </c>
      <c r="B44" s="8" t="s">
        <v>17</v>
      </c>
      <c r="C44" s="23" t="s">
        <v>772</v>
      </c>
      <c r="D44" s="53" t="s">
        <v>130</v>
      </c>
      <c r="E44" s="53" t="s">
        <v>130</v>
      </c>
      <c r="F44" s="53" t="s">
        <v>130</v>
      </c>
      <c r="G44" s="53" t="s">
        <v>130</v>
      </c>
      <c r="H44" s="53" t="s">
        <v>130</v>
      </c>
      <c r="I44" s="53" t="s">
        <v>130</v>
      </c>
      <c r="J44" s="53" t="s">
        <v>130</v>
      </c>
      <c r="K44" s="53" t="s">
        <v>130</v>
      </c>
      <c r="L44" s="53" t="s">
        <v>130</v>
      </c>
      <c r="M44" s="58" t="s">
        <v>130</v>
      </c>
    </row>
    <row r="45" spans="1:16384">
      <c r="A45" s="8" t="s">
        <v>760</v>
      </c>
      <c r="B45" s="8" t="s">
        <v>17</v>
      </c>
      <c r="C45" s="23" t="s">
        <v>766</v>
      </c>
      <c r="D45" s="53" t="s">
        <v>130</v>
      </c>
      <c r="E45" s="53" t="s">
        <v>130</v>
      </c>
      <c r="F45" s="53" t="s">
        <v>130</v>
      </c>
      <c r="G45" s="53" t="s">
        <v>130</v>
      </c>
      <c r="H45" s="53" t="s">
        <v>130</v>
      </c>
      <c r="I45" s="53" t="s">
        <v>130</v>
      </c>
      <c r="J45" s="53" t="s">
        <v>130</v>
      </c>
      <c r="K45" s="53" t="s">
        <v>130</v>
      </c>
      <c r="L45" s="53" t="s">
        <v>130</v>
      </c>
      <c r="M45" s="58" t="s">
        <v>130</v>
      </c>
    </row>
    <row r="46" spans="1:16384" customFormat="1" ht="31" thickBot="1">
      <c r="A46" s="8" t="s">
        <v>767</v>
      </c>
      <c r="B46" s="8" t="s">
        <v>187</v>
      </c>
      <c r="C46" s="24" t="s">
        <v>433</v>
      </c>
      <c r="D46" s="102" t="s">
        <v>434</v>
      </c>
      <c r="E46" s="102" t="s">
        <v>435</v>
      </c>
      <c r="F46" s="102" t="s">
        <v>436</v>
      </c>
      <c r="G46" s="102" t="s">
        <v>437</v>
      </c>
      <c r="H46" s="102" t="s">
        <v>440</v>
      </c>
      <c r="I46" s="102" t="s">
        <v>441</v>
      </c>
      <c r="J46" s="102" t="s">
        <v>442</v>
      </c>
      <c r="K46" s="102" t="s">
        <v>443</v>
      </c>
      <c r="L46" s="102" t="s">
        <v>444</v>
      </c>
      <c r="M46" s="101" t="s">
        <v>445</v>
      </c>
      <c r="N46" s="5"/>
      <c r="O46" s="5"/>
      <c r="P46" s="5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43"/>
      <c r="CV46" s="43"/>
      <c r="CW46" s="43"/>
      <c r="CX46" s="43"/>
      <c r="CY46" s="43"/>
      <c r="CZ46" s="43"/>
      <c r="DA46" s="43"/>
      <c r="DB46" s="43"/>
      <c r="DC46" s="43"/>
      <c r="DD46" s="43"/>
      <c r="DE46" s="43"/>
      <c r="DF46" s="43"/>
      <c r="DG46" s="43"/>
      <c r="DH46" s="43"/>
      <c r="DI46" s="43"/>
      <c r="DJ46" s="43"/>
      <c r="DK46" s="43"/>
      <c r="DL46" s="43"/>
      <c r="DM46" s="43"/>
      <c r="DN46" s="43"/>
      <c r="DO46" s="43"/>
      <c r="DP46" s="43"/>
      <c r="DQ46" s="43"/>
      <c r="DR46" s="43"/>
      <c r="DS46" s="43"/>
      <c r="DT46" s="43"/>
      <c r="DU46" s="43"/>
      <c r="DV46" s="43"/>
      <c r="DW46" s="43"/>
      <c r="DX46" s="43"/>
      <c r="DY46" s="43"/>
      <c r="DZ46" s="43"/>
      <c r="EA46" s="43"/>
      <c r="EB46" s="43"/>
      <c r="EC46" s="43"/>
      <c r="ED46" s="43"/>
      <c r="EE46" s="43"/>
      <c r="EF46" s="43"/>
      <c r="EG46" s="43"/>
      <c r="EH46" s="43"/>
      <c r="EI46" s="43"/>
      <c r="EJ46" s="43"/>
      <c r="EK46" s="43"/>
      <c r="EL46" s="43"/>
      <c r="EM46" s="43"/>
      <c r="EN46" s="43"/>
      <c r="EO46" s="43"/>
      <c r="EP46" s="43"/>
      <c r="EQ46" s="43"/>
      <c r="ER46" s="43"/>
      <c r="ES46" s="43"/>
      <c r="ET46" s="43"/>
      <c r="EU46" s="43"/>
      <c r="EV46" s="43"/>
      <c r="EW46" s="43"/>
      <c r="EX46" s="43"/>
      <c r="EY46" s="43"/>
      <c r="EZ46" s="43"/>
      <c r="FA46" s="43"/>
      <c r="FB46" s="43"/>
      <c r="FC46" s="43"/>
      <c r="FD46" s="43"/>
      <c r="FE46" s="43"/>
      <c r="FF46" s="43"/>
      <c r="FG46" s="43"/>
      <c r="FH46" s="43"/>
      <c r="FI46" s="43"/>
      <c r="FJ46" s="43"/>
      <c r="FK46" s="43"/>
      <c r="FL46" s="43"/>
      <c r="FM46" s="43"/>
      <c r="FN46" s="43"/>
      <c r="FO46" s="43"/>
      <c r="FP46" s="43"/>
      <c r="FQ46" s="43"/>
      <c r="FR46" s="43"/>
      <c r="FS46" s="43"/>
      <c r="FT46" s="43"/>
      <c r="FU46" s="43"/>
      <c r="FV46" s="43"/>
      <c r="FW46" s="43"/>
      <c r="FX46" s="43"/>
      <c r="FY46" s="43"/>
      <c r="FZ46" s="43"/>
      <c r="GA46" s="43"/>
      <c r="GB46" s="43"/>
      <c r="GC46" s="43"/>
      <c r="GD46" s="43"/>
      <c r="GE46" s="43"/>
      <c r="GF46" s="43"/>
      <c r="GG46" s="43"/>
      <c r="GH46" s="43"/>
      <c r="GI46" s="43"/>
      <c r="GJ46" s="43"/>
      <c r="GK46" s="43"/>
      <c r="GL46" s="43"/>
      <c r="GM46" s="43"/>
      <c r="GN46" s="43"/>
      <c r="GO46" s="43"/>
      <c r="GP46" s="43"/>
      <c r="GQ46" s="43"/>
      <c r="GR46" s="43"/>
      <c r="GS46" s="43"/>
      <c r="GT46" s="43"/>
      <c r="GU46" s="43"/>
      <c r="GV46" s="43"/>
      <c r="GW46" s="43"/>
      <c r="GX46" s="43"/>
      <c r="GY46" s="43"/>
      <c r="GZ46" s="43"/>
      <c r="HA46" s="43"/>
      <c r="HB46" s="43"/>
      <c r="HC46" s="43"/>
      <c r="HD46" s="43"/>
      <c r="HE46" s="43"/>
      <c r="HF46" s="43"/>
      <c r="HG46" s="43"/>
      <c r="HH46" s="43"/>
      <c r="HI46" s="43"/>
      <c r="HJ46" s="43"/>
      <c r="HK46" s="43"/>
      <c r="HL46" s="43"/>
      <c r="HM46" s="43"/>
      <c r="HN46" s="43"/>
      <c r="HO46" s="43"/>
      <c r="HP46" s="43"/>
      <c r="HQ46" s="43"/>
      <c r="HR46" s="43"/>
      <c r="HS46" s="43"/>
      <c r="HT46" s="43"/>
      <c r="HU46" s="43"/>
      <c r="HV46" s="43"/>
      <c r="HW46" s="43"/>
      <c r="HX46" s="43"/>
      <c r="HY46" s="43"/>
      <c r="HZ46" s="43"/>
      <c r="IA46" s="43"/>
      <c r="IB46" s="43"/>
      <c r="IC46" s="43"/>
      <c r="ID46" s="43"/>
      <c r="IE46" s="43"/>
      <c r="IF46" s="43"/>
      <c r="IG46" s="43"/>
      <c r="IH46" s="43"/>
      <c r="II46" s="43"/>
      <c r="IJ46" s="43"/>
      <c r="IK46" s="43"/>
      <c r="IL46" s="43"/>
      <c r="IM46" s="43"/>
      <c r="IN46" s="43"/>
      <c r="IO46" s="43"/>
      <c r="IP46" s="43"/>
      <c r="IQ46" s="43"/>
      <c r="IR46" s="43"/>
      <c r="IS46" s="43"/>
      <c r="IT46" s="43"/>
      <c r="IU46" s="43"/>
      <c r="IV46" s="43"/>
      <c r="IW46" s="43"/>
      <c r="IX46" s="43"/>
      <c r="IY46" s="43"/>
      <c r="IZ46" s="43"/>
      <c r="JA46" s="43"/>
      <c r="JB46" s="43"/>
      <c r="JC46" s="43"/>
      <c r="JD46" s="43"/>
      <c r="JE46" s="43"/>
      <c r="JF46" s="43"/>
      <c r="JG46" s="43"/>
      <c r="JH46" s="43"/>
      <c r="JI46" s="43"/>
      <c r="JJ46" s="43"/>
      <c r="JK46" s="43"/>
      <c r="JL46" s="43"/>
      <c r="JM46" s="43"/>
      <c r="JN46" s="43"/>
      <c r="JO46" s="43"/>
      <c r="JP46" s="43"/>
      <c r="JQ46" s="43"/>
      <c r="JR46" s="43"/>
      <c r="JS46" s="43"/>
      <c r="JT46" s="43"/>
      <c r="JU46" s="43"/>
      <c r="JV46" s="43"/>
      <c r="JW46" s="43"/>
      <c r="JX46" s="43"/>
      <c r="JY46" s="43"/>
      <c r="JZ46" s="43"/>
      <c r="KA46" s="43"/>
      <c r="KB46" s="43"/>
      <c r="KC46" s="43"/>
      <c r="KD46" s="43"/>
      <c r="KE46" s="43"/>
      <c r="KF46" s="43"/>
      <c r="KG46" s="43"/>
      <c r="KH46" s="43"/>
      <c r="KI46" s="43"/>
      <c r="KJ46" s="43"/>
      <c r="KK46" s="43"/>
      <c r="KL46" s="43"/>
      <c r="KM46" s="43"/>
      <c r="KN46" s="43"/>
      <c r="KO46" s="43"/>
      <c r="KP46" s="43"/>
      <c r="KQ46" s="43"/>
      <c r="KR46" s="43"/>
      <c r="KS46" s="43"/>
      <c r="KT46" s="43"/>
      <c r="KU46" s="43"/>
      <c r="KV46" s="43"/>
      <c r="KW46" s="43"/>
      <c r="KX46" s="43"/>
      <c r="KY46" s="43"/>
      <c r="KZ46" s="43"/>
      <c r="LA46" s="43"/>
      <c r="LB46" s="43"/>
      <c r="LC46" s="43"/>
      <c r="LD46" s="43"/>
      <c r="LE46" s="43"/>
      <c r="LF46" s="43"/>
      <c r="LG46" s="43"/>
      <c r="LH46" s="43"/>
      <c r="LI46" s="43"/>
      <c r="LJ46" s="43"/>
      <c r="LK46" s="43"/>
      <c r="LL46" s="43"/>
      <c r="LM46" s="43"/>
      <c r="LN46" s="43"/>
      <c r="LO46" s="43"/>
      <c r="LP46" s="43"/>
      <c r="LQ46" s="43"/>
      <c r="LR46" s="43"/>
      <c r="LS46" s="43"/>
      <c r="LT46" s="43"/>
      <c r="LU46" s="43"/>
      <c r="LV46" s="43"/>
      <c r="LW46" s="43"/>
      <c r="LX46" s="43"/>
      <c r="LY46" s="43"/>
      <c r="LZ46" s="43"/>
      <c r="MA46" s="43"/>
      <c r="MB46" s="43"/>
      <c r="MC46" s="43"/>
      <c r="MD46" s="43"/>
      <c r="ME46" s="43"/>
      <c r="MF46" s="43"/>
      <c r="MG46" s="43"/>
      <c r="MH46" s="43"/>
      <c r="MI46" s="43"/>
      <c r="MJ46" s="43"/>
      <c r="MK46" s="43"/>
      <c r="ML46" s="43"/>
      <c r="MM46" s="43"/>
      <c r="MN46" s="43"/>
      <c r="MO46" s="43"/>
      <c r="MP46" s="43"/>
      <c r="MQ46" s="43"/>
      <c r="MR46" s="43"/>
      <c r="MS46" s="43"/>
      <c r="MT46" s="43"/>
      <c r="MU46" s="43"/>
      <c r="MV46" s="43"/>
      <c r="MW46" s="43"/>
      <c r="MX46" s="43"/>
      <c r="MY46" s="43"/>
      <c r="MZ46" s="43"/>
      <c r="NA46" s="43"/>
      <c r="NB46" s="43"/>
      <c r="NC46" s="43"/>
      <c r="ND46" s="43"/>
      <c r="NE46" s="43"/>
      <c r="NF46" s="43"/>
      <c r="NG46" s="43"/>
      <c r="NH46" s="43"/>
      <c r="NI46" s="43"/>
      <c r="NJ46" s="43"/>
      <c r="NK46" s="43"/>
      <c r="NL46" s="43"/>
      <c r="NM46" s="43"/>
      <c r="NN46" s="43"/>
      <c r="NO46" s="43"/>
      <c r="NP46" s="43"/>
      <c r="NQ46" s="43"/>
      <c r="NR46" s="43"/>
      <c r="NS46" s="43"/>
      <c r="NT46" s="43"/>
      <c r="NU46" s="43"/>
      <c r="NV46" s="43"/>
      <c r="NW46" s="43"/>
      <c r="NX46" s="43"/>
      <c r="NY46" s="43"/>
      <c r="NZ46" s="43"/>
      <c r="OA46" s="43"/>
      <c r="OB46" s="43"/>
      <c r="OC46" s="43"/>
      <c r="OD46" s="43"/>
      <c r="OE46" s="43"/>
      <c r="OF46" s="43"/>
      <c r="OG46" s="43"/>
      <c r="OH46" s="43"/>
      <c r="OI46" s="43"/>
      <c r="OJ46" s="43"/>
      <c r="OK46" s="43"/>
      <c r="OL46" s="43"/>
      <c r="OM46" s="43"/>
      <c r="ON46" s="43"/>
      <c r="OO46" s="43"/>
      <c r="OP46" s="43"/>
      <c r="OQ46" s="43"/>
      <c r="OR46" s="43"/>
      <c r="OS46" s="43"/>
      <c r="OT46" s="43"/>
      <c r="OU46" s="43"/>
      <c r="OV46" s="43"/>
      <c r="OW46" s="43"/>
      <c r="OX46" s="43"/>
      <c r="OY46" s="43"/>
      <c r="OZ46" s="43"/>
      <c r="PA46" s="43"/>
      <c r="PB46" s="43"/>
      <c r="PC46" s="43"/>
      <c r="PD46" s="43"/>
      <c r="PE46" s="43"/>
      <c r="PF46" s="43"/>
      <c r="PG46" s="43"/>
      <c r="PH46" s="43"/>
      <c r="PI46" s="43"/>
      <c r="PJ46" s="43"/>
      <c r="PK46" s="43"/>
      <c r="PL46" s="43"/>
      <c r="PM46" s="43"/>
      <c r="PN46" s="43"/>
      <c r="PO46" s="43"/>
      <c r="PP46" s="43"/>
      <c r="PQ46" s="43"/>
      <c r="PR46" s="43"/>
      <c r="PS46" s="43"/>
      <c r="PT46" s="43"/>
      <c r="PU46" s="43"/>
      <c r="PV46" s="43"/>
      <c r="PW46" s="43"/>
      <c r="PX46" s="43"/>
      <c r="PY46" s="43"/>
      <c r="PZ46" s="43"/>
      <c r="QA46" s="43"/>
      <c r="QB46" s="43"/>
      <c r="QC46" s="43"/>
      <c r="QD46" s="43"/>
      <c r="QE46" s="43"/>
      <c r="QF46" s="43"/>
      <c r="QG46" s="43"/>
      <c r="QH46" s="43"/>
      <c r="QI46" s="43"/>
      <c r="QJ46" s="43"/>
      <c r="QK46" s="43"/>
      <c r="QL46" s="43"/>
      <c r="QM46" s="43"/>
      <c r="QN46" s="43"/>
      <c r="QO46" s="43"/>
      <c r="QP46" s="43"/>
      <c r="QQ46" s="43"/>
      <c r="QR46" s="43"/>
      <c r="QS46" s="43"/>
      <c r="QT46" s="43"/>
      <c r="QU46" s="43"/>
      <c r="QV46" s="43"/>
      <c r="QW46" s="43"/>
      <c r="QX46" s="43"/>
      <c r="QY46" s="43"/>
      <c r="QZ46" s="43"/>
      <c r="RA46" s="43"/>
      <c r="RB46" s="43"/>
      <c r="RC46" s="43"/>
      <c r="RD46" s="43"/>
      <c r="RE46" s="43"/>
      <c r="RF46" s="43"/>
      <c r="RG46" s="43"/>
      <c r="RH46" s="43"/>
      <c r="RI46" s="43"/>
      <c r="RJ46" s="43"/>
      <c r="RK46" s="43"/>
      <c r="RL46" s="43"/>
      <c r="RM46" s="43"/>
      <c r="RN46" s="43"/>
      <c r="RO46" s="43"/>
      <c r="RP46" s="43"/>
      <c r="RQ46" s="43"/>
      <c r="RR46" s="43"/>
      <c r="RS46" s="43"/>
      <c r="RT46" s="43"/>
      <c r="RU46" s="43"/>
      <c r="RV46" s="43"/>
      <c r="RW46" s="43"/>
      <c r="RX46" s="43"/>
      <c r="RY46" s="43"/>
      <c r="RZ46" s="43"/>
      <c r="SA46" s="43"/>
      <c r="SB46" s="43"/>
      <c r="SC46" s="43"/>
      <c r="SD46" s="43"/>
      <c r="SE46" s="43"/>
      <c r="SF46" s="43"/>
      <c r="SG46" s="43"/>
      <c r="SH46" s="43"/>
      <c r="SI46" s="43"/>
      <c r="SJ46" s="43"/>
      <c r="SK46" s="43"/>
      <c r="SL46" s="43"/>
      <c r="SM46" s="43"/>
      <c r="SN46" s="43"/>
      <c r="SO46" s="43"/>
      <c r="SP46" s="43"/>
      <c r="SQ46" s="43"/>
      <c r="SR46" s="43"/>
      <c r="SS46" s="43"/>
      <c r="ST46" s="43"/>
      <c r="SU46" s="43"/>
      <c r="SV46" s="43"/>
      <c r="SW46" s="43"/>
      <c r="SX46" s="43"/>
      <c r="SY46" s="43"/>
      <c r="SZ46" s="43"/>
      <c r="TA46" s="43"/>
      <c r="TB46" s="43"/>
      <c r="TC46" s="43"/>
      <c r="TD46" s="43"/>
      <c r="TE46" s="43"/>
      <c r="TF46" s="43"/>
      <c r="TG46" s="43"/>
      <c r="TH46" s="43"/>
      <c r="TI46" s="43"/>
      <c r="TJ46" s="43"/>
      <c r="TK46" s="43"/>
      <c r="TL46" s="43"/>
      <c r="TM46" s="43"/>
      <c r="TN46" s="43"/>
      <c r="TO46" s="43"/>
      <c r="TP46" s="43"/>
      <c r="TQ46" s="43"/>
      <c r="TR46" s="43"/>
      <c r="TS46" s="43"/>
      <c r="TT46" s="43"/>
      <c r="TU46" s="43"/>
      <c r="TV46" s="43"/>
      <c r="TW46" s="43"/>
      <c r="TX46" s="43"/>
      <c r="TY46" s="43"/>
      <c r="TZ46" s="43"/>
      <c r="UA46" s="43"/>
      <c r="UB46" s="43"/>
      <c r="UC46" s="43"/>
      <c r="UD46" s="43"/>
      <c r="UE46" s="43"/>
      <c r="UF46" s="43"/>
      <c r="UG46" s="43"/>
      <c r="UH46" s="43"/>
      <c r="UI46" s="43"/>
      <c r="UJ46" s="43"/>
      <c r="UK46" s="43"/>
      <c r="UL46" s="43"/>
      <c r="UM46" s="43"/>
      <c r="UN46" s="43"/>
      <c r="UO46" s="43"/>
      <c r="UP46" s="43"/>
      <c r="UQ46" s="43"/>
      <c r="UR46" s="43"/>
      <c r="US46" s="43"/>
      <c r="UT46" s="43"/>
      <c r="UU46" s="43"/>
      <c r="UV46" s="43"/>
      <c r="UW46" s="43"/>
      <c r="UX46" s="43"/>
      <c r="UY46" s="43"/>
      <c r="UZ46" s="43"/>
      <c r="VA46" s="43"/>
      <c r="VB46" s="43"/>
      <c r="VC46" s="43"/>
      <c r="VD46" s="43"/>
      <c r="VE46" s="43"/>
      <c r="VF46" s="43"/>
      <c r="VG46" s="43"/>
      <c r="VH46" s="43"/>
      <c r="VI46" s="43"/>
      <c r="VJ46" s="43"/>
      <c r="VK46" s="43"/>
      <c r="VL46" s="43"/>
      <c r="VM46" s="43"/>
      <c r="VN46" s="43"/>
      <c r="VO46" s="43"/>
      <c r="VP46" s="43"/>
      <c r="VQ46" s="43"/>
      <c r="VR46" s="43"/>
      <c r="VS46" s="43"/>
      <c r="VT46" s="43"/>
      <c r="VU46" s="43"/>
      <c r="VV46" s="43"/>
      <c r="VW46" s="43"/>
      <c r="VX46" s="43"/>
      <c r="VY46" s="43"/>
      <c r="VZ46" s="43"/>
      <c r="WA46" s="43"/>
      <c r="WB46" s="43"/>
      <c r="WC46" s="43"/>
      <c r="WD46" s="43"/>
      <c r="WE46" s="43"/>
      <c r="WF46" s="43"/>
      <c r="WG46" s="43"/>
      <c r="WH46" s="43"/>
      <c r="WI46" s="43"/>
      <c r="WJ46" s="43"/>
      <c r="WK46" s="43"/>
      <c r="WL46" s="43"/>
      <c r="WM46" s="43"/>
      <c r="WN46" s="43"/>
      <c r="WO46" s="43"/>
      <c r="WP46" s="43"/>
      <c r="WQ46" s="43"/>
      <c r="WR46" s="43"/>
      <c r="WS46" s="43"/>
      <c r="WT46" s="43"/>
      <c r="WU46" s="43"/>
      <c r="WV46" s="43"/>
      <c r="WW46" s="43"/>
      <c r="WX46" s="43"/>
      <c r="WY46" s="43"/>
      <c r="WZ46" s="43"/>
      <c r="XA46" s="43"/>
      <c r="XB46" s="43"/>
      <c r="XC46" s="43"/>
      <c r="XD46" s="43"/>
      <c r="XE46" s="43"/>
      <c r="XF46" s="43"/>
      <c r="XG46" s="43"/>
      <c r="XH46" s="43"/>
      <c r="XI46" s="43"/>
      <c r="XJ46" s="43"/>
      <c r="XK46" s="43"/>
      <c r="XL46" s="43"/>
      <c r="XM46" s="43"/>
      <c r="XN46" s="43"/>
      <c r="XO46" s="43"/>
      <c r="XP46" s="43"/>
      <c r="XQ46" s="43"/>
      <c r="XR46" s="43"/>
      <c r="XS46" s="43"/>
      <c r="XT46" s="43"/>
      <c r="XU46" s="43"/>
      <c r="XV46" s="43"/>
      <c r="XW46" s="43"/>
      <c r="XX46" s="43"/>
      <c r="XY46" s="43"/>
      <c r="XZ46" s="43"/>
      <c r="YA46" s="43"/>
      <c r="YB46" s="43"/>
      <c r="YC46" s="43"/>
      <c r="YD46" s="43"/>
      <c r="YE46" s="43"/>
      <c r="YF46" s="43"/>
      <c r="YG46" s="43"/>
      <c r="YH46" s="43"/>
      <c r="YI46" s="43"/>
      <c r="YJ46" s="43"/>
      <c r="YK46" s="43"/>
      <c r="YL46" s="43"/>
      <c r="YM46" s="43"/>
      <c r="YN46" s="43"/>
      <c r="YO46" s="43"/>
      <c r="YP46" s="43"/>
      <c r="YQ46" s="43"/>
      <c r="YR46" s="43"/>
      <c r="YS46" s="43"/>
      <c r="YT46" s="43"/>
      <c r="YU46" s="43"/>
      <c r="YV46" s="43"/>
      <c r="YW46" s="43"/>
      <c r="YX46" s="43"/>
      <c r="YY46" s="43"/>
      <c r="YZ46" s="43"/>
      <c r="ZA46" s="43"/>
      <c r="ZB46" s="43"/>
      <c r="ZC46" s="43"/>
      <c r="ZD46" s="43"/>
      <c r="ZE46" s="43"/>
      <c r="ZF46" s="43"/>
      <c r="ZG46" s="43"/>
      <c r="ZH46" s="43"/>
      <c r="ZI46" s="43"/>
      <c r="ZJ46" s="43"/>
      <c r="ZK46" s="43"/>
      <c r="ZL46" s="43"/>
      <c r="ZM46" s="43"/>
      <c r="ZN46" s="43"/>
      <c r="ZO46" s="43"/>
      <c r="ZP46" s="43"/>
      <c r="ZQ46" s="43"/>
      <c r="ZR46" s="43"/>
      <c r="ZS46" s="43"/>
      <c r="ZT46" s="43"/>
      <c r="ZU46" s="43"/>
      <c r="ZV46" s="43"/>
      <c r="ZW46" s="43"/>
      <c r="ZX46" s="43"/>
      <c r="ZY46" s="43"/>
      <c r="ZZ46" s="43"/>
      <c r="AAA46" s="43"/>
      <c r="AAB46" s="43"/>
      <c r="AAC46" s="43"/>
      <c r="AAD46" s="43"/>
      <c r="AAE46" s="43"/>
      <c r="AAF46" s="43"/>
      <c r="AAG46" s="43"/>
      <c r="AAH46" s="43"/>
      <c r="AAI46" s="43"/>
      <c r="AAJ46" s="43"/>
      <c r="AAK46" s="43"/>
      <c r="AAL46" s="43"/>
      <c r="AAM46" s="43"/>
      <c r="AAN46" s="43"/>
      <c r="AAO46" s="43"/>
      <c r="AAP46" s="43"/>
      <c r="AAQ46" s="43"/>
      <c r="AAR46" s="43"/>
      <c r="AAS46" s="43"/>
      <c r="AAT46" s="43"/>
      <c r="AAU46" s="43"/>
      <c r="AAV46" s="43"/>
      <c r="AAW46" s="43"/>
      <c r="AAX46" s="43"/>
      <c r="AAY46" s="43"/>
      <c r="AAZ46" s="43"/>
      <c r="ABA46" s="43"/>
      <c r="ABB46" s="43"/>
      <c r="ABC46" s="43"/>
      <c r="ABD46" s="43"/>
      <c r="ABE46" s="43"/>
      <c r="ABF46" s="43"/>
      <c r="ABG46" s="43"/>
      <c r="ABH46" s="43"/>
      <c r="ABI46" s="43"/>
      <c r="ABJ46" s="43"/>
      <c r="ABK46" s="43"/>
      <c r="ABL46" s="43"/>
      <c r="ABM46" s="43"/>
      <c r="ABN46" s="43"/>
      <c r="ABO46" s="43"/>
      <c r="ABP46" s="43"/>
      <c r="ABQ46" s="43"/>
      <c r="ABR46" s="43"/>
      <c r="ABS46" s="43"/>
      <c r="ABT46" s="43"/>
      <c r="ABU46" s="43"/>
      <c r="ABV46" s="43"/>
      <c r="ABW46" s="43"/>
      <c r="ABX46" s="43"/>
      <c r="ABY46" s="43"/>
      <c r="ABZ46" s="43"/>
      <c r="ACA46" s="43"/>
      <c r="ACB46" s="43"/>
      <c r="ACC46" s="43"/>
      <c r="ACD46" s="43"/>
      <c r="ACE46" s="43"/>
      <c r="ACF46" s="43"/>
      <c r="ACG46" s="43"/>
      <c r="ACH46" s="43"/>
      <c r="ACI46" s="43"/>
      <c r="ACJ46" s="43"/>
      <c r="ACK46" s="43"/>
      <c r="ACL46" s="43"/>
      <c r="ACM46" s="43"/>
      <c r="ACN46" s="43"/>
      <c r="ACO46" s="43"/>
      <c r="ACP46" s="43"/>
      <c r="ACQ46" s="43"/>
      <c r="ACR46" s="43"/>
      <c r="ACS46" s="43"/>
      <c r="ACT46" s="43"/>
      <c r="ACU46" s="43"/>
      <c r="ACV46" s="43"/>
      <c r="ACW46" s="43"/>
      <c r="ACX46" s="43"/>
      <c r="ACY46" s="43"/>
      <c r="ACZ46" s="43"/>
      <c r="ADA46" s="43"/>
      <c r="ADB46" s="43"/>
      <c r="ADC46" s="43"/>
      <c r="ADD46" s="43"/>
      <c r="ADE46" s="43"/>
      <c r="ADF46" s="43"/>
      <c r="ADG46" s="43"/>
      <c r="ADH46" s="43"/>
      <c r="ADI46" s="43"/>
      <c r="ADJ46" s="43"/>
      <c r="ADK46" s="43"/>
      <c r="ADL46" s="43"/>
      <c r="ADM46" s="43"/>
      <c r="ADN46" s="43"/>
      <c r="ADO46" s="43"/>
      <c r="ADP46" s="43"/>
      <c r="ADQ46" s="43"/>
      <c r="ADR46" s="43"/>
      <c r="ADS46" s="43"/>
      <c r="ADT46" s="43"/>
      <c r="ADU46" s="43"/>
      <c r="ADV46" s="43"/>
      <c r="ADW46" s="43"/>
      <c r="ADX46" s="43"/>
      <c r="ADY46" s="43"/>
      <c r="ADZ46" s="43"/>
      <c r="AEA46" s="43"/>
      <c r="AEB46" s="43"/>
      <c r="AEC46" s="43"/>
      <c r="AED46" s="43"/>
      <c r="AEE46" s="43"/>
      <c r="AEF46" s="43"/>
      <c r="AEG46" s="43"/>
      <c r="AEH46" s="43"/>
      <c r="AEI46" s="43"/>
      <c r="AEJ46" s="43"/>
      <c r="AEK46" s="43"/>
      <c r="AEL46" s="43"/>
      <c r="AEM46" s="43"/>
      <c r="AEN46" s="43"/>
      <c r="AEO46" s="43"/>
      <c r="AEP46" s="43"/>
      <c r="AEQ46" s="43"/>
      <c r="AER46" s="43"/>
      <c r="AES46" s="43"/>
      <c r="AET46" s="43"/>
      <c r="AEU46" s="43"/>
      <c r="AEV46" s="43"/>
      <c r="AEW46" s="43"/>
      <c r="AEX46" s="43"/>
      <c r="AEY46" s="43"/>
      <c r="AEZ46" s="43"/>
      <c r="AFA46" s="43"/>
      <c r="AFB46" s="43"/>
      <c r="AFC46" s="43"/>
      <c r="AFD46" s="43"/>
      <c r="AFE46" s="43"/>
      <c r="AFF46" s="43"/>
      <c r="AFG46" s="43"/>
      <c r="AFH46" s="43"/>
      <c r="AFI46" s="43"/>
      <c r="AFJ46" s="43"/>
      <c r="AFK46" s="43"/>
      <c r="AFL46" s="43"/>
      <c r="AFM46" s="43"/>
      <c r="AFN46" s="43"/>
      <c r="AFO46" s="43"/>
      <c r="AFP46" s="43"/>
      <c r="AFQ46" s="43"/>
      <c r="AFR46" s="43"/>
      <c r="AFS46" s="43"/>
      <c r="AFT46" s="43"/>
      <c r="AFU46" s="43"/>
      <c r="AFV46" s="43"/>
      <c r="AFW46" s="43"/>
      <c r="AFX46" s="43"/>
      <c r="AFY46" s="43"/>
      <c r="AFZ46" s="43"/>
      <c r="AGA46" s="43"/>
      <c r="AGB46" s="43"/>
      <c r="AGC46" s="43"/>
      <c r="AGD46" s="43"/>
      <c r="AGE46" s="43"/>
      <c r="AGF46" s="43"/>
      <c r="AGG46" s="43"/>
      <c r="AGH46" s="43"/>
      <c r="AGI46" s="43"/>
      <c r="AGJ46" s="43"/>
      <c r="AGK46" s="43"/>
      <c r="AGL46" s="43"/>
      <c r="AGM46" s="43"/>
      <c r="AGN46" s="43"/>
      <c r="AGO46" s="43"/>
      <c r="AGP46" s="43"/>
      <c r="AGQ46" s="43"/>
      <c r="AGR46" s="43"/>
      <c r="AGS46" s="43"/>
      <c r="AGT46" s="43"/>
      <c r="AGU46" s="43"/>
      <c r="AGV46" s="43"/>
      <c r="AGW46" s="43"/>
      <c r="AGX46" s="43"/>
      <c r="AGY46" s="43"/>
      <c r="AGZ46" s="43"/>
      <c r="AHA46" s="43"/>
      <c r="AHB46" s="43"/>
      <c r="AHC46" s="43"/>
      <c r="AHD46" s="43"/>
      <c r="AHE46" s="43"/>
      <c r="AHF46" s="43"/>
      <c r="AHG46" s="43"/>
      <c r="AHH46" s="43"/>
      <c r="AHI46" s="43"/>
      <c r="AHJ46" s="43"/>
      <c r="AHK46" s="43"/>
      <c r="AHL46" s="43"/>
      <c r="AHM46" s="43"/>
      <c r="AHN46" s="43"/>
      <c r="AHO46" s="43"/>
      <c r="AHP46" s="43"/>
      <c r="AHQ46" s="43"/>
      <c r="AHR46" s="43"/>
      <c r="AHS46" s="43"/>
      <c r="AHT46" s="43"/>
      <c r="AHU46" s="43"/>
      <c r="AHV46" s="43"/>
      <c r="AHW46" s="43"/>
      <c r="AHX46" s="43"/>
      <c r="AHY46" s="43"/>
      <c r="AHZ46" s="43"/>
      <c r="AIA46" s="43"/>
      <c r="AIB46" s="43"/>
      <c r="AIC46" s="43"/>
      <c r="AID46" s="43"/>
      <c r="AIE46" s="43"/>
      <c r="AIF46" s="43"/>
      <c r="AIG46" s="43"/>
      <c r="AIH46" s="43"/>
      <c r="AII46" s="43"/>
      <c r="AIJ46" s="43"/>
      <c r="AIK46" s="43"/>
      <c r="AIL46" s="43"/>
      <c r="AIM46" s="43"/>
      <c r="AIN46" s="43"/>
      <c r="AIO46" s="43"/>
      <c r="AIP46" s="43"/>
      <c r="AIQ46" s="43"/>
      <c r="AIR46" s="43"/>
      <c r="AIS46" s="43"/>
      <c r="AIT46" s="43"/>
      <c r="AIU46" s="43"/>
      <c r="AIV46" s="43"/>
      <c r="AIW46" s="43"/>
      <c r="AIX46" s="43"/>
      <c r="AIY46" s="43"/>
      <c r="AIZ46" s="43"/>
      <c r="AJA46" s="43"/>
      <c r="AJB46" s="43"/>
      <c r="AJC46" s="43"/>
      <c r="AJD46" s="43"/>
      <c r="AJE46" s="43"/>
      <c r="AJF46" s="43"/>
      <c r="AJG46" s="43"/>
      <c r="AJH46" s="43"/>
      <c r="AJI46" s="43"/>
      <c r="AJJ46" s="43"/>
      <c r="AJK46" s="43"/>
      <c r="AJL46" s="43"/>
      <c r="AJM46" s="43"/>
      <c r="AJN46" s="43"/>
      <c r="AJO46" s="43"/>
      <c r="AJP46" s="43"/>
      <c r="AJQ46" s="43"/>
      <c r="AJR46" s="43"/>
      <c r="AJS46" s="43"/>
      <c r="AJT46" s="43"/>
      <c r="AJU46" s="43"/>
      <c r="AJV46" s="43"/>
      <c r="AJW46" s="43"/>
      <c r="AJX46" s="43"/>
      <c r="AJY46" s="43"/>
      <c r="AJZ46" s="43"/>
      <c r="AKA46" s="43"/>
      <c r="AKB46" s="43"/>
      <c r="AKC46" s="43"/>
      <c r="AKD46" s="43"/>
      <c r="AKE46" s="43"/>
      <c r="AKF46" s="43"/>
      <c r="AKG46" s="43"/>
      <c r="AKH46" s="43"/>
      <c r="AKI46" s="43"/>
      <c r="AKJ46" s="43"/>
      <c r="AKK46" s="43"/>
      <c r="AKL46" s="43"/>
      <c r="AKM46" s="43"/>
      <c r="AKN46" s="43"/>
      <c r="AKO46" s="43"/>
      <c r="AKP46" s="43"/>
      <c r="AKQ46" s="43"/>
      <c r="AKR46" s="43"/>
      <c r="AKS46" s="43"/>
      <c r="AKT46" s="43"/>
      <c r="AKU46" s="43"/>
      <c r="AKV46" s="43"/>
      <c r="AKW46" s="43"/>
      <c r="AKX46" s="43"/>
      <c r="AKY46" s="43"/>
      <c r="AKZ46" s="43"/>
      <c r="ALA46" s="43"/>
      <c r="ALB46" s="43"/>
      <c r="ALC46" s="43"/>
      <c r="ALD46" s="43"/>
      <c r="ALE46" s="43"/>
      <c r="ALF46" s="43"/>
      <c r="ALG46" s="43"/>
      <c r="ALH46" s="43"/>
      <c r="ALI46" s="43"/>
      <c r="ALJ46" s="43"/>
      <c r="ALK46" s="43"/>
      <c r="ALL46" s="43"/>
      <c r="ALM46" s="43"/>
      <c r="ALN46" s="43"/>
      <c r="ALO46" s="43"/>
      <c r="ALP46" s="43"/>
      <c r="ALQ46" s="43"/>
      <c r="ALR46" s="43"/>
      <c r="ALS46" s="43"/>
      <c r="ALT46" s="43"/>
      <c r="ALU46" s="43"/>
      <c r="ALV46" s="43"/>
      <c r="ALW46" s="43"/>
      <c r="ALX46" s="43"/>
      <c r="ALY46" s="43"/>
      <c r="ALZ46" s="43"/>
      <c r="AMA46" s="43"/>
      <c r="AMB46" s="43"/>
      <c r="AMC46" s="43"/>
      <c r="AMD46" s="43"/>
      <c r="AME46" s="43"/>
      <c r="AMF46" s="43"/>
      <c r="AMG46" s="43"/>
      <c r="AMH46" s="43"/>
      <c r="AMI46" s="43"/>
      <c r="AMJ46" s="43"/>
      <c r="AMK46" s="43"/>
      <c r="AML46" s="43"/>
      <c r="AMM46" s="43"/>
      <c r="AMN46" s="43"/>
      <c r="AMO46" s="43"/>
      <c r="AMP46" s="43"/>
      <c r="AMQ46" s="43"/>
      <c r="AMR46" s="43"/>
      <c r="AMS46" s="43"/>
      <c r="AMT46" s="43"/>
      <c r="AMU46" s="43"/>
      <c r="AMV46" s="43"/>
      <c r="AMW46" s="43"/>
      <c r="AMX46" s="43"/>
      <c r="AMY46" s="43"/>
      <c r="AMZ46" s="43"/>
      <c r="ANA46" s="43"/>
      <c r="ANB46" s="43"/>
      <c r="ANC46" s="43"/>
      <c r="AND46" s="43"/>
      <c r="ANE46" s="43"/>
      <c r="ANF46" s="43"/>
      <c r="ANG46" s="43"/>
      <c r="ANH46" s="43"/>
      <c r="ANI46" s="43"/>
      <c r="ANJ46" s="43"/>
      <c r="ANK46" s="43"/>
      <c r="ANL46" s="43"/>
      <c r="ANM46" s="43"/>
      <c r="ANN46" s="43"/>
      <c r="ANO46" s="43"/>
      <c r="ANP46" s="43"/>
      <c r="ANQ46" s="43"/>
      <c r="ANR46" s="43"/>
      <c r="ANS46" s="43"/>
      <c r="ANT46" s="43"/>
      <c r="ANU46" s="43"/>
      <c r="ANV46" s="43"/>
      <c r="ANW46" s="43"/>
      <c r="ANX46" s="43"/>
      <c r="ANY46" s="43"/>
      <c r="ANZ46" s="43"/>
      <c r="AOA46" s="43"/>
      <c r="AOB46" s="43"/>
      <c r="AOC46" s="43"/>
      <c r="AOD46" s="43"/>
      <c r="AOE46" s="43"/>
      <c r="AOF46" s="43"/>
      <c r="AOG46" s="43"/>
      <c r="AOH46" s="43"/>
      <c r="AOI46" s="43"/>
      <c r="AOJ46" s="43"/>
      <c r="AOK46" s="43"/>
      <c r="AOL46" s="43"/>
      <c r="AOM46" s="43"/>
      <c r="AON46" s="43"/>
      <c r="AOO46" s="43"/>
      <c r="AOP46" s="43"/>
      <c r="AOQ46" s="43"/>
      <c r="AOR46" s="43"/>
      <c r="AOS46" s="43"/>
      <c r="AOT46" s="43"/>
      <c r="AOU46" s="43"/>
      <c r="AOV46" s="43"/>
      <c r="AOW46" s="43"/>
      <c r="AOX46" s="43"/>
      <c r="AOY46" s="43"/>
      <c r="AOZ46" s="43"/>
      <c r="APA46" s="43"/>
      <c r="APB46" s="43"/>
      <c r="APC46" s="43"/>
      <c r="APD46" s="43"/>
      <c r="APE46" s="43"/>
      <c r="APF46" s="43"/>
      <c r="APG46" s="43"/>
      <c r="APH46" s="43"/>
      <c r="API46" s="43"/>
      <c r="APJ46" s="43"/>
      <c r="APK46" s="43"/>
      <c r="APL46" s="43"/>
      <c r="APM46" s="43"/>
      <c r="APN46" s="43"/>
      <c r="APO46" s="43"/>
      <c r="APP46" s="43"/>
      <c r="APQ46" s="43"/>
      <c r="APR46" s="43"/>
      <c r="APS46" s="43"/>
      <c r="APT46" s="43"/>
      <c r="APU46" s="43"/>
      <c r="APV46" s="43"/>
      <c r="APW46" s="43"/>
      <c r="APX46" s="43"/>
      <c r="APY46" s="43"/>
      <c r="APZ46" s="43"/>
      <c r="AQA46" s="43"/>
      <c r="AQB46" s="43"/>
      <c r="AQC46" s="43"/>
      <c r="AQD46" s="43"/>
      <c r="AQE46" s="43"/>
      <c r="AQF46" s="43"/>
      <c r="AQG46" s="43"/>
      <c r="AQH46" s="43"/>
      <c r="AQI46" s="43"/>
      <c r="AQJ46" s="43"/>
      <c r="AQK46" s="43"/>
      <c r="AQL46" s="43"/>
      <c r="AQM46" s="43"/>
      <c r="AQN46" s="43"/>
      <c r="AQO46" s="43"/>
      <c r="AQP46" s="43"/>
      <c r="AQQ46" s="43"/>
      <c r="AQR46" s="43"/>
      <c r="AQS46" s="43"/>
      <c r="AQT46" s="43"/>
      <c r="AQU46" s="43"/>
      <c r="AQV46" s="43"/>
      <c r="AQW46" s="43"/>
      <c r="AQX46" s="43"/>
      <c r="AQY46" s="43"/>
      <c r="AQZ46" s="43"/>
      <c r="ARA46" s="43"/>
      <c r="ARB46" s="43"/>
      <c r="ARC46" s="43"/>
      <c r="ARD46" s="43"/>
      <c r="ARE46" s="43"/>
      <c r="ARF46" s="43"/>
      <c r="ARG46" s="43"/>
      <c r="ARH46" s="43"/>
      <c r="ARI46" s="43"/>
      <c r="ARJ46" s="43"/>
      <c r="ARK46" s="43"/>
      <c r="ARL46" s="43"/>
      <c r="ARM46" s="43"/>
      <c r="ARN46" s="43"/>
      <c r="ARO46" s="43"/>
      <c r="ARP46" s="43"/>
      <c r="ARQ46" s="43"/>
      <c r="ARR46" s="43"/>
      <c r="ARS46" s="43"/>
      <c r="ART46" s="43"/>
      <c r="ARU46" s="43"/>
      <c r="ARV46" s="43"/>
      <c r="ARW46" s="43"/>
      <c r="ARX46" s="43"/>
      <c r="ARY46" s="43"/>
      <c r="ARZ46" s="43"/>
      <c r="ASA46" s="43"/>
      <c r="ASB46" s="43"/>
      <c r="ASC46" s="43"/>
      <c r="ASD46" s="43"/>
      <c r="ASE46" s="43"/>
      <c r="ASF46" s="43"/>
      <c r="ASG46" s="43"/>
      <c r="ASH46" s="43"/>
      <c r="ASI46" s="43"/>
      <c r="ASJ46" s="43"/>
      <c r="ASK46" s="43"/>
      <c r="ASL46" s="43"/>
      <c r="ASM46" s="43"/>
      <c r="ASN46" s="43"/>
      <c r="ASO46" s="43"/>
      <c r="ASP46" s="43"/>
      <c r="ASQ46" s="43"/>
      <c r="ASR46" s="43"/>
      <c r="ASS46" s="43"/>
      <c r="AST46" s="43"/>
      <c r="ASU46" s="43"/>
      <c r="ASV46" s="43"/>
      <c r="ASW46" s="43"/>
      <c r="ASX46" s="43"/>
      <c r="ASY46" s="43"/>
      <c r="ASZ46" s="43"/>
      <c r="ATA46" s="43"/>
      <c r="ATB46" s="43"/>
      <c r="ATC46" s="43"/>
      <c r="ATD46" s="43"/>
      <c r="ATE46" s="43"/>
      <c r="ATF46" s="43"/>
      <c r="ATG46" s="43"/>
      <c r="ATH46" s="43"/>
      <c r="ATI46" s="43"/>
      <c r="ATJ46" s="43"/>
      <c r="ATK46" s="43"/>
      <c r="ATL46" s="43"/>
      <c r="ATM46" s="43"/>
      <c r="ATN46" s="43"/>
      <c r="ATO46" s="43"/>
      <c r="ATP46" s="43"/>
      <c r="ATQ46" s="43"/>
      <c r="ATR46" s="43"/>
      <c r="ATS46" s="43"/>
      <c r="ATT46" s="43"/>
      <c r="ATU46" s="43"/>
      <c r="ATV46" s="43"/>
      <c r="ATW46" s="43"/>
      <c r="ATX46" s="43"/>
      <c r="ATY46" s="43"/>
      <c r="ATZ46" s="43"/>
      <c r="AUA46" s="43"/>
      <c r="AUB46" s="43"/>
      <c r="AUC46" s="43"/>
      <c r="AUD46" s="43"/>
      <c r="AUE46" s="43"/>
      <c r="AUF46" s="43"/>
      <c r="AUG46" s="43"/>
      <c r="AUH46" s="43"/>
      <c r="AUI46" s="43"/>
      <c r="AUJ46" s="43"/>
      <c r="AUK46" s="43"/>
      <c r="AUL46" s="43"/>
      <c r="AUM46" s="43"/>
      <c r="AUN46" s="43"/>
      <c r="AUO46" s="43"/>
      <c r="AUP46" s="43"/>
      <c r="AUQ46" s="43"/>
      <c r="AUR46" s="43"/>
      <c r="AUS46" s="43"/>
      <c r="AUT46" s="43"/>
      <c r="AUU46" s="43"/>
      <c r="AUV46" s="43"/>
      <c r="AUW46" s="43"/>
      <c r="AUX46" s="43"/>
      <c r="AUY46" s="43"/>
      <c r="AUZ46" s="43"/>
      <c r="AVA46" s="43"/>
      <c r="AVB46" s="43"/>
      <c r="AVC46" s="43"/>
      <c r="AVD46" s="43"/>
      <c r="AVE46" s="43"/>
      <c r="AVF46" s="43"/>
      <c r="AVG46" s="43"/>
      <c r="AVH46" s="43"/>
      <c r="AVI46" s="43"/>
      <c r="AVJ46" s="43"/>
      <c r="AVK46" s="43"/>
      <c r="AVL46" s="43"/>
      <c r="AVM46" s="43"/>
      <c r="AVN46" s="43"/>
      <c r="AVO46" s="43"/>
      <c r="AVP46" s="43"/>
      <c r="AVQ46" s="43"/>
      <c r="AVR46" s="43"/>
      <c r="AVS46" s="43"/>
      <c r="AVT46" s="43"/>
      <c r="AVU46" s="43"/>
      <c r="AVV46" s="43"/>
      <c r="AVW46" s="43"/>
      <c r="AVX46" s="43"/>
      <c r="AVY46" s="43"/>
      <c r="AVZ46" s="43"/>
      <c r="AWA46" s="43"/>
      <c r="AWB46" s="43"/>
      <c r="AWC46" s="43"/>
      <c r="AWD46" s="43"/>
      <c r="AWE46" s="43"/>
      <c r="AWF46" s="43"/>
      <c r="AWG46" s="43"/>
      <c r="AWH46" s="43"/>
      <c r="AWI46" s="43"/>
      <c r="AWJ46" s="43"/>
      <c r="AWK46" s="43"/>
      <c r="AWL46" s="43"/>
      <c r="AWM46" s="43"/>
      <c r="AWN46" s="43"/>
      <c r="AWO46" s="43"/>
      <c r="AWP46" s="43"/>
      <c r="AWQ46" s="43"/>
      <c r="AWR46" s="43"/>
      <c r="AWS46" s="43"/>
      <c r="AWT46" s="43"/>
      <c r="AWU46" s="43"/>
      <c r="AWV46" s="43"/>
      <c r="AWW46" s="43"/>
      <c r="AWX46" s="43"/>
      <c r="AWY46" s="43"/>
      <c r="AWZ46" s="43"/>
      <c r="AXA46" s="43"/>
      <c r="AXB46" s="43"/>
      <c r="AXC46" s="43"/>
      <c r="AXD46" s="43"/>
      <c r="AXE46" s="43"/>
      <c r="AXF46" s="43"/>
      <c r="AXG46" s="43"/>
      <c r="AXH46" s="43"/>
      <c r="AXI46" s="43"/>
      <c r="AXJ46" s="43"/>
      <c r="AXK46" s="43"/>
      <c r="AXL46" s="43"/>
      <c r="AXM46" s="43"/>
      <c r="AXN46" s="43"/>
      <c r="AXO46" s="43"/>
      <c r="AXP46" s="43"/>
      <c r="AXQ46" s="43"/>
      <c r="AXR46" s="43"/>
      <c r="AXS46" s="43"/>
      <c r="AXT46" s="43"/>
      <c r="AXU46" s="43"/>
      <c r="AXV46" s="43"/>
      <c r="AXW46" s="43"/>
      <c r="AXX46" s="43"/>
      <c r="AXY46" s="43"/>
      <c r="AXZ46" s="43"/>
      <c r="AYA46" s="43"/>
      <c r="AYB46" s="43"/>
      <c r="AYC46" s="43"/>
      <c r="AYD46" s="43"/>
      <c r="AYE46" s="43"/>
      <c r="AYF46" s="43"/>
      <c r="AYG46" s="43"/>
      <c r="AYH46" s="43"/>
      <c r="AYI46" s="43"/>
      <c r="AYJ46" s="43"/>
      <c r="AYK46" s="43"/>
      <c r="AYL46" s="43"/>
      <c r="AYM46" s="43"/>
      <c r="AYN46" s="43"/>
      <c r="AYO46" s="43"/>
      <c r="AYP46" s="43"/>
      <c r="AYQ46" s="43"/>
      <c r="AYR46" s="43"/>
      <c r="AYS46" s="43"/>
      <c r="AYT46" s="43"/>
      <c r="AYU46" s="43"/>
      <c r="AYV46" s="43"/>
      <c r="AYW46" s="43"/>
      <c r="AYX46" s="43"/>
      <c r="AYY46" s="43"/>
      <c r="AYZ46" s="43"/>
      <c r="AZA46" s="43"/>
      <c r="AZB46" s="43"/>
      <c r="AZC46" s="43"/>
      <c r="AZD46" s="43"/>
      <c r="AZE46" s="43"/>
      <c r="AZF46" s="43"/>
      <c r="AZG46" s="43"/>
      <c r="AZH46" s="43"/>
      <c r="AZI46" s="43"/>
      <c r="AZJ46" s="43"/>
      <c r="AZK46" s="43"/>
      <c r="AZL46" s="43"/>
      <c r="AZM46" s="43"/>
      <c r="AZN46" s="43"/>
      <c r="AZO46" s="43"/>
      <c r="AZP46" s="43"/>
      <c r="AZQ46" s="43"/>
      <c r="AZR46" s="43"/>
      <c r="AZS46" s="43"/>
      <c r="AZT46" s="43"/>
      <c r="AZU46" s="43"/>
      <c r="AZV46" s="43"/>
      <c r="AZW46" s="43"/>
      <c r="AZX46" s="43"/>
      <c r="AZY46" s="43"/>
      <c r="AZZ46" s="43"/>
      <c r="BAA46" s="43"/>
      <c r="BAB46" s="43"/>
      <c r="BAC46" s="43"/>
      <c r="BAD46" s="43"/>
      <c r="BAE46" s="43"/>
      <c r="BAF46" s="43"/>
      <c r="BAG46" s="43"/>
      <c r="BAH46" s="43"/>
      <c r="BAI46" s="43"/>
      <c r="BAJ46" s="43"/>
      <c r="BAK46" s="43"/>
      <c r="BAL46" s="43"/>
      <c r="BAM46" s="43"/>
      <c r="BAN46" s="43"/>
      <c r="BAO46" s="43"/>
      <c r="BAP46" s="43"/>
      <c r="BAQ46" s="43"/>
      <c r="BAR46" s="43"/>
      <c r="BAS46" s="43"/>
      <c r="BAT46" s="43"/>
      <c r="BAU46" s="43"/>
      <c r="BAV46" s="43"/>
      <c r="BAW46" s="43"/>
      <c r="BAX46" s="43"/>
      <c r="BAY46" s="43"/>
      <c r="BAZ46" s="43"/>
      <c r="BBA46" s="43"/>
      <c r="BBB46" s="43"/>
      <c r="BBC46" s="43"/>
      <c r="BBD46" s="43"/>
      <c r="BBE46" s="43"/>
      <c r="BBF46" s="43"/>
      <c r="BBG46" s="43"/>
      <c r="BBH46" s="43"/>
      <c r="BBI46" s="43"/>
      <c r="BBJ46" s="43"/>
      <c r="BBK46" s="43"/>
      <c r="BBL46" s="43"/>
      <c r="BBM46" s="43"/>
      <c r="BBN46" s="43"/>
      <c r="BBO46" s="43"/>
      <c r="BBP46" s="43"/>
      <c r="BBQ46" s="43"/>
      <c r="BBR46" s="43"/>
      <c r="BBS46" s="43"/>
      <c r="BBT46" s="43"/>
      <c r="BBU46" s="43"/>
      <c r="BBV46" s="43"/>
      <c r="BBW46" s="43"/>
      <c r="BBX46" s="43"/>
      <c r="BBY46" s="43"/>
      <c r="BBZ46" s="43"/>
      <c r="BCA46" s="43"/>
      <c r="BCB46" s="43"/>
      <c r="BCC46" s="43"/>
      <c r="BCD46" s="43"/>
      <c r="BCE46" s="43"/>
      <c r="BCF46" s="43"/>
      <c r="BCG46" s="43"/>
      <c r="BCH46" s="43"/>
      <c r="BCI46" s="43"/>
      <c r="BCJ46" s="43"/>
      <c r="BCK46" s="43"/>
      <c r="BCL46" s="43"/>
      <c r="BCM46" s="43"/>
      <c r="BCN46" s="43"/>
      <c r="BCO46" s="43"/>
      <c r="BCP46" s="43"/>
      <c r="BCQ46" s="43"/>
      <c r="BCR46" s="43"/>
      <c r="BCS46" s="43"/>
      <c r="BCT46" s="43"/>
      <c r="BCU46" s="43"/>
      <c r="BCV46" s="43"/>
      <c r="BCW46" s="43"/>
      <c r="BCX46" s="43"/>
      <c r="BCY46" s="43"/>
      <c r="BCZ46" s="43"/>
      <c r="BDA46" s="43"/>
      <c r="BDB46" s="43"/>
      <c r="BDC46" s="43"/>
      <c r="BDD46" s="43"/>
      <c r="BDE46" s="43"/>
      <c r="BDF46" s="43"/>
      <c r="BDG46" s="43"/>
      <c r="BDH46" s="43"/>
      <c r="BDI46" s="43"/>
      <c r="BDJ46" s="43"/>
      <c r="BDK46" s="43"/>
      <c r="BDL46" s="43"/>
      <c r="BDM46" s="43"/>
      <c r="BDN46" s="43"/>
      <c r="BDO46" s="43"/>
      <c r="BDP46" s="43"/>
      <c r="BDQ46" s="43"/>
      <c r="BDR46" s="43"/>
      <c r="BDS46" s="43"/>
      <c r="BDT46" s="43"/>
      <c r="BDU46" s="43"/>
      <c r="BDV46" s="43"/>
      <c r="BDW46" s="43"/>
      <c r="BDX46" s="43"/>
      <c r="BDY46" s="43"/>
      <c r="BDZ46" s="43"/>
      <c r="BEA46" s="43"/>
      <c r="BEB46" s="43"/>
      <c r="BEC46" s="43"/>
      <c r="BED46" s="43"/>
      <c r="BEE46" s="43"/>
      <c r="BEF46" s="43"/>
      <c r="BEG46" s="43"/>
      <c r="BEH46" s="43"/>
      <c r="BEI46" s="43"/>
      <c r="BEJ46" s="43"/>
      <c r="BEK46" s="43"/>
      <c r="BEL46" s="43"/>
      <c r="BEM46" s="43"/>
      <c r="BEN46" s="43"/>
      <c r="BEO46" s="43"/>
      <c r="BEP46" s="43"/>
      <c r="BEQ46" s="43"/>
      <c r="BER46" s="43"/>
      <c r="BES46" s="43"/>
      <c r="BET46" s="43"/>
      <c r="BEU46" s="43"/>
      <c r="BEV46" s="43"/>
      <c r="BEW46" s="43"/>
      <c r="BEX46" s="43"/>
      <c r="BEY46" s="43"/>
      <c r="BEZ46" s="43"/>
      <c r="BFA46" s="43"/>
      <c r="BFB46" s="43"/>
      <c r="BFC46" s="43"/>
      <c r="BFD46" s="43"/>
      <c r="BFE46" s="43"/>
      <c r="BFF46" s="43"/>
      <c r="BFG46" s="43"/>
      <c r="BFH46" s="43"/>
      <c r="BFI46" s="43"/>
      <c r="BFJ46" s="43"/>
      <c r="BFK46" s="43"/>
      <c r="BFL46" s="43"/>
      <c r="BFM46" s="43"/>
      <c r="BFN46" s="43"/>
      <c r="BFO46" s="43"/>
      <c r="BFP46" s="43"/>
      <c r="BFQ46" s="43"/>
      <c r="BFR46" s="43"/>
      <c r="BFS46" s="43"/>
      <c r="BFT46" s="43"/>
      <c r="BFU46" s="43"/>
      <c r="BFV46" s="43"/>
      <c r="BFW46" s="43"/>
      <c r="BFX46" s="43"/>
      <c r="BFY46" s="43"/>
      <c r="BFZ46" s="43"/>
      <c r="BGA46" s="43"/>
      <c r="BGB46" s="43"/>
      <c r="BGC46" s="43"/>
      <c r="BGD46" s="43"/>
      <c r="BGE46" s="43"/>
      <c r="BGF46" s="43"/>
      <c r="BGG46" s="43"/>
      <c r="BGH46" s="43"/>
      <c r="BGI46" s="43"/>
      <c r="BGJ46" s="43"/>
      <c r="BGK46" s="43"/>
      <c r="BGL46" s="43"/>
      <c r="BGM46" s="43"/>
      <c r="BGN46" s="43"/>
      <c r="BGO46" s="43"/>
      <c r="BGP46" s="43"/>
      <c r="BGQ46" s="43"/>
      <c r="BGR46" s="43"/>
      <c r="BGS46" s="43"/>
      <c r="BGT46" s="43"/>
      <c r="BGU46" s="43"/>
      <c r="BGV46" s="43"/>
      <c r="BGW46" s="43"/>
      <c r="BGX46" s="43"/>
      <c r="BGY46" s="43"/>
      <c r="BGZ46" s="43"/>
      <c r="BHA46" s="43"/>
      <c r="BHB46" s="43"/>
      <c r="BHC46" s="43"/>
      <c r="BHD46" s="43"/>
      <c r="BHE46" s="43"/>
      <c r="BHF46" s="43"/>
      <c r="BHG46" s="43"/>
      <c r="BHH46" s="43"/>
      <c r="BHI46" s="43"/>
      <c r="BHJ46" s="43"/>
      <c r="BHK46" s="43"/>
      <c r="BHL46" s="43"/>
      <c r="BHM46" s="43"/>
      <c r="BHN46" s="43"/>
      <c r="BHO46" s="43"/>
      <c r="BHP46" s="43"/>
      <c r="BHQ46" s="43"/>
      <c r="BHR46" s="43"/>
      <c r="BHS46" s="43"/>
      <c r="BHT46" s="43"/>
      <c r="BHU46" s="43"/>
      <c r="BHV46" s="43"/>
      <c r="BHW46" s="43"/>
      <c r="BHX46" s="43"/>
      <c r="BHY46" s="43"/>
      <c r="BHZ46" s="43"/>
      <c r="BIA46" s="43"/>
      <c r="BIB46" s="43"/>
      <c r="BIC46" s="43"/>
      <c r="BID46" s="43"/>
      <c r="BIE46" s="43"/>
      <c r="BIF46" s="43"/>
      <c r="BIG46" s="43"/>
      <c r="BIH46" s="43"/>
      <c r="BII46" s="43"/>
      <c r="BIJ46" s="43"/>
      <c r="BIK46" s="43"/>
      <c r="BIL46" s="43"/>
      <c r="BIM46" s="43"/>
      <c r="BIN46" s="43"/>
      <c r="BIO46" s="43"/>
      <c r="BIP46" s="43"/>
      <c r="BIQ46" s="43"/>
      <c r="BIR46" s="43"/>
      <c r="BIS46" s="43"/>
      <c r="BIT46" s="43"/>
      <c r="BIU46" s="43"/>
      <c r="BIV46" s="43"/>
      <c r="BIW46" s="43"/>
      <c r="BIX46" s="43"/>
      <c r="BIY46" s="43"/>
      <c r="BIZ46" s="43"/>
      <c r="BJA46" s="43"/>
      <c r="BJB46" s="43"/>
      <c r="BJC46" s="43"/>
      <c r="BJD46" s="43"/>
      <c r="BJE46" s="43"/>
      <c r="BJF46" s="43"/>
      <c r="BJG46" s="43"/>
      <c r="BJH46" s="43"/>
      <c r="BJI46" s="43"/>
      <c r="BJJ46" s="43"/>
      <c r="BJK46" s="43"/>
      <c r="BJL46" s="43"/>
      <c r="BJM46" s="43"/>
      <c r="BJN46" s="43"/>
      <c r="BJO46" s="43"/>
      <c r="BJP46" s="43"/>
      <c r="BJQ46" s="43"/>
      <c r="BJR46" s="43"/>
      <c r="BJS46" s="43"/>
      <c r="BJT46" s="43"/>
      <c r="BJU46" s="43"/>
      <c r="BJV46" s="43"/>
      <c r="BJW46" s="43"/>
      <c r="BJX46" s="43"/>
      <c r="BJY46" s="43"/>
      <c r="BJZ46" s="43"/>
      <c r="BKA46" s="43"/>
      <c r="BKB46" s="43"/>
      <c r="BKC46" s="43"/>
      <c r="BKD46" s="43"/>
      <c r="BKE46" s="43"/>
      <c r="BKF46" s="43"/>
      <c r="BKG46" s="43"/>
      <c r="BKH46" s="43"/>
      <c r="BKI46" s="43"/>
      <c r="BKJ46" s="43"/>
      <c r="BKK46" s="43"/>
      <c r="BKL46" s="43"/>
      <c r="BKM46" s="43"/>
      <c r="BKN46" s="43"/>
      <c r="BKO46" s="43"/>
      <c r="BKP46" s="43"/>
      <c r="BKQ46" s="43"/>
      <c r="BKR46" s="43"/>
      <c r="BKS46" s="43"/>
      <c r="BKT46" s="43"/>
      <c r="BKU46" s="43"/>
      <c r="BKV46" s="43"/>
      <c r="BKW46" s="43"/>
      <c r="BKX46" s="43"/>
      <c r="BKY46" s="43"/>
      <c r="BKZ46" s="43"/>
      <c r="BLA46" s="43"/>
      <c r="BLB46" s="43"/>
      <c r="BLC46" s="43"/>
      <c r="BLD46" s="43"/>
      <c r="BLE46" s="43"/>
      <c r="BLF46" s="43"/>
      <c r="BLG46" s="43"/>
      <c r="BLH46" s="43"/>
      <c r="BLI46" s="43"/>
      <c r="BLJ46" s="43"/>
      <c r="BLK46" s="43"/>
      <c r="BLL46" s="43"/>
      <c r="BLM46" s="43"/>
      <c r="BLN46" s="43"/>
      <c r="BLO46" s="43"/>
      <c r="BLP46" s="43"/>
      <c r="BLQ46" s="43"/>
      <c r="BLR46" s="43"/>
      <c r="BLS46" s="43"/>
      <c r="BLT46" s="43"/>
      <c r="BLU46" s="43"/>
      <c r="BLV46" s="43"/>
      <c r="BLW46" s="43"/>
      <c r="BLX46" s="43"/>
      <c r="BLY46" s="43"/>
      <c r="BLZ46" s="43"/>
      <c r="BMA46" s="43"/>
      <c r="BMB46" s="43"/>
      <c r="BMC46" s="43"/>
      <c r="BMD46" s="43"/>
      <c r="BME46" s="43"/>
      <c r="BMF46" s="43"/>
      <c r="BMG46" s="43"/>
      <c r="BMH46" s="43"/>
      <c r="BMI46" s="43"/>
      <c r="BMJ46" s="43"/>
      <c r="BMK46" s="43"/>
      <c r="BML46" s="43"/>
      <c r="BMM46" s="43"/>
      <c r="BMN46" s="43"/>
      <c r="BMO46" s="43"/>
      <c r="BMP46" s="43"/>
      <c r="BMQ46" s="43"/>
      <c r="BMR46" s="43"/>
      <c r="BMS46" s="43"/>
      <c r="BMT46" s="43"/>
      <c r="BMU46" s="43"/>
      <c r="BMV46" s="43"/>
      <c r="BMW46" s="43"/>
      <c r="BMX46" s="43"/>
      <c r="BMY46" s="43"/>
      <c r="BMZ46" s="43"/>
      <c r="BNA46" s="43"/>
      <c r="BNB46" s="43"/>
      <c r="BNC46" s="43"/>
      <c r="BND46" s="43"/>
      <c r="BNE46" s="43"/>
      <c r="BNF46" s="43"/>
      <c r="BNG46" s="43"/>
      <c r="BNH46" s="43"/>
      <c r="BNI46" s="43"/>
      <c r="BNJ46" s="43"/>
      <c r="BNK46" s="43"/>
      <c r="BNL46" s="43"/>
      <c r="BNM46" s="43"/>
      <c r="BNN46" s="43"/>
      <c r="BNO46" s="43"/>
      <c r="BNP46" s="43"/>
      <c r="BNQ46" s="43"/>
      <c r="BNR46" s="43"/>
      <c r="BNS46" s="43"/>
      <c r="BNT46" s="43"/>
      <c r="BNU46" s="43"/>
      <c r="BNV46" s="43"/>
      <c r="BNW46" s="43"/>
      <c r="BNX46" s="43"/>
      <c r="BNY46" s="43"/>
      <c r="BNZ46" s="43"/>
      <c r="BOA46" s="43"/>
      <c r="BOB46" s="43"/>
      <c r="BOC46" s="43"/>
      <c r="BOD46" s="43"/>
      <c r="BOE46" s="43"/>
      <c r="BOF46" s="43"/>
      <c r="BOG46" s="43"/>
      <c r="BOH46" s="43"/>
      <c r="BOI46" s="43"/>
      <c r="BOJ46" s="43"/>
      <c r="BOK46" s="43"/>
      <c r="BOL46" s="43"/>
      <c r="BOM46" s="43"/>
      <c r="BON46" s="43"/>
      <c r="BOO46" s="43"/>
      <c r="BOP46" s="43"/>
      <c r="BOQ46" s="43"/>
      <c r="BOR46" s="43"/>
      <c r="BOS46" s="43"/>
      <c r="BOT46" s="43"/>
      <c r="BOU46" s="43"/>
      <c r="BOV46" s="43"/>
      <c r="BOW46" s="43"/>
      <c r="BOX46" s="43"/>
      <c r="BOY46" s="43"/>
      <c r="BOZ46" s="43"/>
      <c r="BPA46" s="43"/>
      <c r="BPB46" s="43"/>
      <c r="BPC46" s="43"/>
      <c r="BPD46" s="43"/>
      <c r="BPE46" s="43"/>
      <c r="BPF46" s="43"/>
      <c r="BPG46" s="43"/>
      <c r="BPH46" s="43"/>
      <c r="BPI46" s="43"/>
      <c r="BPJ46" s="43"/>
      <c r="BPK46" s="43"/>
      <c r="BPL46" s="43"/>
      <c r="BPM46" s="43"/>
      <c r="BPN46" s="43"/>
      <c r="BPO46" s="43"/>
      <c r="BPP46" s="43"/>
      <c r="BPQ46" s="43"/>
      <c r="BPR46" s="43"/>
      <c r="BPS46" s="43"/>
      <c r="BPT46" s="43"/>
      <c r="BPU46" s="43"/>
      <c r="BPV46" s="43"/>
      <c r="BPW46" s="43"/>
      <c r="BPX46" s="43"/>
      <c r="BPY46" s="43"/>
      <c r="BPZ46" s="43"/>
      <c r="BQA46" s="43"/>
      <c r="BQB46" s="43"/>
      <c r="BQC46" s="43"/>
      <c r="BQD46" s="43"/>
      <c r="BQE46" s="43"/>
      <c r="BQF46" s="43"/>
      <c r="BQG46" s="43"/>
      <c r="BQH46" s="43"/>
      <c r="BQI46" s="43"/>
      <c r="BQJ46" s="43"/>
      <c r="BQK46" s="43"/>
      <c r="BQL46" s="43"/>
      <c r="BQM46" s="43"/>
      <c r="BQN46" s="43"/>
      <c r="BQO46" s="43"/>
      <c r="BQP46" s="43"/>
      <c r="BQQ46" s="43"/>
      <c r="BQR46" s="43"/>
      <c r="BQS46" s="43"/>
      <c r="BQT46" s="43"/>
      <c r="BQU46" s="43"/>
      <c r="BQV46" s="43"/>
      <c r="BQW46" s="43"/>
      <c r="BQX46" s="43"/>
      <c r="BQY46" s="43"/>
      <c r="BQZ46" s="43"/>
      <c r="BRA46" s="43"/>
      <c r="BRB46" s="43"/>
      <c r="BRC46" s="43"/>
      <c r="BRD46" s="43"/>
      <c r="BRE46" s="43"/>
      <c r="BRF46" s="43"/>
      <c r="BRG46" s="43"/>
      <c r="BRH46" s="43"/>
      <c r="BRI46" s="43"/>
      <c r="BRJ46" s="43"/>
      <c r="BRK46" s="43"/>
      <c r="BRL46" s="43"/>
      <c r="BRM46" s="43"/>
      <c r="BRN46" s="43"/>
      <c r="BRO46" s="43"/>
      <c r="BRP46" s="43"/>
      <c r="BRQ46" s="43"/>
      <c r="BRR46" s="43"/>
      <c r="BRS46" s="43"/>
      <c r="BRT46" s="43"/>
      <c r="BRU46" s="43"/>
      <c r="BRV46" s="43"/>
      <c r="BRW46" s="43"/>
      <c r="BRX46" s="43"/>
      <c r="BRY46" s="43"/>
      <c r="BRZ46" s="43"/>
      <c r="BSA46" s="43"/>
      <c r="BSB46" s="43"/>
      <c r="BSC46" s="43"/>
      <c r="BSD46" s="43"/>
      <c r="BSE46" s="43"/>
      <c r="BSF46" s="43"/>
      <c r="BSG46" s="43"/>
      <c r="BSH46" s="43"/>
      <c r="BSI46" s="43"/>
      <c r="BSJ46" s="43"/>
      <c r="BSK46" s="43"/>
      <c r="BSL46" s="43"/>
      <c r="BSM46" s="43"/>
      <c r="BSN46" s="43"/>
      <c r="BSO46" s="43"/>
      <c r="BSP46" s="43"/>
      <c r="BSQ46" s="43"/>
      <c r="BSR46" s="43"/>
      <c r="BSS46" s="43"/>
      <c r="BST46" s="43"/>
      <c r="BSU46" s="43"/>
      <c r="BSV46" s="43"/>
      <c r="BSW46" s="43"/>
      <c r="BSX46" s="43"/>
      <c r="BSY46" s="43"/>
      <c r="BSZ46" s="43"/>
      <c r="BTA46" s="43"/>
      <c r="BTB46" s="43"/>
      <c r="BTC46" s="43"/>
      <c r="BTD46" s="43"/>
      <c r="BTE46" s="43"/>
      <c r="BTF46" s="43"/>
      <c r="BTG46" s="43"/>
      <c r="BTH46" s="43"/>
      <c r="BTI46" s="43"/>
      <c r="BTJ46" s="43"/>
      <c r="BTK46" s="43"/>
      <c r="BTL46" s="43"/>
      <c r="BTM46" s="43"/>
      <c r="BTN46" s="43"/>
      <c r="BTO46" s="43"/>
      <c r="BTP46" s="43"/>
      <c r="BTQ46" s="43"/>
      <c r="BTR46" s="43"/>
      <c r="BTS46" s="43"/>
      <c r="BTT46" s="43"/>
      <c r="BTU46" s="43"/>
      <c r="BTV46" s="43"/>
      <c r="BTW46" s="43"/>
      <c r="BTX46" s="43"/>
      <c r="BTY46" s="43"/>
      <c r="BTZ46" s="43"/>
      <c r="BUA46" s="43"/>
      <c r="BUB46" s="43"/>
      <c r="BUC46" s="43"/>
      <c r="BUD46" s="43"/>
      <c r="BUE46" s="43"/>
      <c r="BUF46" s="43"/>
      <c r="BUG46" s="43"/>
      <c r="BUH46" s="43"/>
      <c r="BUI46" s="43"/>
      <c r="BUJ46" s="43"/>
      <c r="BUK46" s="43"/>
      <c r="BUL46" s="43"/>
      <c r="BUM46" s="43"/>
      <c r="BUN46" s="43"/>
      <c r="BUO46" s="43"/>
      <c r="BUP46" s="43"/>
      <c r="BUQ46" s="43"/>
      <c r="BUR46" s="43"/>
      <c r="BUS46" s="43"/>
      <c r="BUT46" s="43"/>
      <c r="BUU46" s="43"/>
      <c r="BUV46" s="43"/>
      <c r="BUW46" s="43"/>
      <c r="BUX46" s="43"/>
      <c r="BUY46" s="43"/>
      <c r="BUZ46" s="43"/>
      <c r="BVA46" s="43"/>
      <c r="BVB46" s="43"/>
      <c r="BVC46" s="43"/>
      <c r="BVD46" s="43"/>
      <c r="BVE46" s="43"/>
      <c r="BVF46" s="43"/>
      <c r="BVG46" s="43"/>
      <c r="BVH46" s="43"/>
      <c r="BVI46" s="43"/>
      <c r="BVJ46" s="43"/>
      <c r="BVK46" s="43"/>
      <c r="BVL46" s="43"/>
      <c r="BVM46" s="43"/>
      <c r="BVN46" s="43"/>
      <c r="BVO46" s="43"/>
      <c r="BVP46" s="43"/>
      <c r="BVQ46" s="43"/>
      <c r="BVR46" s="43"/>
      <c r="BVS46" s="43"/>
      <c r="BVT46" s="43"/>
      <c r="BVU46" s="43"/>
      <c r="BVV46" s="43"/>
      <c r="BVW46" s="43"/>
      <c r="BVX46" s="43"/>
      <c r="BVY46" s="43"/>
      <c r="BVZ46" s="43"/>
      <c r="BWA46" s="43"/>
      <c r="BWB46" s="43"/>
      <c r="BWC46" s="43"/>
      <c r="BWD46" s="43"/>
      <c r="BWE46" s="43"/>
      <c r="BWF46" s="43"/>
      <c r="BWG46" s="43"/>
      <c r="BWH46" s="43"/>
      <c r="BWI46" s="43"/>
      <c r="BWJ46" s="43"/>
      <c r="BWK46" s="43"/>
      <c r="BWL46" s="43"/>
      <c r="BWM46" s="43"/>
      <c r="BWN46" s="43"/>
      <c r="BWO46" s="43"/>
      <c r="BWP46" s="43"/>
      <c r="BWQ46" s="43"/>
      <c r="BWR46" s="43"/>
      <c r="BWS46" s="43"/>
      <c r="BWT46" s="43"/>
      <c r="BWU46" s="43"/>
      <c r="BWV46" s="43"/>
      <c r="BWW46" s="43"/>
      <c r="BWX46" s="43"/>
      <c r="BWY46" s="43"/>
      <c r="BWZ46" s="43"/>
      <c r="BXA46" s="43"/>
      <c r="BXB46" s="43"/>
      <c r="BXC46" s="43"/>
      <c r="BXD46" s="43"/>
      <c r="BXE46" s="43"/>
      <c r="BXF46" s="43"/>
      <c r="BXG46" s="43"/>
      <c r="BXH46" s="43"/>
      <c r="BXI46" s="43"/>
      <c r="BXJ46" s="43"/>
      <c r="BXK46" s="43"/>
      <c r="BXL46" s="43"/>
      <c r="BXM46" s="43"/>
      <c r="BXN46" s="43"/>
      <c r="BXO46" s="43"/>
      <c r="BXP46" s="43"/>
      <c r="BXQ46" s="43"/>
      <c r="BXR46" s="43"/>
      <c r="BXS46" s="43"/>
      <c r="BXT46" s="43"/>
      <c r="BXU46" s="43"/>
      <c r="BXV46" s="43"/>
      <c r="BXW46" s="43"/>
      <c r="BXX46" s="43"/>
      <c r="BXY46" s="43"/>
      <c r="BXZ46" s="43"/>
      <c r="BYA46" s="43"/>
      <c r="BYB46" s="43"/>
      <c r="BYC46" s="43"/>
      <c r="BYD46" s="43"/>
      <c r="BYE46" s="43"/>
      <c r="BYF46" s="43"/>
      <c r="BYG46" s="43"/>
      <c r="BYH46" s="43"/>
      <c r="BYI46" s="43"/>
      <c r="BYJ46" s="43"/>
      <c r="BYK46" s="43"/>
      <c r="BYL46" s="43"/>
      <c r="BYM46" s="43"/>
      <c r="BYN46" s="43"/>
      <c r="BYO46" s="43"/>
      <c r="BYP46" s="43"/>
      <c r="BYQ46" s="43"/>
      <c r="BYR46" s="43"/>
      <c r="BYS46" s="43"/>
      <c r="BYT46" s="43"/>
      <c r="BYU46" s="43"/>
      <c r="BYV46" s="43"/>
      <c r="BYW46" s="43"/>
      <c r="BYX46" s="43"/>
      <c r="BYY46" s="43"/>
      <c r="BYZ46" s="43"/>
      <c r="BZA46" s="43"/>
      <c r="BZB46" s="43"/>
      <c r="BZC46" s="43"/>
      <c r="BZD46" s="43"/>
      <c r="BZE46" s="43"/>
      <c r="BZF46" s="43"/>
      <c r="BZG46" s="43"/>
      <c r="BZH46" s="43"/>
      <c r="BZI46" s="43"/>
      <c r="BZJ46" s="43"/>
      <c r="BZK46" s="43"/>
      <c r="BZL46" s="43"/>
      <c r="BZM46" s="43"/>
      <c r="BZN46" s="43"/>
      <c r="BZO46" s="43"/>
      <c r="BZP46" s="43"/>
      <c r="BZQ46" s="43"/>
      <c r="BZR46" s="43"/>
      <c r="BZS46" s="43"/>
      <c r="BZT46" s="43"/>
      <c r="BZU46" s="43"/>
      <c r="BZV46" s="43"/>
      <c r="BZW46" s="43"/>
      <c r="BZX46" s="43"/>
      <c r="BZY46" s="43"/>
      <c r="BZZ46" s="43"/>
      <c r="CAA46" s="43"/>
      <c r="CAB46" s="43"/>
      <c r="CAC46" s="43"/>
      <c r="CAD46" s="43"/>
      <c r="CAE46" s="43"/>
      <c r="CAF46" s="43"/>
      <c r="CAG46" s="43"/>
      <c r="CAH46" s="43"/>
      <c r="CAI46" s="43"/>
      <c r="CAJ46" s="43"/>
      <c r="CAK46" s="43"/>
      <c r="CAL46" s="43"/>
      <c r="CAM46" s="43"/>
      <c r="CAN46" s="43"/>
      <c r="CAO46" s="43"/>
      <c r="CAP46" s="43"/>
      <c r="CAQ46" s="43"/>
      <c r="CAR46" s="43"/>
      <c r="CAS46" s="43"/>
      <c r="CAT46" s="43"/>
      <c r="CAU46" s="43"/>
      <c r="CAV46" s="43"/>
      <c r="CAW46" s="43"/>
      <c r="CAX46" s="43"/>
      <c r="CAY46" s="43"/>
      <c r="CAZ46" s="43"/>
      <c r="CBA46" s="43"/>
      <c r="CBB46" s="43"/>
      <c r="CBC46" s="43"/>
      <c r="CBD46" s="43"/>
      <c r="CBE46" s="43"/>
      <c r="CBF46" s="43"/>
      <c r="CBG46" s="43"/>
      <c r="CBH46" s="43"/>
      <c r="CBI46" s="43"/>
      <c r="CBJ46" s="43"/>
      <c r="CBK46" s="43"/>
      <c r="CBL46" s="43"/>
      <c r="CBM46" s="43"/>
      <c r="CBN46" s="43"/>
      <c r="CBO46" s="43"/>
      <c r="CBP46" s="43"/>
      <c r="CBQ46" s="43"/>
      <c r="CBR46" s="43"/>
      <c r="CBS46" s="43"/>
      <c r="CBT46" s="43"/>
      <c r="CBU46" s="43"/>
      <c r="CBV46" s="43"/>
      <c r="CBW46" s="43"/>
      <c r="CBX46" s="43"/>
      <c r="CBY46" s="43"/>
      <c r="CBZ46" s="43"/>
      <c r="CCA46" s="43"/>
      <c r="CCB46" s="43"/>
      <c r="CCC46" s="43"/>
      <c r="CCD46" s="43"/>
      <c r="CCE46" s="43"/>
      <c r="CCF46" s="43"/>
      <c r="CCG46" s="43"/>
      <c r="CCH46" s="43"/>
      <c r="CCI46" s="43"/>
      <c r="CCJ46" s="43"/>
      <c r="CCK46" s="43"/>
      <c r="CCL46" s="43"/>
      <c r="CCM46" s="43"/>
      <c r="CCN46" s="43"/>
      <c r="CCO46" s="43"/>
      <c r="CCP46" s="43"/>
      <c r="CCQ46" s="43"/>
      <c r="CCR46" s="43"/>
      <c r="CCS46" s="43"/>
      <c r="CCT46" s="43"/>
      <c r="CCU46" s="43"/>
      <c r="CCV46" s="43"/>
      <c r="CCW46" s="43"/>
      <c r="CCX46" s="43"/>
      <c r="CCY46" s="43"/>
      <c r="CCZ46" s="43"/>
      <c r="CDA46" s="43"/>
      <c r="CDB46" s="43"/>
      <c r="CDC46" s="43"/>
      <c r="CDD46" s="43"/>
      <c r="CDE46" s="43"/>
      <c r="CDF46" s="43"/>
      <c r="CDG46" s="43"/>
      <c r="CDH46" s="43"/>
      <c r="CDI46" s="43"/>
      <c r="CDJ46" s="43"/>
      <c r="CDK46" s="43"/>
      <c r="CDL46" s="43"/>
      <c r="CDM46" s="43"/>
      <c r="CDN46" s="43"/>
      <c r="CDO46" s="43"/>
      <c r="CDP46" s="43"/>
      <c r="CDQ46" s="43"/>
      <c r="CDR46" s="43"/>
      <c r="CDS46" s="43"/>
      <c r="CDT46" s="43"/>
      <c r="CDU46" s="43"/>
      <c r="CDV46" s="43"/>
      <c r="CDW46" s="43"/>
      <c r="CDX46" s="43"/>
      <c r="CDY46" s="43"/>
      <c r="CDZ46" s="43"/>
      <c r="CEA46" s="43"/>
      <c r="CEB46" s="43"/>
      <c r="CEC46" s="43"/>
      <c r="CED46" s="43"/>
      <c r="CEE46" s="43"/>
      <c r="CEF46" s="43"/>
      <c r="CEG46" s="43"/>
      <c r="CEH46" s="43"/>
      <c r="CEI46" s="43"/>
      <c r="CEJ46" s="43"/>
      <c r="CEK46" s="43"/>
      <c r="CEL46" s="43"/>
      <c r="CEM46" s="43"/>
      <c r="CEN46" s="43"/>
      <c r="CEO46" s="43"/>
      <c r="CEP46" s="43"/>
      <c r="CEQ46" s="43"/>
      <c r="CER46" s="43"/>
      <c r="CES46" s="43"/>
      <c r="CET46" s="43"/>
      <c r="CEU46" s="43"/>
      <c r="CEV46" s="43"/>
      <c r="CEW46" s="43"/>
      <c r="CEX46" s="43"/>
      <c r="CEY46" s="43"/>
      <c r="CEZ46" s="43"/>
      <c r="CFA46" s="43"/>
      <c r="CFB46" s="43"/>
      <c r="CFC46" s="43"/>
      <c r="CFD46" s="43"/>
      <c r="CFE46" s="43"/>
      <c r="CFF46" s="43"/>
      <c r="CFG46" s="43"/>
      <c r="CFH46" s="43"/>
      <c r="CFI46" s="43"/>
      <c r="CFJ46" s="43"/>
      <c r="CFK46" s="43"/>
      <c r="CFL46" s="43"/>
      <c r="CFM46" s="43"/>
      <c r="CFN46" s="43"/>
      <c r="CFO46" s="43"/>
      <c r="CFP46" s="43"/>
      <c r="CFQ46" s="43"/>
      <c r="CFR46" s="43"/>
      <c r="CFS46" s="43"/>
      <c r="CFT46" s="43"/>
      <c r="CFU46" s="43"/>
      <c r="CFV46" s="43"/>
      <c r="CFW46" s="43"/>
      <c r="CFX46" s="43"/>
      <c r="CFY46" s="43"/>
      <c r="CFZ46" s="43"/>
      <c r="CGA46" s="43"/>
      <c r="CGB46" s="43"/>
      <c r="CGC46" s="43"/>
      <c r="CGD46" s="43"/>
      <c r="CGE46" s="43"/>
      <c r="CGF46" s="43"/>
      <c r="CGG46" s="43"/>
      <c r="CGH46" s="43"/>
      <c r="CGI46" s="43"/>
      <c r="CGJ46" s="43"/>
      <c r="CGK46" s="43"/>
      <c r="CGL46" s="43"/>
      <c r="CGM46" s="43"/>
      <c r="CGN46" s="43"/>
      <c r="CGO46" s="43"/>
      <c r="CGP46" s="43"/>
      <c r="CGQ46" s="43"/>
      <c r="CGR46" s="43"/>
      <c r="CGS46" s="43"/>
      <c r="CGT46" s="43"/>
      <c r="CGU46" s="43"/>
      <c r="CGV46" s="43"/>
      <c r="CGW46" s="43"/>
      <c r="CGX46" s="43"/>
      <c r="CGY46" s="43"/>
      <c r="CGZ46" s="43"/>
      <c r="CHA46" s="43"/>
      <c r="CHB46" s="43"/>
      <c r="CHC46" s="43"/>
      <c r="CHD46" s="43"/>
      <c r="CHE46" s="43"/>
      <c r="CHF46" s="43"/>
      <c r="CHG46" s="43"/>
      <c r="CHH46" s="43"/>
      <c r="CHI46" s="43"/>
      <c r="CHJ46" s="43"/>
      <c r="CHK46" s="43"/>
      <c r="CHL46" s="43"/>
      <c r="CHM46" s="43"/>
      <c r="CHN46" s="43"/>
      <c r="CHO46" s="43"/>
      <c r="CHP46" s="43"/>
      <c r="CHQ46" s="43"/>
      <c r="CHR46" s="43"/>
      <c r="CHS46" s="43"/>
      <c r="CHT46" s="43"/>
      <c r="CHU46" s="43"/>
      <c r="CHV46" s="43"/>
      <c r="CHW46" s="43"/>
      <c r="CHX46" s="43"/>
      <c r="CHY46" s="43"/>
      <c r="CHZ46" s="43"/>
      <c r="CIA46" s="43"/>
      <c r="CIB46" s="43"/>
      <c r="CIC46" s="43"/>
      <c r="CID46" s="43"/>
      <c r="CIE46" s="43"/>
      <c r="CIF46" s="43"/>
      <c r="CIG46" s="43"/>
      <c r="CIH46" s="43"/>
      <c r="CII46" s="43"/>
      <c r="CIJ46" s="43"/>
      <c r="CIK46" s="43"/>
      <c r="CIL46" s="43"/>
      <c r="CIM46" s="43"/>
      <c r="CIN46" s="43"/>
      <c r="CIO46" s="43"/>
      <c r="CIP46" s="43"/>
      <c r="CIQ46" s="43"/>
      <c r="CIR46" s="43"/>
      <c r="CIS46" s="43"/>
      <c r="CIT46" s="43"/>
      <c r="CIU46" s="43"/>
      <c r="CIV46" s="43"/>
      <c r="CIW46" s="43"/>
      <c r="CIX46" s="43"/>
      <c r="CIY46" s="43"/>
      <c r="CIZ46" s="43"/>
      <c r="CJA46" s="43"/>
      <c r="CJB46" s="43"/>
      <c r="CJC46" s="43"/>
      <c r="CJD46" s="43"/>
      <c r="CJE46" s="43"/>
      <c r="CJF46" s="43"/>
      <c r="CJG46" s="43"/>
      <c r="CJH46" s="43"/>
      <c r="CJI46" s="43"/>
      <c r="CJJ46" s="43"/>
      <c r="CJK46" s="43"/>
      <c r="CJL46" s="43"/>
      <c r="CJM46" s="43"/>
      <c r="CJN46" s="43"/>
      <c r="CJO46" s="43"/>
      <c r="CJP46" s="43"/>
      <c r="CJQ46" s="43"/>
      <c r="CJR46" s="43"/>
      <c r="CJS46" s="43"/>
      <c r="CJT46" s="43"/>
      <c r="CJU46" s="43"/>
      <c r="CJV46" s="43"/>
      <c r="CJW46" s="43"/>
      <c r="CJX46" s="43"/>
      <c r="CJY46" s="43"/>
      <c r="CJZ46" s="43"/>
      <c r="CKA46" s="43"/>
      <c r="CKB46" s="43"/>
      <c r="CKC46" s="43"/>
      <c r="CKD46" s="43"/>
      <c r="CKE46" s="43"/>
      <c r="CKF46" s="43"/>
      <c r="CKG46" s="43"/>
      <c r="CKH46" s="43"/>
      <c r="CKI46" s="43"/>
      <c r="CKJ46" s="43"/>
      <c r="CKK46" s="43"/>
      <c r="CKL46" s="43"/>
      <c r="CKM46" s="43"/>
      <c r="CKN46" s="43"/>
      <c r="CKO46" s="43"/>
      <c r="CKP46" s="43"/>
      <c r="CKQ46" s="43"/>
      <c r="CKR46" s="43"/>
      <c r="CKS46" s="43"/>
      <c r="CKT46" s="43"/>
      <c r="CKU46" s="43"/>
      <c r="CKV46" s="43"/>
      <c r="CKW46" s="43"/>
      <c r="CKX46" s="43"/>
      <c r="CKY46" s="43"/>
      <c r="CKZ46" s="43"/>
      <c r="CLA46" s="43"/>
      <c r="CLB46" s="43"/>
      <c r="CLC46" s="43"/>
      <c r="CLD46" s="43"/>
      <c r="CLE46" s="43"/>
      <c r="CLF46" s="43"/>
      <c r="CLG46" s="43"/>
      <c r="CLH46" s="43"/>
      <c r="CLI46" s="43"/>
      <c r="CLJ46" s="43"/>
      <c r="CLK46" s="43"/>
      <c r="CLL46" s="43"/>
      <c r="CLM46" s="43"/>
      <c r="CLN46" s="43"/>
      <c r="CLO46" s="43"/>
      <c r="CLP46" s="43"/>
      <c r="CLQ46" s="43"/>
      <c r="CLR46" s="43"/>
      <c r="CLS46" s="43"/>
      <c r="CLT46" s="43"/>
      <c r="CLU46" s="43"/>
      <c r="CLV46" s="43"/>
      <c r="CLW46" s="43"/>
      <c r="CLX46" s="43"/>
      <c r="CLY46" s="43"/>
      <c r="CLZ46" s="43"/>
      <c r="CMA46" s="43"/>
      <c r="CMB46" s="43"/>
      <c r="CMC46" s="43"/>
      <c r="CMD46" s="43"/>
      <c r="CME46" s="43"/>
      <c r="CMF46" s="43"/>
      <c r="CMG46" s="43"/>
      <c r="CMH46" s="43"/>
      <c r="CMI46" s="43"/>
      <c r="CMJ46" s="43"/>
      <c r="CMK46" s="43"/>
      <c r="CML46" s="43"/>
      <c r="CMM46" s="43"/>
      <c r="CMN46" s="43"/>
      <c r="CMO46" s="43"/>
      <c r="CMP46" s="43"/>
      <c r="CMQ46" s="43"/>
      <c r="CMR46" s="43"/>
      <c r="CMS46" s="43"/>
      <c r="CMT46" s="43"/>
      <c r="CMU46" s="43"/>
      <c r="CMV46" s="43"/>
      <c r="CMW46" s="43"/>
      <c r="CMX46" s="43"/>
      <c r="CMY46" s="43"/>
      <c r="CMZ46" s="43"/>
      <c r="CNA46" s="43"/>
      <c r="CNB46" s="43"/>
      <c r="CNC46" s="43"/>
      <c r="CND46" s="43"/>
      <c r="CNE46" s="43"/>
      <c r="CNF46" s="43"/>
      <c r="CNG46" s="43"/>
      <c r="CNH46" s="43"/>
      <c r="CNI46" s="43"/>
      <c r="CNJ46" s="43"/>
      <c r="CNK46" s="43"/>
      <c r="CNL46" s="43"/>
      <c r="CNM46" s="43"/>
      <c r="CNN46" s="43"/>
      <c r="CNO46" s="43"/>
      <c r="CNP46" s="43"/>
      <c r="CNQ46" s="43"/>
      <c r="CNR46" s="43"/>
      <c r="CNS46" s="43"/>
      <c r="CNT46" s="43"/>
      <c r="CNU46" s="43"/>
      <c r="CNV46" s="43"/>
      <c r="CNW46" s="43"/>
      <c r="CNX46" s="43"/>
      <c r="CNY46" s="43"/>
      <c r="CNZ46" s="43"/>
      <c r="COA46" s="43"/>
      <c r="COB46" s="43"/>
      <c r="COC46" s="43"/>
      <c r="COD46" s="43"/>
      <c r="COE46" s="43"/>
      <c r="COF46" s="43"/>
      <c r="COG46" s="43"/>
      <c r="COH46" s="43"/>
      <c r="COI46" s="43"/>
      <c r="COJ46" s="43"/>
      <c r="COK46" s="43"/>
      <c r="COL46" s="43"/>
      <c r="COM46" s="43"/>
      <c r="CON46" s="43"/>
      <c r="COO46" s="43"/>
      <c r="COP46" s="43"/>
      <c r="COQ46" s="43"/>
      <c r="COR46" s="43"/>
      <c r="COS46" s="43"/>
      <c r="COT46" s="43"/>
      <c r="COU46" s="43"/>
      <c r="COV46" s="43"/>
      <c r="COW46" s="43"/>
      <c r="COX46" s="43"/>
      <c r="COY46" s="43"/>
      <c r="COZ46" s="43"/>
      <c r="CPA46" s="43"/>
      <c r="CPB46" s="43"/>
      <c r="CPC46" s="43"/>
      <c r="CPD46" s="43"/>
      <c r="CPE46" s="43"/>
      <c r="CPF46" s="43"/>
      <c r="CPG46" s="43"/>
      <c r="CPH46" s="43"/>
      <c r="CPI46" s="43"/>
      <c r="CPJ46" s="43"/>
      <c r="CPK46" s="43"/>
      <c r="CPL46" s="43"/>
      <c r="CPM46" s="43"/>
      <c r="CPN46" s="43"/>
      <c r="CPO46" s="43"/>
      <c r="CPP46" s="43"/>
      <c r="CPQ46" s="43"/>
      <c r="CPR46" s="43"/>
      <c r="CPS46" s="43"/>
      <c r="CPT46" s="43"/>
      <c r="CPU46" s="43"/>
      <c r="CPV46" s="43"/>
      <c r="CPW46" s="43"/>
      <c r="CPX46" s="43"/>
      <c r="CPY46" s="43"/>
      <c r="CPZ46" s="43"/>
      <c r="CQA46" s="43"/>
      <c r="CQB46" s="43"/>
      <c r="CQC46" s="43"/>
      <c r="CQD46" s="43"/>
      <c r="CQE46" s="43"/>
      <c r="CQF46" s="43"/>
      <c r="CQG46" s="43"/>
      <c r="CQH46" s="43"/>
      <c r="CQI46" s="43"/>
      <c r="CQJ46" s="43"/>
      <c r="CQK46" s="43"/>
      <c r="CQL46" s="43"/>
      <c r="CQM46" s="43"/>
      <c r="CQN46" s="43"/>
      <c r="CQO46" s="43"/>
      <c r="CQP46" s="43"/>
      <c r="CQQ46" s="43"/>
      <c r="CQR46" s="43"/>
      <c r="CQS46" s="43"/>
      <c r="CQT46" s="43"/>
      <c r="CQU46" s="43"/>
      <c r="CQV46" s="43"/>
      <c r="CQW46" s="43"/>
      <c r="CQX46" s="43"/>
      <c r="CQY46" s="43"/>
      <c r="CQZ46" s="43"/>
      <c r="CRA46" s="43"/>
      <c r="CRB46" s="43"/>
      <c r="CRC46" s="43"/>
      <c r="CRD46" s="43"/>
      <c r="CRE46" s="43"/>
      <c r="CRF46" s="43"/>
      <c r="CRG46" s="43"/>
      <c r="CRH46" s="43"/>
      <c r="CRI46" s="43"/>
      <c r="CRJ46" s="43"/>
      <c r="CRK46" s="43"/>
      <c r="CRL46" s="43"/>
      <c r="CRM46" s="43"/>
      <c r="CRN46" s="43"/>
      <c r="CRO46" s="43"/>
      <c r="CRP46" s="43"/>
      <c r="CRQ46" s="43"/>
      <c r="CRR46" s="43"/>
      <c r="CRS46" s="43"/>
      <c r="CRT46" s="43"/>
      <c r="CRU46" s="43"/>
      <c r="CRV46" s="43"/>
      <c r="CRW46" s="43"/>
      <c r="CRX46" s="43"/>
      <c r="CRY46" s="43"/>
      <c r="CRZ46" s="43"/>
      <c r="CSA46" s="43"/>
      <c r="CSB46" s="43"/>
      <c r="CSC46" s="43"/>
      <c r="CSD46" s="43"/>
      <c r="CSE46" s="43"/>
      <c r="CSF46" s="43"/>
      <c r="CSG46" s="43"/>
      <c r="CSH46" s="43"/>
      <c r="CSI46" s="43"/>
      <c r="CSJ46" s="43"/>
      <c r="CSK46" s="43"/>
      <c r="CSL46" s="43"/>
      <c r="CSM46" s="43"/>
      <c r="CSN46" s="43"/>
      <c r="CSO46" s="43"/>
      <c r="CSP46" s="43"/>
      <c r="CSQ46" s="43"/>
      <c r="CSR46" s="43"/>
      <c r="CSS46" s="43"/>
      <c r="CST46" s="43"/>
      <c r="CSU46" s="43"/>
      <c r="CSV46" s="43"/>
      <c r="CSW46" s="43"/>
      <c r="CSX46" s="43"/>
      <c r="CSY46" s="43"/>
      <c r="CSZ46" s="43"/>
      <c r="CTA46" s="43"/>
      <c r="CTB46" s="43"/>
      <c r="CTC46" s="43"/>
      <c r="CTD46" s="43"/>
      <c r="CTE46" s="43"/>
      <c r="CTF46" s="43"/>
      <c r="CTG46" s="43"/>
      <c r="CTH46" s="43"/>
      <c r="CTI46" s="43"/>
      <c r="CTJ46" s="43"/>
      <c r="CTK46" s="43"/>
      <c r="CTL46" s="43"/>
      <c r="CTM46" s="43"/>
      <c r="CTN46" s="43"/>
      <c r="CTO46" s="43"/>
      <c r="CTP46" s="43"/>
      <c r="CTQ46" s="43"/>
      <c r="CTR46" s="43"/>
      <c r="CTS46" s="43"/>
      <c r="CTT46" s="43"/>
      <c r="CTU46" s="43"/>
      <c r="CTV46" s="43"/>
      <c r="CTW46" s="43"/>
      <c r="CTX46" s="43"/>
      <c r="CTY46" s="43"/>
      <c r="CTZ46" s="43"/>
      <c r="CUA46" s="43"/>
      <c r="CUB46" s="43"/>
      <c r="CUC46" s="43"/>
      <c r="CUD46" s="43"/>
      <c r="CUE46" s="43"/>
      <c r="CUF46" s="43"/>
      <c r="CUG46" s="43"/>
      <c r="CUH46" s="43"/>
      <c r="CUI46" s="43"/>
      <c r="CUJ46" s="43"/>
      <c r="CUK46" s="43"/>
      <c r="CUL46" s="43"/>
      <c r="CUM46" s="43"/>
      <c r="CUN46" s="43"/>
      <c r="CUO46" s="43"/>
      <c r="CUP46" s="43"/>
      <c r="CUQ46" s="43"/>
      <c r="CUR46" s="43"/>
      <c r="CUS46" s="43"/>
      <c r="CUT46" s="43"/>
      <c r="CUU46" s="43"/>
      <c r="CUV46" s="43"/>
      <c r="CUW46" s="43"/>
      <c r="CUX46" s="43"/>
      <c r="CUY46" s="43"/>
      <c r="CUZ46" s="43"/>
      <c r="CVA46" s="43"/>
      <c r="CVB46" s="43"/>
      <c r="CVC46" s="43"/>
      <c r="CVD46" s="43"/>
      <c r="CVE46" s="43"/>
      <c r="CVF46" s="43"/>
      <c r="CVG46" s="43"/>
      <c r="CVH46" s="43"/>
      <c r="CVI46" s="43"/>
      <c r="CVJ46" s="43"/>
      <c r="CVK46" s="43"/>
      <c r="CVL46" s="43"/>
      <c r="CVM46" s="43"/>
      <c r="CVN46" s="43"/>
      <c r="CVO46" s="43"/>
      <c r="CVP46" s="43"/>
      <c r="CVQ46" s="43"/>
      <c r="CVR46" s="43"/>
      <c r="CVS46" s="43"/>
      <c r="CVT46" s="43"/>
      <c r="CVU46" s="43"/>
      <c r="CVV46" s="43"/>
      <c r="CVW46" s="43"/>
      <c r="CVX46" s="43"/>
      <c r="CVY46" s="43"/>
      <c r="CVZ46" s="43"/>
      <c r="CWA46" s="43"/>
      <c r="CWB46" s="43"/>
      <c r="CWC46" s="43"/>
      <c r="CWD46" s="43"/>
      <c r="CWE46" s="43"/>
      <c r="CWF46" s="43"/>
      <c r="CWG46" s="43"/>
      <c r="CWH46" s="43"/>
      <c r="CWI46" s="43"/>
      <c r="CWJ46" s="43"/>
      <c r="CWK46" s="43"/>
      <c r="CWL46" s="43"/>
      <c r="CWM46" s="43"/>
      <c r="CWN46" s="43"/>
      <c r="CWO46" s="43"/>
      <c r="CWP46" s="43"/>
      <c r="CWQ46" s="43"/>
      <c r="CWR46" s="43"/>
      <c r="CWS46" s="43"/>
      <c r="CWT46" s="43"/>
      <c r="CWU46" s="43"/>
      <c r="CWV46" s="43"/>
      <c r="CWW46" s="43"/>
      <c r="CWX46" s="43"/>
      <c r="CWY46" s="43"/>
      <c r="CWZ46" s="43"/>
      <c r="CXA46" s="43"/>
      <c r="CXB46" s="43"/>
      <c r="CXC46" s="43"/>
      <c r="CXD46" s="43"/>
      <c r="CXE46" s="43"/>
      <c r="CXF46" s="43"/>
      <c r="CXG46" s="43"/>
      <c r="CXH46" s="43"/>
      <c r="CXI46" s="43"/>
      <c r="CXJ46" s="43"/>
      <c r="CXK46" s="43"/>
      <c r="CXL46" s="43"/>
      <c r="CXM46" s="43"/>
      <c r="CXN46" s="43"/>
      <c r="CXO46" s="43"/>
      <c r="CXP46" s="43"/>
      <c r="CXQ46" s="43"/>
      <c r="CXR46" s="43"/>
      <c r="CXS46" s="43"/>
      <c r="CXT46" s="43"/>
      <c r="CXU46" s="43"/>
      <c r="CXV46" s="43"/>
      <c r="CXW46" s="43"/>
      <c r="CXX46" s="43"/>
      <c r="CXY46" s="43"/>
      <c r="CXZ46" s="43"/>
      <c r="CYA46" s="43"/>
      <c r="CYB46" s="43"/>
      <c r="CYC46" s="43"/>
      <c r="CYD46" s="43"/>
      <c r="CYE46" s="43"/>
      <c r="CYF46" s="43"/>
      <c r="CYG46" s="43"/>
      <c r="CYH46" s="43"/>
      <c r="CYI46" s="43"/>
      <c r="CYJ46" s="43"/>
      <c r="CYK46" s="43"/>
      <c r="CYL46" s="43"/>
      <c r="CYM46" s="43"/>
      <c r="CYN46" s="43"/>
      <c r="CYO46" s="43"/>
      <c r="CYP46" s="43"/>
      <c r="CYQ46" s="43"/>
      <c r="CYR46" s="43"/>
      <c r="CYS46" s="43"/>
      <c r="CYT46" s="43"/>
      <c r="CYU46" s="43"/>
      <c r="CYV46" s="43"/>
      <c r="CYW46" s="43"/>
      <c r="CYX46" s="43"/>
      <c r="CYY46" s="43"/>
      <c r="CYZ46" s="43"/>
      <c r="CZA46" s="43"/>
      <c r="CZB46" s="43"/>
      <c r="CZC46" s="43"/>
      <c r="CZD46" s="43"/>
      <c r="CZE46" s="43"/>
      <c r="CZF46" s="43"/>
      <c r="CZG46" s="43"/>
      <c r="CZH46" s="43"/>
      <c r="CZI46" s="43"/>
      <c r="CZJ46" s="43"/>
      <c r="CZK46" s="43"/>
      <c r="CZL46" s="43"/>
      <c r="CZM46" s="43"/>
      <c r="CZN46" s="43"/>
      <c r="CZO46" s="43"/>
      <c r="CZP46" s="43"/>
      <c r="CZQ46" s="43"/>
      <c r="CZR46" s="43"/>
      <c r="CZS46" s="43"/>
      <c r="CZT46" s="43"/>
      <c r="CZU46" s="43"/>
      <c r="CZV46" s="43"/>
      <c r="CZW46" s="43"/>
      <c r="CZX46" s="43"/>
      <c r="CZY46" s="43"/>
      <c r="CZZ46" s="43"/>
      <c r="DAA46" s="43"/>
      <c r="DAB46" s="43"/>
      <c r="DAC46" s="43"/>
      <c r="DAD46" s="43"/>
      <c r="DAE46" s="43"/>
      <c r="DAF46" s="43"/>
      <c r="DAG46" s="43"/>
      <c r="DAH46" s="43"/>
      <c r="DAI46" s="43"/>
      <c r="DAJ46" s="43"/>
      <c r="DAK46" s="43"/>
      <c r="DAL46" s="43"/>
      <c r="DAM46" s="43"/>
      <c r="DAN46" s="43"/>
      <c r="DAO46" s="43"/>
      <c r="DAP46" s="43"/>
      <c r="DAQ46" s="43"/>
      <c r="DAR46" s="43"/>
      <c r="DAS46" s="43"/>
      <c r="DAT46" s="43"/>
      <c r="DAU46" s="43"/>
      <c r="DAV46" s="43"/>
      <c r="DAW46" s="43"/>
      <c r="DAX46" s="43"/>
      <c r="DAY46" s="43"/>
      <c r="DAZ46" s="43"/>
      <c r="DBA46" s="43"/>
      <c r="DBB46" s="43"/>
      <c r="DBC46" s="43"/>
      <c r="DBD46" s="43"/>
      <c r="DBE46" s="43"/>
      <c r="DBF46" s="43"/>
      <c r="DBG46" s="43"/>
      <c r="DBH46" s="43"/>
      <c r="DBI46" s="43"/>
      <c r="DBJ46" s="43"/>
      <c r="DBK46" s="43"/>
      <c r="DBL46" s="43"/>
      <c r="DBM46" s="43"/>
      <c r="DBN46" s="43"/>
      <c r="DBO46" s="43"/>
      <c r="DBP46" s="43"/>
      <c r="DBQ46" s="43"/>
      <c r="DBR46" s="43"/>
      <c r="DBS46" s="43"/>
      <c r="DBT46" s="43"/>
      <c r="DBU46" s="43"/>
      <c r="DBV46" s="43"/>
      <c r="DBW46" s="43"/>
      <c r="DBX46" s="43"/>
      <c r="DBY46" s="43"/>
      <c r="DBZ46" s="43"/>
      <c r="DCA46" s="43"/>
      <c r="DCB46" s="43"/>
      <c r="DCC46" s="43"/>
      <c r="DCD46" s="43"/>
      <c r="DCE46" s="43"/>
      <c r="DCF46" s="43"/>
      <c r="DCG46" s="43"/>
      <c r="DCH46" s="43"/>
      <c r="DCI46" s="43"/>
      <c r="DCJ46" s="43"/>
      <c r="DCK46" s="43"/>
      <c r="DCL46" s="43"/>
      <c r="DCM46" s="43"/>
      <c r="DCN46" s="43"/>
      <c r="DCO46" s="43"/>
      <c r="DCP46" s="43"/>
      <c r="DCQ46" s="43"/>
      <c r="DCR46" s="43"/>
      <c r="DCS46" s="43"/>
      <c r="DCT46" s="43"/>
      <c r="DCU46" s="43"/>
      <c r="DCV46" s="43"/>
      <c r="DCW46" s="43"/>
      <c r="DCX46" s="43"/>
      <c r="DCY46" s="43"/>
      <c r="DCZ46" s="43"/>
      <c r="DDA46" s="43"/>
      <c r="DDB46" s="43"/>
      <c r="DDC46" s="43"/>
      <c r="DDD46" s="43"/>
      <c r="DDE46" s="43"/>
      <c r="DDF46" s="43"/>
      <c r="DDG46" s="43"/>
      <c r="DDH46" s="43"/>
      <c r="DDI46" s="43"/>
      <c r="DDJ46" s="43"/>
      <c r="DDK46" s="43"/>
      <c r="DDL46" s="43"/>
      <c r="DDM46" s="43"/>
      <c r="DDN46" s="43"/>
      <c r="DDO46" s="43"/>
      <c r="DDP46" s="43"/>
      <c r="DDQ46" s="43"/>
      <c r="DDR46" s="43"/>
      <c r="DDS46" s="43"/>
      <c r="DDT46" s="43"/>
      <c r="DDU46" s="43"/>
      <c r="DDV46" s="43"/>
      <c r="DDW46" s="43"/>
      <c r="DDX46" s="43"/>
      <c r="DDY46" s="43"/>
      <c r="DDZ46" s="43"/>
      <c r="DEA46" s="43"/>
      <c r="DEB46" s="43"/>
      <c r="DEC46" s="43"/>
      <c r="DED46" s="43"/>
      <c r="DEE46" s="43"/>
      <c r="DEF46" s="43"/>
      <c r="DEG46" s="43"/>
      <c r="DEH46" s="43"/>
      <c r="DEI46" s="43"/>
      <c r="DEJ46" s="43"/>
      <c r="DEK46" s="43"/>
      <c r="DEL46" s="43"/>
      <c r="DEM46" s="43"/>
      <c r="DEN46" s="43"/>
      <c r="DEO46" s="43"/>
      <c r="DEP46" s="43"/>
      <c r="DEQ46" s="43"/>
      <c r="DER46" s="43"/>
      <c r="DES46" s="43"/>
      <c r="DET46" s="43"/>
      <c r="DEU46" s="43"/>
      <c r="DEV46" s="43"/>
      <c r="DEW46" s="43"/>
      <c r="DEX46" s="43"/>
      <c r="DEY46" s="43"/>
      <c r="DEZ46" s="43"/>
      <c r="DFA46" s="43"/>
      <c r="DFB46" s="43"/>
      <c r="DFC46" s="43"/>
      <c r="DFD46" s="43"/>
      <c r="DFE46" s="43"/>
      <c r="DFF46" s="43"/>
      <c r="DFG46" s="43"/>
      <c r="DFH46" s="43"/>
      <c r="DFI46" s="43"/>
      <c r="DFJ46" s="43"/>
      <c r="DFK46" s="43"/>
      <c r="DFL46" s="43"/>
      <c r="DFM46" s="43"/>
      <c r="DFN46" s="43"/>
      <c r="DFO46" s="43"/>
      <c r="DFP46" s="43"/>
      <c r="DFQ46" s="43"/>
      <c r="DFR46" s="43"/>
      <c r="DFS46" s="43"/>
      <c r="DFT46" s="43"/>
      <c r="DFU46" s="43"/>
      <c r="DFV46" s="43"/>
      <c r="DFW46" s="43"/>
      <c r="DFX46" s="43"/>
      <c r="DFY46" s="43"/>
      <c r="DFZ46" s="43"/>
      <c r="DGA46" s="43"/>
      <c r="DGB46" s="43"/>
      <c r="DGC46" s="43"/>
      <c r="DGD46" s="43"/>
      <c r="DGE46" s="43"/>
      <c r="DGF46" s="43"/>
      <c r="DGG46" s="43"/>
      <c r="DGH46" s="43"/>
      <c r="DGI46" s="43"/>
      <c r="DGJ46" s="43"/>
      <c r="DGK46" s="43"/>
      <c r="DGL46" s="43"/>
      <c r="DGM46" s="43"/>
      <c r="DGN46" s="43"/>
      <c r="DGO46" s="43"/>
      <c r="DGP46" s="43"/>
      <c r="DGQ46" s="43"/>
      <c r="DGR46" s="43"/>
      <c r="DGS46" s="43"/>
      <c r="DGT46" s="43"/>
      <c r="DGU46" s="43"/>
      <c r="DGV46" s="43"/>
      <c r="DGW46" s="43"/>
      <c r="DGX46" s="43"/>
      <c r="DGY46" s="43"/>
      <c r="DGZ46" s="43"/>
      <c r="DHA46" s="43"/>
      <c r="DHB46" s="43"/>
      <c r="DHC46" s="43"/>
      <c r="DHD46" s="43"/>
      <c r="DHE46" s="43"/>
      <c r="DHF46" s="43"/>
      <c r="DHG46" s="43"/>
      <c r="DHH46" s="43"/>
      <c r="DHI46" s="43"/>
      <c r="DHJ46" s="43"/>
      <c r="DHK46" s="43"/>
      <c r="DHL46" s="43"/>
      <c r="DHM46" s="43"/>
      <c r="DHN46" s="43"/>
      <c r="DHO46" s="43"/>
      <c r="DHP46" s="43"/>
      <c r="DHQ46" s="43"/>
      <c r="DHR46" s="43"/>
      <c r="DHS46" s="43"/>
      <c r="DHT46" s="43"/>
      <c r="DHU46" s="43"/>
      <c r="DHV46" s="43"/>
      <c r="DHW46" s="43"/>
      <c r="DHX46" s="43"/>
      <c r="DHY46" s="43"/>
      <c r="DHZ46" s="43"/>
      <c r="DIA46" s="43"/>
      <c r="DIB46" s="43"/>
      <c r="DIC46" s="43"/>
      <c r="DID46" s="43"/>
      <c r="DIE46" s="43"/>
      <c r="DIF46" s="43"/>
      <c r="DIG46" s="43"/>
      <c r="DIH46" s="43"/>
      <c r="DII46" s="43"/>
      <c r="DIJ46" s="43"/>
      <c r="DIK46" s="43"/>
      <c r="DIL46" s="43"/>
      <c r="DIM46" s="43"/>
      <c r="DIN46" s="43"/>
      <c r="DIO46" s="43"/>
      <c r="DIP46" s="43"/>
      <c r="DIQ46" s="43"/>
      <c r="DIR46" s="43"/>
      <c r="DIS46" s="43"/>
      <c r="DIT46" s="43"/>
      <c r="DIU46" s="43"/>
      <c r="DIV46" s="43"/>
      <c r="DIW46" s="43"/>
      <c r="DIX46" s="43"/>
      <c r="DIY46" s="43"/>
      <c r="DIZ46" s="43"/>
      <c r="DJA46" s="43"/>
      <c r="DJB46" s="43"/>
      <c r="DJC46" s="43"/>
      <c r="DJD46" s="43"/>
      <c r="DJE46" s="43"/>
      <c r="DJF46" s="43"/>
      <c r="DJG46" s="43"/>
      <c r="DJH46" s="43"/>
      <c r="DJI46" s="43"/>
      <c r="DJJ46" s="43"/>
      <c r="DJK46" s="43"/>
      <c r="DJL46" s="43"/>
      <c r="DJM46" s="43"/>
      <c r="DJN46" s="43"/>
      <c r="DJO46" s="43"/>
      <c r="DJP46" s="43"/>
      <c r="DJQ46" s="43"/>
      <c r="DJR46" s="43"/>
      <c r="DJS46" s="43"/>
      <c r="DJT46" s="43"/>
      <c r="DJU46" s="43"/>
      <c r="DJV46" s="43"/>
      <c r="DJW46" s="43"/>
      <c r="DJX46" s="43"/>
      <c r="DJY46" s="43"/>
      <c r="DJZ46" s="43"/>
      <c r="DKA46" s="43"/>
      <c r="DKB46" s="43"/>
      <c r="DKC46" s="43"/>
      <c r="DKD46" s="43"/>
      <c r="DKE46" s="43"/>
      <c r="DKF46" s="43"/>
      <c r="DKG46" s="43"/>
      <c r="DKH46" s="43"/>
      <c r="DKI46" s="43"/>
      <c r="DKJ46" s="43"/>
      <c r="DKK46" s="43"/>
      <c r="DKL46" s="43"/>
      <c r="DKM46" s="43"/>
      <c r="DKN46" s="43"/>
      <c r="DKO46" s="43"/>
      <c r="DKP46" s="43"/>
      <c r="DKQ46" s="43"/>
      <c r="DKR46" s="43"/>
      <c r="DKS46" s="43"/>
      <c r="DKT46" s="43"/>
      <c r="DKU46" s="43"/>
      <c r="DKV46" s="43"/>
      <c r="DKW46" s="43"/>
      <c r="DKX46" s="43"/>
      <c r="DKY46" s="43"/>
      <c r="DKZ46" s="43"/>
      <c r="DLA46" s="43"/>
      <c r="DLB46" s="43"/>
      <c r="DLC46" s="43"/>
      <c r="DLD46" s="43"/>
      <c r="DLE46" s="43"/>
      <c r="DLF46" s="43"/>
      <c r="DLG46" s="43"/>
      <c r="DLH46" s="43"/>
      <c r="DLI46" s="43"/>
      <c r="DLJ46" s="43"/>
      <c r="DLK46" s="43"/>
      <c r="DLL46" s="43"/>
      <c r="DLM46" s="43"/>
      <c r="DLN46" s="43"/>
      <c r="DLO46" s="43"/>
      <c r="DLP46" s="43"/>
      <c r="DLQ46" s="43"/>
      <c r="DLR46" s="43"/>
      <c r="DLS46" s="43"/>
      <c r="DLT46" s="43"/>
      <c r="DLU46" s="43"/>
      <c r="DLV46" s="43"/>
      <c r="DLW46" s="43"/>
      <c r="DLX46" s="43"/>
      <c r="DLY46" s="43"/>
      <c r="DLZ46" s="43"/>
      <c r="DMA46" s="43"/>
      <c r="DMB46" s="43"/>
      <c r="DMC46" s="43"/>
      <c r="DMD46" s="43"/>
      <c r="DME46" s="43"/>
      <c r="DMF46" s="43"/>
      <c r="DMG46" s="43"/>
      <c r="DMH46" s="43"/>
      <c r="DMI46" s="43"/>
      <c r="DMJ46" s="43"/>
      <c r="DMK46" s="43"/>
      <c r="DML46" s="43"/>
      <c r="DMM46" s="43"/>
      <c r="DMN46" s="43"/>
      <c r="DMO46" s="43"/>
      <c r="DMP46" s="43"/>
      <c r="DMQ46" s="43"/>
      <c r="DMR46" s="43"/>
      <c r="DMS46" s="43"/>
      <c r="DMT46" s="43"/>
      <c r="DMU46" s="43"/>
      <c r="DMV46" s="43"/>
      <c r="DMW46" s="43"/>
      <c r="DMX46" s="43"/>
      <c r="DMY46" s="43"/>
      <c r="DMZ46" s="43"/>
      <c r="DNA46" s="43"/>
      <c r="DNB46" s="43"/>
      <c r="DNC46" s="43"/>
      <c r="DND46" s="43"/>
      <c r="DNE46" s="43"/>
      <c r="DNF46" s="43"/>
      <c r="DNG46" s="43"/>
      <c r="DNH46" s="43"/>
      <c r="DNI46" s="43"/>
      <c r="DNJ46" s="43"/>
      <c r="DNK46" s="43"/>
      <c r="DNL46" s="43"/>
      <c r="DNM46" s="43"/>
      <c r="DNN46" s="43"/>
      <c r="DNO46" s="43"/>
      <c r="DNP46" s="43"/>
      <c r="DNQ46" s="43"/>
      <c r="DNR46" s="43"/>
      <c r="DNS46" s="43"/>
      <c r="DNT46" s="43"/>
      <c r="DNU46" s="43"/>
      <c r="DNV46" s="43"/>
      <c r="DNW46" s="43"/>
      <c r="DNX46" s="43"/>
      <c r="DNY46" s="43"/>
      <c r="DNZ46" s="43"/>
      <c r="DOA46" s="43"/>
      <c r="DOB46" s="43"/>
      <c r="DOC46" s="43"/>
      <c r="DOD46" s="43"/>
      <c r="DOE46" s="43"/>
      <c r="DOF46" s="43"/>
      <c r="DOG46" s="43"/>
      <c r="DOH46" s="43"/>
      <c r="DOI46" s="43"/>
      <c r="DOJ46" s="43"/>
      <c r="DOK46" s="43"/>
      <c r="DOL46" s="43"/>
      <c r="DOM46" s="43"/>
      <c r="DON46" s="43"/>
      <c r="DOO46" s="43"/>
      <c r="DOP46" s="43"/>
      <c r="DOQ46" s="43"/>
      <c r="DOR46" s="43"/>
      <c r="DOS46" s="43"/>
      <c r="DOT46" s="43"/>
      <c r="DOU46" s="43"/>
      <c r="DOV46" s="43"/>
      <c r="DOW46" s="43"/>
      <c r="DOX46" s="43"/>
      <c r="DOY46" s="43"/>
      <c r="DOZ46" s="43"/>
      <c r="DPA46" s="43"/>
      <c r="DPB46" s="43"/>
      <c r="DPC46" s="43"/>
      <c r="DPD46" s="43"/>
      <c r="DPE46" s="43"/>
      <c r="DPF46" s="43"/>
      <c r="DPG46" s="43"/>
      <c r="DPH46" s="43"/>
      <c r="DPI46" s="43"/>
      <c r="DPJ46" s="43"/>
      <c r="DPK46" s="43"/>
      <c r="DPL46" s="43"/>
      <c r="DPM46" s="43"/>
      <c r="DPN46" s="43"/>
      <c r="DPO46" s="43"/>
      <c r="DPP46" s="43"/>
      <c r="DPQ46" s="43"/>
      <c r="DPR46" s="43"/>
      <c r="DPS46" s="43"/>
      <c r="DPT46" s="43"/>
      <c r="DPU46" s="43"/>
      <c r="DPV46" s="43"/>
      <c r="DPW46" s="43"/>
      <c r="DPX46" s="43"/>
      <c r="DPY46" s="43"/>
      <c r="DPZ46" s="43"/>
      <c r="DQA46" s="43"/>
      <c r="DQB46" s="43"/>
      <c r="DQC46" s="43"/>
      <c r="DQD46" s="43"/>
      <c r="DQE46" s="43"/>
      <c r="DQF46" s="43"/>
      <c r="DQG46" s="43"/>
      <c r="DQH46" s="43"/>
      <c r="DQI46" s="43"/>
      <c r="DQJ46" s="43"/>
      <c r="DQK46" s="43"/>
      <c r="DQL46" s="43"/>
      <c r="DQM46" s="43"/>
      <c r="DQN46" s="43"/>
      <c r="DQO46" s="43"/>
      <c r="DQP46" s="43"/>
      <c r="DQQ46" s="43"/>
      <c r="DQR46" s="43"/>
      <c r="DQS46" s="43"/>
      <c r="DQT46" s="43"/>
      <c r="DQU46" s="43"/>
      <c r="DQV46" s="43"/>
      <c r="DQW46" s="43"/>
      <c r="DQX46" s="43"/>
      <c r="DQY46" s="43"/>
      <c r="DQZ46" s="43"/>
      <c r="DRA46" s="43"/>
      <c r="DRB46" s="43"/>
      <c r="DRC46" s="43"/>
      <c r="DRD46" s="43"/>
      <c r="DRE46" s="43"/>
      <c r="DRF46" s="43"/>
      <c r="DRG46" s="43"/>
      <c r="DRH46" s="43"/>
      <c r="DRI46" s="43"/>
      <c r="DRJ46" s="43"/>
      <c r="DRK46" s="43"/>
      <c r="DRL46" s="43"/>
      <c r="DRM46" s="43"/>
      <c r="DRN46" s="43"/>
      <c r="DRO46" s="43"/>
      <c r="DRP46" s="43"/>
      <c r="DRQ46" s="43"/>
      <c r="DRR46" s="43"/>
      <c r="DRS46" s="43"/>
      <c r="DRT46" s="43"/>
      <c r="DRU46" s="43"/>
      <c r="DRV46" s="43"/>
      <c r="DRW46" s="43"/>
      <c r="DRX46" s="43"/>
      <c r="DRY46" s="43"/>
      <c r="DRZ46" s="43"/>
      <c r="DSA46" s="43"/>
      <c r="DSB46" s="43"/>
      <c r="DSC46" s="43"/>
      <c r="DSD46" s="43"/>
      <c r="DSE46" s="43"/>
      <c r="DSF46" s="43"/>
      <c r="DSG46" s="43"/>
      <c r="DSH46" s="43"/>
      <c r="DSI46" s="43"/>
      <c r="DSJ46" s="43"/>
      <c r="DSK46" s="43"/>
      <c r="DSL46" s="43"/>
      <c r="DSM46" s="43"/>
      <c r="DSN46" s="43"/>
      <c r="DSO46" s="43"/>
      <c r="DSP46" s="43"/>
      <c r="DSQ46" s="43"/>
      <c r="DSR46" s="43"/>
      <c r="DSS46" s="43"/>
      <c r="DST46" s="43"/>
      <c r="DSU46" s="43"/>
      <c r="DSV46" s="43"/>
      <c r="DSW46" s="43"/>
      <c r="DSX46" s="43"/>
      <c r="DSY46" s="43"/>
      <c r="DSZ46" s="43"/>
      <c r="DTA46" s="43"/>
      <c r="DTB46" s="43"/>
      <c r="DTC46" s="43"/>
      <c r="DTD46" s="43"/>
      <c r="DTE46" s="43"/>
      <c r="DTF46" s="43"/>
      <c r="DTG46" s="43"/>
      <c r="DTH46" s="43"/>
      <c r="DTI46" s="43"/>
      <c r="DTJ46" s="43"/>
      <c r="DTK46" s="43"/>
      <c r="DTL46" s="43"/>
      <c r="DTM46" s="43"/>
      <c r="DTN46" s="43"/>
      <c r="DTO46" s="43"/>
      <c r="DTP46" s="43"/>
      <c r="DTQ46" s="43"/>
      <c r="DTR46" s="43"/>
      <c r="DTS46" s="43"/>
      <c r="DTT46" s="43"/>
      <c r="DTU46" s="43"/>
      <c r="DTV46" s="43"/>
      <c r="DTW46" s="43"/>
      <c r="DTX46" s="43"/>
      <c r="DTY46" s="43"/>
      <c r="DTZ46" s="43"/>
      <c r="DUA46" s="43"/>
      <c r="DUB46" s="43"/>
      <c r="DUC46" s="43"/>
      <c r="DUD46" s="43"/>
      <c r="DUE46" s="43"/>
      <c r="DUF46" s="43"/>
      <c r="DUG46" s="43"/>
      <c r="DUH46" s="43"/>
      <c r="DUI46" s="43"/>
      <c r="DUJ46" s="43"/>
      <c r="DUK46" s="43"/>
      <c r="DUL46" s="43"/>
      <c r="DUM46" s="43"/>
      <c r="DUN46" s="43"/>
      <c r="DUO46" s="43"/>
      <c r="DUP46" s="43"/>
      <c r="DUQ46" s="43"/>
      <c r="DUR46" s="43"/>
      <c r="DUS46" s="43"/>
      <c r="DUT46" s="43"/>
      <c r="DUU46" s="43"/>
      <c r="DUV46" s="43"/>
      <c r="DUW46" s="43"/>
      <c r="DUX46" s="43"/>
      <c r="DUY46" s="43"/>
      <c r="DUZ46" s="43"/>
      <c r="DVA46" s="43"/>
      <c r="DVB46" s="43"/>
      <c r="DVC46" s="43"/>
      <c r="DVD46" s="43"/>
      <c r="DVE46" s="43"/>
      <c r="DVF46" s="43"/>
      <c r="DVG46" s="43"/>
      <c r="DVH46" s="43"/>
      <c r="DVI46" s="43"/>
      <c r="DVJ46" s="43"/>
      <c r="DVK46" s="43"/>
      <c r="DVL46" s="43"/>
      <c r="DVM46" s="43"/>
      <c r="DVN46" s="43"/>
      <c r="DVO46" s="43"/>
      <c r="DVP46" s="43"/>
      <c r="DVQ46" s="43"/>
      <c r="DVR46" s="43"/>
      <c r="DVS46" s="43"/>
      <c r="DVT46" s="43"/>
      <c r="DVU46" s="43"/>
      <c r="DVV46" s="43"/>
      <c r="DVW46" s="43"/>
      <c r="DVX46" s="43"/>
      <c r="DVY46" s="43"/>
      <c r="DVZ46" s="43"/>
      <c r="DWA46" s="43"/>
      <c r="DWB46" s="43"/>
      <c r="DWC46" s="43"/>
      <c r="DWD46" s="43"/>
      <c r="DWE46" s="43"/>
      <c r="DWF46" s="43"/>
      <c r="DWG46" s="43"/>
      <c r="DWH46" s="43"/>
      <c r="DWI46" s="43"/>
      <c r="DWJ46" s="43"/>
      <c r="DWK46" s="43"/>
      <c r="DWL46" s="43"/>
      <c r="DWM46" s="43"/>
      <c r="DWN46" s="43"/>
      <c r="DWO46" s="43"/>
      <c r="DWP46" s="43"/>
      <c r="DWQ46" s="43"/>
      <c r="DWR46" s="43"/>
      <c r="DWS46" s="43"/>
      <c r="DWT46" s="43"/>
      <c r="DWU46" s="43"/>
      <c r="DWV46" s="43"/>
      <c r="DWW46" s="43"/>
      <c r="DWX46" s="43"/>
      <c r="DWY46" s="43"/>
      <c r="DWZ46" s="43"/>
      <c r="DXA46" s="43"/>
      <c r="DXB46" s="43"/>
      <c r="DXC46" s="43"/>
      <c r="DXD46" s="43"/>
      <c r="DXE46" s="43"/>
      <c r="DXF46" s="43"/>
      <c r="DXG46" s="43"/>
      <c r="DXH46" s="43"/>
      <c r="DXI46" s="43"/>
      <c r="DXJ46" s="43"/>
      <c r="DXK46" s="43"/>
      <c r="DXL46" s="43"/>
      <c r="DXM46" s="43"/>
      <c r="DXN46" s="43"/>
      <c r="DXO46" s="43"/>
      <c r="DXP46" s="43"/>
      <c r="DXQ46" s="43"/>
      <c r="DXR46" s="43"/>
      <c r="DXS46" s="43"/>
      <c r="DXT46" s="43"/>
      <c r="DXU46" s="43"/>
      <c r="DXV46" s="43"/>
      <c r="DXW46" s="43"/>
      <c r="DXX46" s="43"/>
      <c r="DXY46" s="43"/>
      <c r="DXZ46" s="43"/>
      <c r="DYA46" s="43"/>
      <c r="DYB46" s="43"/>
      <c r="DYC46" s="43"/>
      <c r="DYD46" s="43"/>
      <c r="DYE46" s="43"/>
      <c r="DYF46" s="43"/>
      <c r="DYG46" s="43"/>
      <c r="DYH46" s="43"/>
      <c r="DYI46" s="43"/>
      <c r="DYJ46" s="43"/>
      <c r="DYK46" s="43"/>
      <c r="DYL46" s="43"/>
      <c r="DYM46" s="43"/>
      <c r="DYN46" s="43"/>
      <c r="DYO46" s="43"/>
      <c r="DYP46" s="43"/>
      <c r="DYQ46" s="43"/>
      <c r="DYR46" s="43"/>
      <c r="DYS46" s="43"/>
      <c r="DYT46" s="43"/>
      <c r="DYU46" s="43"/>
      <c r="DYV46" s="43"/>
      <c r="DYW46" s="43"/>
      <c r="DYX46" s="43"/>
      <c r="DYY46" s="43"/>
      <c r="DYZ46" s="43"/>
      <c r="DZA46" s="43"/>
      <c r="DZB46" s="43"/>
      <c r="DZC46" s="43"/>
      <c r="DZD46" s="43"/>
      <c r="DZE46" s="43"/>
      <c r="DZF46" s="43"/>
      <c r="DZG46" s="43"/>
      <c r="DZH46" s="43"/>
      <c r="DZI46" s="43"/>
      <c r="DZJ46" s="43"/>
      <c r="DZK46" s="43"/>
      <c r="DZL46" s="43"/>
      <c r="DZM46" s="43"/>
      <c r="DZN46" s="43"/>
      <c r="DZO46" s="43"/>
      <c r="DZP46" s="43"/>
      <c r="DZQ46" s="43"/>
      <c r="DZR46" s="43"/>
      <c r="DZS46" s="43"/>
      <c r="DZT46" s="43"/>
      <c r="DZU46" s="43"/>
      <c r="DZV46" s="43"/>
      <c r="DZW46" s="43"/>
      <c r="DZX46" s="43"/>
      <c r="DZY46" s="43"/>
      <c r="DZZ46" s="43"/>
      <c r="EAA46" s="43"/>
      <c r="EAB46" s="43"/>
      <c r="EAC46" s="43"/>
      <c r="EAD46" s="43"/>
      <c r="EAE46" s="43"/>
      <c r="EAF46" s="43"/>
      <c r="EAG46" s="43"/>
      <c r="EAH46" s="43"/>
      <c r="EAI46" s="43"/>
      <c r="EAJ46" s="43"/>
      <c r="EAK46" s="43"/>
      <c r="EAL46" s="43"/>
      <c r="EAM46" s="43"/>
      <c r="EAN46" s="43"/>
      <c r="EAO46" s="43"/>
      <c r="EAP46" s="43"/>
      <c r="EAQ46" s="43"/>
      <c r="EAR46" s="43"/>
      <c r="EAS46" s="43"/>
      <c r="EAT46" s="43"/>
      <c r="EAU46" s="43"/>
      <c r="EAV46" s="43"/>
      <c r="EAW46" s="43"/>
      <c r="EAX46" s="43"/>
      <c r="EAY46" s="43"/>
      <c r="EAZ46" s="43"/>
      <c r="EBA46" s="43"/>
      <c r="EBB46" s="43"/>
      <c r="EBC46" s="43"/>
      <c r="EBD46" s="43"/>
      <c r="EBE46" s="43"/>
      <c r="EBF46" s="43"/>
      <c r="EBG46" s="43"/>
      <c r="EBH46" s="43"/>
      <c r="EBI46" s="43"/>
      <c r="EBJ46" s="43"/>
      <c r="EBK46" s="43"/>
      <c r="EBL46" s="43"/>
      <c r="EBM46" s="43"/>
      <c r="EBN46" s="43"/>
      <c r="EBO46" s="43"/>
      <c r="EBP46" s="43"/>
      <c r="EBQ46" s="43"/>
      <c r="EBR46" s="43"/>
      <c r="EBS46" s="43"/>
      <c r="EBT46" s="43"/>
      <c r="EBU46" s="43"/>
      <c r="EBV46" s="43"/>
      <c r="EBW46" s="43"/>
      <c r="EBX46" s="43"/>
      <c r="EBY46" s="43"/>
      <c r="EBZ46" s="43"/>
      <c r="ECA46" s="43"/>
      <c r="ECB46" s="43"/>
      <c r="ECC46" s="43"/>
      <c r="ECD46" s="43"/>
      <c r="ECE46" s="43"/>
      <c r="ECF46" s="43"/>
      <c r="ECG46" s="43"/>
      <c r="ECH46" s="43"/>
      <c r="ECI46" s="43"/>
      <c r="ECJ46" s="43"/>
      <c r="ECK46" s="43"/>
      <c r="ECL46" s="43"/>
      <c r="ECM46" s="43"/>
      <c r="ECN46" s="43"/>
      <c r="ECO46" s="43"/>
      <c r="ECP46" s="43"/>
      <c r="ECQ46" s="43"/>
      <c r="ECR46" s="43"/>
      <c r="ECS46" s="43"/>
      <c r="ECT46" s="43"/>
      <c r="ECU46" s="43"/>
      <c r="ECV46" s="43"/>
      <c r="ECW46" s="43"/>
      <c r="ECX46" s="43"/>
      <c r="ECY46" s="43"/>
      <c r="ECZ46" s="43"/>
      <c r="EDA46" s="43"/>
      <c r="EDB46" s="43"/>
      <c r="EDC46" s="43"/>
      <c r="EDD46" s="43"/>
      <c r="EDE46" s="43"/>
      <c r="EDF46" s="43"/>
      <c r="EDG46" s="43"/>
      <c r="EDH46" s="43"/>
      <c r="EDI46" s="43"/>
      <c r="EDJ46" s="43"/>
      <c r="EDK46" s="43"/>
      <c r="EDL46" s="43"/>
      <c r="EDM46" s="43"/>
      <c r="EDN46" s="43"/>
      <c r="EDO46" s="43"/>
      <c r="EDP46" s="43"/>
      <c r="EDQ46" s="43"/>
      <c r="EDR46" s="43"/>
      <c r="EDS46" s="43"/>
      <c r="EDT46" s="43"/>
      <c r="EDU46" s="43"/>
      <c r="EDV46" s="43"/>
      <c r="EDW46" s="43"/>
      <c r="EDX46" s="43"/>
      <c r="EDY46" s="43"/>
      <c r="EDZ46" s="43"/>
      <c r="EEA46" s="43"/>
      <c r="EEB46" s="43"/>
      <c r="EEC46" s="43"/>
      <c r="EED46" s="43"/>
      <c r="EEE46" s="43"/>
      <c r="EEF46" s="43"/>
      <c r="EEG46" s="43"/>
      <c r="EEH46" s="43"/>
      <c r="EEI46" s="43"/>
      <c r="EEJ46" s="43"/>
      <c r="EEK46" s="43"/>
      <c r="EEL46" s="43"/>
      <c r="EEM46" s="43"/>
      <c r="EEN46" s="43"/>
      <c r="EEO46" s="43"/>
      <c r="EEP46" s="43"/>
      <c r="EEQ46" s="43"/>
      <c r="EER46" s="43"/>
      <c r="EES46" s="43"/>
      <c r="EET46" s="43"/>
      <c r="EEU46" s="43"/>
      <c r="EEV46" s="43"/>
      <c r="EEW46" s="43"/>
      <c r="EEX46" s="43"/>
      <c r="EEY46" s="43"/>
      <c r="EEZ46" s="43"/>
      <c r="EFA46" s="43"/>
      <c r="EFB46" s="43"/>
      <c r="EFC46" s="43"/>
      <c r="EFD46" s="43"/>
      <c r="EFE46" s="43"/>
      <c r="EFF46" s="43"/>
      <c r="EFG46" s="43"/>
      <c r="EFH46" s="43"/>
      <c r="EFI46" s="43"/>
      <c r="EFJ46" s="43"/>
      <c r="EFK46" s="43"/>
      <c r="EFL46" s="43"/>
      <c r="EFM46" s="43"/>
      <c r="EFN46" s="43"/>
      <c r="EFO46" s="43"/>
      <c r="EFP46" s="43"/>
      <c r="EFQ46" s="43"/>
      <c r="EFR46" s="43"/>
      <c r="EFS46" s="43"/>
      <c r="EFT46" s="43"/>
      <c r="EFU46" s="43"/>
      <c r="EFV46" s="43"/>
      <c r="EFW46" s="43"/>
      <c r="EFX46" s="43"/>
      <c r="EFY46" s="43"/>
      <c r="EFZ46" s="43"/>
      <c r="EGA46" s="43"/>
      <c r="EGB46" s="43"/>
      <c r="EGC46" s="43"/>
      <c r="EGD46" s="43"/>
      <c r="EGE46" s="43"/>
      <c r="EGF46" s="43"/>
      <c r="EGG46" s="43"/>
      <c r="EGH46" s="43"/>
      <c r="EGI46" s="43"/>
      <c r="EGJ46" s="43"/>
      <c r="EGK46" s="43"/>
      <c r="EGL46" s="43"/>
      <c r="EGM46" s="43"/>
      <c r="EGN46" s="43"/>
      <c r="EGO46" s="43"/>
      <c r="EGP46" s="43"/>
      <c r="EGQ46" s="43"/>
      <c r="EGR46" s="43"/>
      <c r="EGS46" s="43"/>
      <c r="EGT46" s="43"/>
      <c r="EGU46" s="43"/>
      <c r="EGV46" s="43"/>
      <c r="EGW46" s="43"/>
      <c r="EGX46" s="43"/>
      <c r="EGY46" s="43"/>
      <c r="EGZ46" s="43"/>
      <c r="EHA46" s="43"/>
      <c r="EHB46" s="43"/>
      <c r="EHC46" s="43"/>
      <c r="EHD46" s="43"/>
      <c r="EHE46" s="43"/>
      <c r="EHF46" s="43"/>
      <c r="EHG46" s="43"/>
      <c r="EHH46" s="43"/>
      <c r="EHI46" s="43"/>
      <c r="EHJ46" s="43"/>
      <c r="EHK46" s="43"/>
      <c r="EHL46" s="43"/>
      <c r="EHM46" s="43"/>
      <c r="EHN46" s="43"/>
      <c r="EHO46" s="43"/>
      <c r="EHP46" s="43"/>
      <c r="EHQ46" s="43"/>
      <c r="EHR46" s="43"/>
      <c r="EHS46" s="43"/>
      <c r="EHT46" s="43"/>
      <c r="EHU46" s="43"/>
      <c r="EHV46" s="43"/>
      <c r="EHW46" s="43"/>
      <c r="EHX46" s="43"/>
      <c r="EHY46" s="43"/>
      <c r="EHZ46" s="43"/>
      <c r="EIA46" s="43"/>
      <c r="EIB46" s="43"/>
      <c r="EIC46" s="43"/>
      <c r="EID46" s="43"/>
      <c r="EIE46" s="43"/>
      <c r="EIF46" s="43"/>
      <c r="EIG46" s="43"/>
      <c r="EIH46" s="43"/>
      <c r="EII46" s="43"/>
      <c r="EIJ46" s="43"/>
      <c r="EIK46" s="43"/>
      <c r="EIL46" s="43"/>
      <c r="EIM46" s="43"/>
      <c r="EIN46" s="43"/>
      <c r="EIO46" s="43"/>
      <c r="EIP46" s="43"/>
      <c r="EIQ46" s="43"/>
      <c r="EIR46" s="43"/>
      <c r="EIS46" s="43"/>
      <c r="EIT46" s="43"/>
      <c r="EIU46" s="43"/>
      <c r="EIV46" s="43"/>
      <c r="EIW46" s="43"/>
      <c r="EIX46" s="43"/>
      <c r="EIY46" s="43"/>
      <c r="EIZ46" s="43"/>
      <c r="EJA46" s="43"/>
      <c r="EJB46" s="43"/>
      <c r="EJC46" s="43"/>
      <c r="EJD46" s="43"/>
      <c r="EJE46" s="43"/>
      <c r="EJF46" s="43"/>
      <c r="EJG46" s="43"/>
      <c r="EJH46" s="43"/>
      <c r="EJI46" s="43"/>
      <c r="EJJ46" s="43"/>
      <c r="EJK46" s="43"/>
      <c r="EJL46" s="43"/>
      <c r="EJM46" s="43"/>
      <c r="EJN46" s="43"/>
      <c r="EJO46" s="43"/>
      <c r="EJP46" s="43"/>
      <c r="EJQ46" s="43"/>
      <c r="EJR46" s="43"/>
      <c r="EJS46" s="43"/>
      <c r="EJT46" s="43"/>
      <c r="EJU46" s="43"/>
      <c r="EJV46" s="43"/>
      <c r="EJW46" s="43"/>
      <c r="EJX46" s="43"/>
      <c r="EJY46" s="43"/>
      <c r="EJZ46" s="43"/>
      <c r="EKA46" s="43"/>
      <c r="EKB46" s="43"/>
      <c r="EKC46" s="43"/>
      <c r="EKD46" s="43"/>
      <c r="EKE46" s="43"/>
      <c r="EKF46" s="43"/>
      <c r="EKG46" s="43"/>
      <c r="EKH46" s="43"/>
      <c r="EKI46" s="43"/>
      <c r="EKJ46" s="43"/>
      <c r="EKK46" s="43"/>
      <c r="EKL46" s="43"/>
      <c r="EKM46" s="43"/>
      <c r="EKN46" s="43"/>
      <c r="EKO46" s="43"/>
      <c r="EKP46" s="43"/>
      <c r="EKQ46" s="43"/>
      <c r="EKR46" s="43"/>
      <c r="EKS46" s="43"/>
      <c r="EKT46" s="43"/>
      <c r="EKU46" s="43"/>
      <c r="EKV46" s="43"/>
      <c r="EKW46" s="43"/>
      <c r="EKX46" s="43"/>
      <c r="EKY46" s="43"/>
      <c r="EKZ46" s="43"/>
      <c r="ELA46" s="43"/>
      <c r="ELB46" s="43"/>
      <c r="ELC46" s="43"/>
      <c r="ELD46" s="43"/>
      <c r="ELE46" s="43"/>
      <c r="ELF46" s="43"/>
      <c r="ELG46" s="43"/>
      <c r="ELH46" s="43"/>
      <c r="ELI46" s="43"/>
      <c r="ELJ46" s="43"/>
      <c r="ELK46" s="43"/>
      <c r="ELL46" s="43"/>
      <c r="ELM46" s="43"/>
      <c r="ELN46" s="43"/>
      <c r="ELO46" s="43"/>
      <c r="ELP46" s="43"/>
      <c r="ELQ46" s="43"/>
      <c r="ELR46" s="43"/>
      <c r="ELS46" s="43"/>
      <c r="ELT46" s="43"/>
      <c r="ELU46" s="43"/>
      <c r="ELV46" s="43"/>
      <c r="ELW46" s="43"/>
      <c r="ELX46" s="43"/>
      <c r="ELY46" s="43"/>
      <c r="ELZ46" s="43"/>
      <c r="EMA46" s="43"/>
      <c r="EMB46" s="43"/>
      <c r="EMC46" s="43"/>
      <c r="EMD46" s="43"/>
      <c r="EME46" s="43"/>
      <c r="EMF46" s="43"/>
      <c r="EMG46" s="43"/>
      <c r="EMH46" s="43"/>
      <c r="EMI46" s="43"/>
      <c r="EMJ46" s="43"/>
      <c r="EMK46" s="43"/>
      <c r="EML46" s="43"/>
      <c r="EMM46" s="43"/>
      <c r="EMN46" s="43"/>
      <c r="EMO46" s="43"/>
      <c r="EMP46" s="43"/>
      <c r="EMQ46" s="43"/>
      <c r="EMR46" s="43"/>
      <c r="EMS46" s="43"/>
      <c r="EMT46" s="43"/>
      <c r="EMU46" s="43"/>
      <c r="EMV46" s="43"/>
      <c r="EMW46" s="43"/>
      <c r="EMX46" s="43"/>
      <c r="EMY46" s="43"/>
      <c r="EMZ46" s="43"/>
      <c r="ENA46" s="43"/>
      <c r="ENB46" s="43"/>
      <c r="ENC46" s="43"/>
      <c r="END46" s="43"/>
      <c r="ENE46" s="43"/>
      <c r="ENF46" s="43"/>
      <c r="ENG46" s="43"/>
      <c r="ENH46" s="43"/>
      <c r="ENI46" s="43"/>
      <c r="ENJ46" s="43"/>
      <c r="ENK46" s="43"/>
      <c r="ENL46" s="43"/>
      <c r="ENM46" s="43"/>
      <c r="ENN46" s="43"/>
      <c r="ENO46" s="43"/>
      <c r="ENP46" s="43"/>
      <c r="ENQ46" s="43"/>
      <c r="ENR46" s="43"/>
      <c r="ENS46" s="43"/>
      <c r="ENT46" s="43"/>
      <c r="ENU46" s="43"/>
      <c r="ENV46" s="43"/>
      <c r="ENW46" s="43"/>
      <c r="ENX46" s="43"/>
      <c r="ENY46" s="43"/>
      <c r="ENZ46" s="43"/>
      <c r="EOA46" s="43"/>
      <c r="EOB46" s="43"/>
      <c r="EOC46" s="43"/>
      <c r="EOD46" s="43"/>
      <c r="EOE46" s="43"/>
      <c r="EOF46" s="43"/>
      <c r="EOG46" s="43"/>
      <c r="EOH46" s="43"/>
      <c r="EOI46" s="43"/>
      <c r="EOJ46" s="43"/>
      <c r="EOK46" s="43"/>
      <c r="EOL46" s="43"/>
      <c r="EOM46" s="43"/>
      <c r="EON46" s="43"/>
      <c r="EOO46" s="43"/>
      <c r="EOP46" s="43"/>
      <c r="EOQ46" s="43"/>
      <c r="EOR46" s="43"/>
      <c r="EOS46" s="43"/>
      <c r="EOT46" s="43"/>
      <c r="EOU46" s="43"/>
      <c r="EOV46" s="43"/>
      <c r="EOW46" s="43"/>
      <c r="EOX46" s="43"/>
      <c r="EOY46" s="43"/>
      <c r="EOZ46" s="43"/>
      <c r="EPA46" s="43"/>
      <c r="EPB46" s="43"/>
      <c r="EPC46" s="43"/>
      <c r="EPD46" s="43"/>
      <c r="EPE46" s="43"/>
      <c r="EPF46" s="43"/>
      <c r="EPG46" s="43"/>
      <c r="EPH46" s="43"/>
      <c r="EPI46" s="43"/>
      <c r="EPJ46" s="43"/>
      <c r="EPK46" s="43"/>
      <c r="EPL46" s="43"/>
      <c r="EPM46" s="43"/>
      <c r="EPN46" s="43"/>
      <c r="EPO46" s="43"/>
      <c r="EPP46" s="43"/>
      <c r="EPQ46" s="43"/>
      <c r="EPR46" s="43"/>
      <c r="EPS46" s="43"/>
      <c r="EPT46" s="43"/>
      <c r="EPU46" s="43"/>
      <c r="EPV46" s="43"/>
      <c r="EPW46" s="43"/>
      <c r="EPX46" s="43"/>
      <c r="EPY46" s="43"/>
      <c r="EPZ46" s="43"/>
      <c r="EQA46" s="43"/>
      <c r="EQB46" s="43"/>
      <c r="EQC46" s="43"/>
      <c r="EQD46" s="43"/>
      <c r="EQE46" s="43"/>
      <c r="EQF46" s="43"/>
      <c r="EQG46" s="43"/>
      <c r="EQH46" s="43"/>
      <c r="EQI46" s="43"/>
      <c r="EQJ46" s="43"/>
      <c r="EQK46" s="43"/>
      <c r="EQL46" s="43"/>
      <c r="EQM46" s="43"/>
      <c r="EQN46" s="43"/>
      <c r="EQO46" s="43"/>
      <c r="EQP46" s="43"/>
      <c r="EQQ46" s="43"/>
      <c r="EQR46" s="43"/>
      <c r="EQS46" s="43"/>
      <c r="EQT46" s="43"/>
      <c r="EQU46" s="43"/>
      <c r="EQV46" s="43"/>
      <c r="EQW46" s="43"/>
      <c r="EQX46" s="43"/>
      <c r="EQY46" s="43"/>
      <c r="EQZ46" s="43"/>
      <c r="ERA46" s="43"/>
      <c r="ERB46" s="43"/>
      <c r="ERC46" s="43"/>
      <c r="ERD46" s="43"/>
      <c r="ERE46" s="43"/>
      <c r="ERF46" s="43"/>
      <c r="ERG46" s="43"/>
      <c r="ERH46" s="43"/>
      <c r="ERI46" s="43"/>
      <c r="ERJ46" s="43"/>
      <c r="ERK46" s="43"/>
      <c r="ERL46" s="43"/>
      <c r="ERM46" s="43"/>
      <c r="ERN46" s="43"/>
      <c r="ERO46" s="43"/>
      <c r="ERP46" s="43"/>
      <c r="ERQ46" s="43"/>
      <c r="ERR46" s="43"/>
      <c r="ERS46" s="43"/>
      <c r="ERT46" s="43"/>
      <c r="ERU46" s="43"/>
      <c r="ERV46" s="43"/>
      <c r="ERW46" s="43"/>
      <c r="ERX46" s="43"/>
      <c r="ERY46" s="43"/>
      <c r="ERZ46" s="43"/>
      <c r="ESA46" s="43"/>
      <c r="ESB46" s="43"/>
      <c r="ESC46" s="43"/>
      <c r="ESD46" s="43"/>
      <c r="ESE46" s="43"/>
      <c r="ESF46" s="43"/>
      <c r="ESG46" s="43"/>
      <c r="ESH46" s="43"/>
      <c r="ESI46" s="43"/>
      <c r="ESJ46" s="43"/>
      <c r="ESK46" s="43"/>
      <c r="ESL46" s="43"/>
      <c r="ESM46" s="43"/>
      <c r="ESN46" s="43"/>
      <c r="ESO46" s="43"/>
      <c r="ESP46" s="43"/>
      <c r="ESQ46" s="43"/>
      <c r="ESR46" s="43"/>
      <c r="ESS46" s="43"/>
      <c r="EST46" s="43"/>
      <c r="ESU46" s="43"/>
      <c r="ESV46" s="43"/>
      <c r="ESW46" s="43"/>
      <c r="ESX46" s="43"/>
      <c r="ESY46" s="43"/>
      <c r="ESZ46" s="43"/>
      <c r="ETA46" s="43"/>
      <c r="ETB46" s="43"/>
      <c r="ETC46" s="43"/>
      <c r="ETD46" s="43"/>
      <c r="ETE46" s="43"/>
      <c r="ETF46" s="43"/>
      <c r="ETG46" s="43"/>
      <c r="ETH46" s="43"/>
      <c r="ETI46" s="43"/>
      <c r="ETJ46" s="43"/>
      <c r="ETK46" s="43"/>
      <c r="ETL46" s="43"/>
      <c r="ETM46" s="43"/>
      <c r="ETN46" s="43"/>
      <c r="ETO46" s="43"/>
      <c r="ETP46" s="43"/>
      <c r="ETQ46" s="43"/>
      <c r="ETR46" s="43"/>
      <c r="ETS46" s="43"/>
      <c r="ETT46" s="43"/>
      <c r="ETU46" s="43"/>
      <c r="ETV46" s="43"/>
      <c r="ETW46" s="43"/>
      <c r="ETX46" s="43"/>
      <c r="ETY46" s="43"/>
      <c r="ETZ46" s="43"/>
      <c r="EUA46" s="43"/>
      <c r="EUB46" s="43"/>
      <c r="EUC46" s="43"/>
      <c r="EUD46" s="43"/>
      <c r="EUE46" s="43"/>
      <c r="EUF46" s="43"/>
      <c r="EUG46" s="43"/>
      <c r="EUH46" s="43"/>
      <c r="EUI46" s="43"/>
      <c r="EUJ46" s="43"/>
      <c r="EUK46" s="43"/>
      <c r="EUL46" s="43"/>
      <c r="EUM46" s="43"/>
      <c r="EUN46" s="43"/>
      <c r="EUO46" s="43"/>
      <c r="EUP46" s="43"/>
      <c r="EUQ46" s="43"/>
      <c r="EUR46" s="43"/>
      <c r="EUS46" s="43"/>
      <c r="EUT46" s="43"/>
      <c r="EUU46" s="43"/>
      <c r="EUV46" s="43"/>
      <c r="EUW46" s="43"/>
      <c r="EUX46" s="43"/>
      <c r="EUY46" s="43"/>
      <c r="EUZ46" s="43"/>
      <c r="EVA46" s="43"/>
      <c r="EVB46" s="43"/>
      <c r="EVC46" s="43"/>
      <c r="EVD46" s="43"/>
      <c r="EVE46" s="43"/>
      <c r="EVF46" s="43"/>
      <c r="EVG46" s="43"/>
      <c r="EVH46" s="43"/>
      <c r="EVI46" s="43"/>
      <c r="EVJ46" s="43"/>
      <c r="EVK46" s="43"/>
      <c r="EVL46" s="43"/>
      <c r="EVM46" s="43"/>
      <c r="EVN46" s="43"/>
      <c r="EVO46" s="43"/>
      <c r="EVP46" s="43"/>
      <c r="EVQ46" s="43"/>
      <c r="EVR46" s="43"/>
      <c r="EVS46" s="43"/>
      <c r="EVT46" s="43"/>
      <c r="EVU46" s="43"/>
      <c r="EVV46" s="43"/>
      <c r="EVW46" s="43"/>
      <c r="EVX46" s="43"/>
      <c r="EVY46" s="43"/>
      <c r="EVZ46" s="43"/>
      <c r="EWA46" s="43"/>
      <c r="EWB46" s="43"/>
      <c r="EWC46" s="43"/>
      <c r="EWD46" s="43"/>
      <c r="EWE46" s="43"/>
      <c r="EWF46" s="43"/>
      <c r="EWG46" s="43"/>
      <c r="EWH46" s="43"/>
      <c r="EWI46" s="43"/>
      <c r="EWJ46" s="43"/>
      <c r="EWK46" s="43"/>
      <c r="EWL46" s="43"/>
      <c r="EWM46" s="43"/>
      <c r="EWN46" s="43"/>
      <c r="EWO46" s="43"/>
      <c r="EWP46" s="43"/>
      <c r="EWQ46" s="43"/>
      <c r="EWR46" s="43"/>
      <c r="EWS46" s="43"/>
      <c r="EWT46" s="43"/>
      <c r="EWU46" s="43"/>
      <c r="EWV46" s="43"/>
      <c r="EWW46" s="43"/>
      <c r="EWX46" s="43"/>
      <c r="EWY46" s="43"/>
      <c r="EWZ46" s="43"/>
      <c r="EXA46" s="43"/>
      <c r="EXB46" s="43"/>
      <c r="EXC46" s="43"/>
      <c r="EXD46" s="43"/>
      <c r="EXE46" s="43"/>
      <c r="EXF46" s="43"/>
      <c r="EXG46" s="43"/>
      <c r="EXH46" s="43"/>
      <c r="EXI46" s="43"/>
      <c r="EXJ46" s="43"/>
      <c r="EXK46" s="43"/>
      <c r="EXL46" s="43"/>
      <c r="EXM46" s="43"/>
      <c r="EXN46" s="43"/>
      <c r="EXO46" s="43"/>
      <c r="EXP46" s="43"/>
      <c r="EXQ46" s="43"/>
      <c r="EXR46" s="43"/>
      <c r="EXS46" s="43"/>
      <c r="EXT46" s="43"/>
      <c r="EXU46" s="43"/>
      <c r="EXV46" s="43"/>
      <c r="EXW46" s="43"/>
      <c r="EXX46" s="43"/>
      <c r="EXY46" s="43"/>
      <c r="EXZ46" s="43"/>
      <c r="EYA46" s="43"/>
      <c r="EYB46" s="43"/>
      <c r="EYC46" s="43"/>
      <c r="EYD46" s="43"/>
      <c r="EYE46" s="43"/>
      <c r="EYF46" s="43"/>
      <c r="EYG46" s="43"/>
      <c r="EYH46" s="43"/>
      <c r="EYI46" s="43"/>
      <c r="EYJ46" s="43"/>
      <c r="EYK46" s="43"/>
      <c r="EYL46" s="43"/>
      <c r="EYM46" s="43"/>
      <c r="EYN46" s="43"/>
      <c r="EYO46" s="43"/>
      <c r="EYP46" s="43"/>
      <c r="EYQ46" s="43"/>
      <c r="EYR46" s="43"/>
      <c r="EYS46" s="43"/>
      <c r="EYT46" s="43"/>
      <c r="EYU46" s="43"/>
      <c r="EYV46" s="43"/>
      <c r="EYW46" s="43"/>
      <c r="EYX46" s="43"/>
      <c r="EYY46" s="43"/>
      <c r="EYZ46" s="43"/>
      <c r="EZA46" s="43"/>
      <c r="EZB46" s="43"/>
      <c r="EZC46" s="43"/>
      <c r="EZD46" s="43"/>
      <c r="EZE46" s="43"/>
      <c r="EZF46" s="43"/>
      <c r="EZG46" s="43"/>
      <c r="EZH46" s="43"/>
      <c r="EZI46" s="43"/>
      <c r="EZJ46" s="43"/>
      <c r="EZK46" s="43"/>
      <c r="EZL46" s="43"/>
      <c r="EZM46" s="43"/>
      <c r="EZN46" s="43"/>
      <c r="EZO46" s="43"/>
      <c r="EZP46" s="43"/>
      <c r="EZQ46" s="43"/>
      <c r="EZR46" s="43"/>
      <c r="EZS46" s="43"/>
      <c r="EZT46" s="43"/>
      <c r="EZU46" s="43"/>
      <c r="EZV46" s="43"/>
      <c r="EZW46" s="43"/>
      <c r="EZX46" s="43"/>
      <c r="EZY46" s="43"/>
      <c r="EZZ46" s="43"/>
      <c r="FAA46" s="43"/>
      <c r="FAB46" s="43"/>
      <c r="FAC46" s="43"/>
      <c r="FAD46" s="43"/>
      <c r="FAE46" s="43"/>
      <c r="FAF46" s="43"/>
      <c r="FAG46" s="43"/>
      <c r="FAH46" s="43"/>
      <c r="FAI46" s="43"/>
      <c r="FAJ46" s="43"/>
      <c r="FAK46" s="43"/>
      <c r="FAL46" s="43"/>
      <c r="FAM46" s="43"/>
      <c r="FAN46" s="43"/>
      <c r="FAO46" s="43"/>
      <c r="FAP46" s="43"/>
      <c r="FAQ46" s="43"/>
      <c r="FAR46" s="43"/>
      <c r="FAS46" s="43"/>
      <c r="FAT46" s="43"/>
      <c r="FAU46" s="43"/>
      <c r="FAV46" s="43"/>
      <c r="FAW46" s="43"/>
      <c r="FAX46" s="43"/>
      <c r="FAY46" s="43"/>
      <c r="FAZ46" s="43"/>
      <c r="FBA46" s="43"/>
      <c r="FBB46" s="43"/>
      <c r="FBC46" s="43"/>
      <c r="FBD46" s="43"/>
      <c r="FBE46" s="43"/>
      <c r="FBF46" s="43"/>
      <c r="FBG46" s="43"/>
      <c r="FBH46" s="43"/>
      <c r="FBI46" s="43"/>
      <c r="FBJ46" s="43"/>
      <c r="FBK46" s="43"/>
      <c r="FBL46" s="43"/>
      <c r="FBM46" s="43"/>
      <c r="FBN46" s="43"/>
      <c r="FBO46" s="43"/>
      <c r="FBP46" s="43"/>
      <c r="FBQ46" s="43"/>
      <c r="FBR46" s="43"/>
      <c r="FBS46" s="43"/>
      <c r="FBT46" s="43"/>
      <c r="FBU46" s="43"/>
      <c r="FBV46" s="43"/>
      <c r="FBW46" s="43"/>
      <c r="FBX46" s="43"/>
      <c r="FBY46" s="43"/>
      <c r="FBZ46" s="43"/>
      <c r="FCA46" s="43"/>
      <c r="FCB46" s="43"/>
      <c r="FCC46" s="43"/>
      <c r="FCD46" s="43"/>
      <c r="FCE46" s="43"/>
      <c r="FCF46" s="43"/>
      <c r="FCG46" s="43"/>
      <c r="FCH46" s="43"/>
      <c r="FCI46" s="43"/>
      <c r="FCJ46" s="43"/>
      <c r="FCK46" s="43"/>
      <c r="FCL46" s="43"/>
      <c r="FCM46" s="43"/>
      <c r="FCN46" s="43"/>
      <c r="FCO46" s="43"/>
      <c r="FCP46" s="43"/>
      <c r="FCQ46" s="43"/>
      <c r="FCR46" s="43"/>
      <c r="FCS46" s="43"/>
      <c r="FCT46" s="43"/>
      <c r="FCU46" s="43"/>
      <c r="FCV46" s="43"/>
      <c r="FCW46" s="43"/>
      <c r="FCX46" s="43"/>
      <c r="FCY46" s="43"/>
      <c r="FCZ46" s="43"/>
      <c r="FDA46" s="43"/>
      <c r="FDB46" s="43"/>
      <c r="FDC46" s="43"/>
      <c r="FDD46" s="43"/>
      <c r="FDE46" s="43"/>
      <c r="FDF46" s="43"/>
      <c r="FDG46" s="43"/>
      <c r="FDH46" s="43"/>
      <c r="FDI46" s="43"/>
      <c r="FDJ46" s="43"/>
      <c r="FDK46" s="43"/>
      <c r="FDL46" s="43"/>
      <c r="FDM46" s="43"/>
      <c r="FDN46" s="43"/>
      <c r="FDO46" s="43"/>
      <c r="FDP46" s="43"/>
      <c r="FDQ46" s="43"/>
      <c r="FDR46" s="43"/>
      <c r="FDS46" s="43"/>
      <c r="FDT46" s="43"/>
      <c r="FDU46" s="43"/>
      <c r="FDV46" s="43"/>
      <c r="FDW46" s="43"/>
      <c r="FDX46" s="43"/>
      <c r="FDY46" s="43"/>
      <c r="FDZ46" s="43"/>
      <c r="FEA46" s="43"/>
      <c r="FEB46" s="43"/>
      <c r="FEC46" s="43"/>
      <c r="FED46" s="43"/>
      <c r="FEE46" s="43"/>
      <c r="FEF46" s="43"/>
      <c r="FEG46" s="43"/>
      <c r="FEH46" s="43"/>
      <c r="FEI46" s="43"/>
      <c r="FEJ46" s="43"/>
      <c r="FEK46" s="43"/>
      <c r="FEL46" s="43"/>
      <c r="FEM46" s="43"/>
      <c r="FEN46" s="43"/>
      <c r="FEO46" s="43"/>
      <c r="FEP46" s="43"/>
      <c r="FEQ46" s="43"/>
      <c r="FER46" s="43"/>
      <c r="FES46" s="43"/>
      <c r="FET46" s="43"/>
      <c r="FEU46" s="43"/>
      <c r="FEV46" s="43"/>
      <c r="FEW46" s="43"/>
      <c r="FEX46" s="43"/>
      <c r="FEY46" s="43"/>
      <c r="FEZ46" s="43"/>
      <c r="FFA46" s="43"/>
      <c r="FFB46" s="43"/>
      <c r="FFC46" s="43"/>
      <c r="FFD46" s="43"/>
      <c r="FFE46" s="43"/>
      <c r="FFF46" s="43"/>
      <c r="FFG46" s="43"/>
      <c r="FFH46" s="43"/>
      <c r="FFI46" s="43"/>
      <c r="FFJ46" s="43"/>
      <c r="FFK46" s="43"/>
      <c r="FFL46" s="43"/>
      <c r="FFM46" s="43"/>
      <c r="FFN46" s="43"/>
      <c r="FFO46" s="43"/>
      <c r="FFP46" s="43"/>
      <c r="FFQ46" s="43"/>
      <c r="FFR46" s="43"/>
      <c r="FFS46" s="43"/>
      <c r="FFT46" s="43"/>
      <c r="FFU46" s="43"/>
      <c r="FFV46" s="43"/>
      <c r="FFW46" s="43"/>
      <c r="FFX46" s="43"/>
      <c r="FFY46" s="43"/>
      <c r="FFZ46" s="43"/>
      <c r="FGA46" s="43"/>
      <c r="FGB46" s="43"/>
      <c r="FGC46" s="43"/>
      <c r="FGD46" s="43"/>
      <c r="FGE46" s="43"/>
      <c r="FGF46" s="43"/>
      <c r="FGG46" s="43"/>
      <c r="FGH46" s="43"/>
      <c r="FGI46" s="43"/>
      <c r="FGJ46" s="43"/>
      <c r="FGK46" s="43"/>
      <c r="FGL46" s="43"/>
      <c r="FGM46" s="43"/>
      <c r="FGN46" s="43"/>
      <c r="FGO46" s="43"/>
      <c r="FGP46" s="43"/>
      <c r="FGQ46" s="43"/>
      <c r="FGR46" s="43"/>
      <c r="FGS46" s="43"/>
      <c r="FGT46" s="43"/>
      <c r="FGU46" s="43"/>
      <c r="FGV46" s="43"/>
      <c r="FGW46" s="43"/>
      <c r="FGX46" s="43"/>
      <c r="FGY46" s="43"/>
      <c r="FGZ46" s="43"/>
      <c r="FHA46" s="43"/>
      <c r="FHB46" s="43"/>
      <c r="FHC46" s="43"/>
      <c r="FHD46" s="43"/>
      <c r="FHE46" s="43"/>
      <c r="FHF46" s="43"/>
      <c r="FHG46" s="43"/>
      <c r="FHH46" s="43"/>
      <c r="FHI46" s="43"/>
      <c r="FHJ46" s="43"/>
      <c r="FHK46" s="43"/>
      <c r="FHL46" s="43"/>
      <c r="FHM46" s="43"/>
      <c r="FHN46" s="43"/>
      <c r="FHO46" s="43"/>
      <c r="FHP46" s="43"/>
      <c r="FHQ46" s="43"/>
      <c r="FHR46" s="43"/>
      <c r="FHS46" s="43"/>
      <c r="FHT46" s="43"/>
      <c r="FHU46" s="43"/>
      <c r="FHV46" s="43"/>
      <c r="FHW46" s="43"/>
      <c r="FHX46" s="43"/>
      <c r="FHY46" s="43"/>
      <c r="FHZ46" s="43"/>
      <c r="FIA46" s="43"/>
      <c r="FIB46" s="43"/>
      <c r="FIC46" s="43"/>
      <c r="FID46" s="43"/>
      <c r="FIE46" s="43"/>
      <c r="FIF46" s="43"/>
      <c r="FIG46" s="43"/>
      <c r="FIH46" s="43"/>
      <c r="FII46" s="43"/>
      <c r="FIJ46" s="43"/>
      <c r="FIK46" s="43"/>
      <c r="FIL46" s="43"/>
      <c r="FIM46" s="43"/>
      <c r="FIN46" s="43"/>
      <c r="FIO46" s="43"/>
      <c r="FIP46" s="43"/>
      <c r="FIQ46" s="43"/>
      <c r="FIR46" s="43"/>
      <c r="FIS46" s="43"/>
      <c r="FIT46" s="43"/>
      <c r="FIU46" s="43"/>
      <c r="FIV46" s="43"/>
      <c r="FIW46" s="43"/>
      <c r="FIX46" s="43"/>
      <c r="FIY46" s="43"/>
      <c r="FIZ46" s="43"/>
      <c r="FJA46" s="43"/>
      <c r="FJB46" s="43"/>
      <c r="FJC46" s="43"/>
      <c r="FJD46" s="43"/>
      <c r="FJE46" s="43"/>
      <c r="FJF46" s="43"/>
      <c r="FJG46" s="43"/>
      <c r="FJH46" s="43"/>
      <c r="FJI46" s="43"/>
      <c r="FJJ46" s="43"/>
      <c r="FJK46" s="43"/>
      <c r="FJL46" s="43"/>
      <c r="FJM46" s="43"/>
      <c r="FJN46" s="43"/>
      <c r="FJO46" s="43"/>
      <c r="FJP46" s="43"/>
      <c r="FJQ46" s="43"/>
      <c r="FJR46" s="43"/>
      <c r="FJS46" s="43"/>
      <c r="FJT46" s="43"/>
      <c r="FJU46" s="43"/>
      <c r="FJV46" s="43"/>
      <c r="FJW46" s="43"/>
      <c r="FJX46" s="43"/>
      <c r="FJY46" s="43"/>
      <c r="FJZ46" s="43"/>
      <c r="FKA46" s="43"/>
      <c r="FKB46" s="43"/>
      <c r="FKC46" s="43"/>
      <c r="FKD46" s="43"/>
      <c r="FKE46" s="43"/>
      <c r="FKF46" s="43"/>
      <c r="FKG46" s="43"/>
      <c r="FKH46" s="43"/>
      <c r="FKI46" s="43"/>
      <c r="FKJ46" s="43"/>
      <c r="FKK46" s="43"/>
      <c r="FKL46" s="43"/>
      <c r="FKM46" s="43"/>
      <c r="FKN46" s="43"/>
      <c r="FKO46" s="43"/>
      <c r="FKP46" s="43"/>
      <c r="FKQ46" s="43"/>
      <c r="FKR46" s="43"/>
      <c r="FKS46" s="43"/>
      <c r="FKT46" s="43"/>
      <c r="FKU46" s="43"/>
      <c r="FKV46" s="43"/>
      <c r="FKW46" s="43"/>
      <c r="FKX46" s="43"/>
      <c r="FKY46" s="43"/>
      <c r="FKZ46" s="43"/>
      <c r="FLA46" s="43"/>
      <c r="FLB46" s="43"/>
      <c r="FLC46" s="43"/>
      <c r="FLD46" s="43"/>
      <c r="FLE46" s="43"/>
      <c r="FLF46" s="43"/>
      <c r="FLG46" s="43"/>
      <c r="FLH46" s="43"/>
      <c r="FLI46" s="43"/>
      <c r="FLJ46" s="43"/>
      <c r="FLK46" s="43"/>
      <c r="FLL46" s="43"/>
      <c r="FLM46" s="43"/>
      <c r="FLN46" s="43"/>
      <c r="FLO46" s="43"/>
      <c r="FLP46" s="43"/>
      <c r="FLQ46" s="43"/>
      <c r="FLR46" s="43"/>
      <c r="FLS46" s="43"/>
      <c r="FLT46" s="43"/>
      <c r="FLU46" s="43"/>
      <c r="FLV46" s="43"/>
      <c r="FLW46" s="43"/>
      <c r="FLX46" s="43"/>
      <c r="FLY46" s="43"/>
      <c r="FLZ46" s="43"/>
      <c r="FMA46" s="43"/>
      <c r="FMB46" s="43"/>
      <c r="FMC46" s="43"/>
      <c r="FMD46" s="43"/>
      <c r="FME46" s="43"/>
      <c r="FMF46" s="43"/>
      <c r="FMG46" s="43"/>
      <c r="FMH46" s="43"/>
      <c r="FMI46" s="43"/>
      <c r="FMJ46" s="43"/>
      <c r="FMK46" s="43"/>
      <c r="FML46" s="43"/>
      <c r="FMM46" s="43"/>
      <c r="FMN46" s="43"/>
      <c r="FMO46" s="43"/>
      <c r="FMP46" s="43"/>
      <c r="FMQ46" s="43"/>
      <c r="FMR46" s="43"/>
      <c r="FMS46" s="43"/>
      <c r="FMT46" s="43"/>
      <c r="FMU46" s="43"/>
      <c r="FMV46" s="43"/>
      <c r="FMW46" s="43"/>
      <c r="FMX46" s="43"/>
      <c r="FMY46" s="43"/>
      <c r="FMZ46" s="43"/>
      <c r="FNA46" s="43"/>
      <c r="FNB46" s="43"/>
      <c r="FNC46" s="43"/>
      <c r="FND46" s="43"/>
      <c r="FNE46" s="43"/>
      <c r="FNF46" s="43"/>
      <c r="FNG46" s="43"/>
      <c r="FNH46" s="43"/>
      <c r="FNI46" s="43"/>
      <c r="FNJ46" s="43"/>
      <c r="FNK46" s="43"/>
      <c r="FNL46" s="43"/>
      <c r="FNM46" s="43"/>
      <c r="FNN46" s="43"/>
      <c r="FNO46" s="43"/>
      <c r="FNP46" s="43"/>
      <c r="FNQ46" s="43"/>
      <c r="FNR46" s="43"/>
      <c r="FNS46" s="43"/>
      <c r="FNT46" s="43"/>
      <c r="FNU46" s="43"/>
      <c r="FNV46" s="43"/>
      <c r="FNW46" s="43"/>
      <c r="FNX46" s="43"/>
      <c r="FNY46" s="43"/>
      <c r="FNZ46" s="43"/>
      <c r="FOA46" s="43"/>
      <c r="FOB46" s="43"/>
      <c r="FOC46" s="43"/>
      <c r="FOD46" s="43"/>
      <c r="FOE46" s="43"/>
      <c r="FOF46" s="43"/>
      <c r="FOG46" s="43"/>
      <c r="FOH46" s="43"/>
      <c r="FOI46" s="43"/>
      <c r="FOJ46" s="43"/>
      <c r="FOK46" s="43"/>
      <c r="FOL46" s="43"/>
      <c r="FOM46" s="43"/>
      <c r="FON46" s="43"/>
      <c r="FOO46" s="43"/>
      <c r="FOP46" s="43"/>
      <c r="FOQ46" s="43"/>
      <c r="FOR46" s="43"/>
      <c r="FOS46" s="43"/>
      <c r="FOT46" s="43"/>
      <c r="FOU46" s="43"/>
      <c r="FOV46" s="43"/>
      <c r="FOW46" s="43"/>
      <c r="FOX46" s="43"/>
      <c r="FOY46" s="43"/>
      <c r="FOZ46" s="43"/>
      <c r="FPA46" s="43"/>
      <c r="FPB46" s="43"/>
      <c r="FPC46" s="43"/>
      <c r="FPD46" s="43"/>
      <c r="FPE46" s="43"/>
      <c r="FPF46" s="43"/>
      <c r="FPG46" s="43"/>
      <c r="FPH46" s="43"/>
      <c r="FPI46" s="43"/>
      <c r="FPJ46" s="43"/>
      <c r="FPK46" s="43"/>
      <c r="FPL46" s="43"/>
      <c r="FPM46" s="43"/>
      <c r="FPN46" s="43"/>
      <c r="FPO46" s="43"/>
      <c r="FPP46" s="43"/>
      <c r="FPQ46" s="43"/>
      <c r="FPR46" s="43"/>
      <c r="FPS46" s="43"/>
      <c r="FPT46" s="43"/>
      <c r="FPU46" s="43"/>
      <c r="FPV46" s="43"/>
      <c r="FPW46" s="43"/>
      <c r="FPX46" s="43"/>
      <c r="FPY46" s="43"/>
      <c r="FPZ46" s="43"/>
      <c r="FQA46" s="43"/>
      <c r="FQB46" s="43"/>
      <c r="FQC46" s="43"/>
      <c r="FQD46" s="43"/>
      <c r="FQE46" s="43"/>
      <c r="FQF46" s="43"/>
      <c r="FQG46" s="43"/>
      <c r="FQH46" s="43"/>
      <c r="FQI46" s="43"/>
      <c r="FQJ46" s="43"/>
      <c r="FQK46" s="43"/>
      <c r="FQL46" s="43"/>
      <c r="FQM46" s="43"/>
      <c r="FQN46" s="43"/>
      <c r="FQO46" s="43"/>
      <c r="FQP46" s="43"/>
      <c r="FQQ46" s="43"/>
      <c r="FQR46" s="43"/>
      <c r="FQS46" s="43"/>
      <c r="FQT46" s="43"/>
      <c r="FQU46" s="43"/>
      <c r="FQV46" s="43"/>
      <c r="FQW46" s="43"/>
      <c r="FQX46" s="43"/>
      <c r="FQY46" s="43"/>
      <c r="FQZ46" s="43"/>
      <c r="FRA46" s="43"/>
      <c r="FRB46" s="43"/>
      <c r="FRC46" s="43"/>
      <c r="FRD46" s="43"/>
      <c r="FRE46" s="43"/>
      <c r="FRF46" s="43"/>
      <c r="FRG46" s="43"/>
      <c r="FRH46" s="43"/>
      <c r="FRI46" s="43"/>
      <c r="FRJ46" s="43"/>
      <c r="FRK46" s="43"/>
      <c r="FRL46" s="43"/>
      <c r="FRM46" s="43"/>
      <c r="FRN46" s="43"/>
      <c r="FRO46" s="43"/>
      <c r="FRP46" s="43"/>
      <c r="FRQ46" s="43"/>
      <c r="FRR46" s="43"/>
      <c r="FRS46" s="43"/>
      <c r="FRT46" s="43"/>
      <c r="FRU46" s="43"/>
      <c r="FRV46" s="43"/>
      <c r="FRW46" s="43"/>
      <c r="FRX46" s="43"/>
      <c r="FRY46" s="43"/>
      <c r="FRZ46" s="43"/>
      <c r="FSA46" s="43"/>
      <c r="FSB46" s="43"/>
      <c r="FSC46" s="43"/>
      <c r="FSD46" s="43"/>
      <c r="FSE46" s="43"/>
      <c r="FSF46" s="43"/>
      <c r="FSG46" s="43"/>
      <c r="FSH46" s="43"/>
      <c r="FSI46" s="43"/>
      <c r="FSJ46" s="43"/>
      <c r="FSK46" s="43"/>
      <c r="FSL46" s="43"/>
      <c r="FSM46" s="43"/>
      <c r="FSN46" s="43"/>
      <c r="FSO46" s="43"/>
      <c r="FSP46" s="43"/>
      <c r="FSQ46" s="43"/>
      <c r="FSR46" s="43"/>
      <c r="FSS46" s="43"/>
      <c r="FST46" s="43"/>
      <c r="FSU46" s="43"/>
      <c r="FSV46" s="43"/>
      <c r="FSW46" s="43"/>
      <c r="FSX46" s="43"/>
      <c r="FSY46" s="43"/>
      <c r="FSZ46" s="43"/>
      <c r="FTA46" s="43"/>
      <c r="FTB46" s="43"/>
      <c r="FTC46" s="43"/>
      <c r="FTD46" s="43"/>
      <c r="FTE46" s="43"/>
      <c r="FTF46" s="43"/>
      <c r="FTG46" s="43"/>
      <c r="FTH46" s="43"/>
      <c r="FTI46" s="43"/>
      <c r="FTJ46" s="43"/>
      <c r="FTK46" s="43"/>
      <c r="FTL46" s="43"/>
      <c r="FTM46" s="43"/>
      <c r="FTN46" s="43"/>
      <c r="FTO46" s="43"/>
      <c r="FTP46" s="43"/>
      <c r="FTQ46" s="43"/>
      <c r="FTR46" s="43"/>
      <c r="FTS46" s="43"/>
      <c r="FTT46" s="43"/>
      <c r="FTU46" s="43"/>
      <c r="FTV46" s="43"/>
      <c r="FTW46" s="43"/>
      <c r="FTX46" s="43"/>
      <c r="FTY46" s="43"/>
      <c r="FTZ46" s="43"/>
      <c r="FUA46" s="43"/>
      <c r="FUB46" s="43"/>
      <c r="FUC46" s="43"/>
      <c r="FUD46" s="43"/>
      <c r="FUE46" s="43"/>
      <c r="FUF46" s="43"/>
      <c r="FUG46" s="43"/>
      <c r="FUH46" s="43"/>
      <c r="FUI46" s="43"/>
      <c r="FUJ46" s="43"/>
      <c r="FUK46" s="43"/>
      <c r="FUL46" s="43"/>
      <c r="FUM46" s="43"/>
      <c r="FUN46" s="43"/>
      <c r="FUO46" s="43"/>
      <c r="FUP46" s="43"/>
      <c r="FUQ46" s="43"/>
      <c r="FUR46" s="43"/>
      <c r="FUS46" s="43"/>
      <c r="FUT46" s="43"/>
      <c r="FUU46" s="43"/>
      <c r="FUV46" s="43"/>
      <c r="FUW46" s="43"/>
      <c r="FUX46" s="43"/>
      <c r="FUY46" s="43"/>
      <c r="FUZ46" s="43"/>
      <c r="FVA46" s="43"/>
      <c r="FVB46" s="43"/>
      <c r="FVC46" s="43"/>
      <c r="FVD46" s="43"/>
      <c r="FVE46" s="43"/>
      <c r="FVF46" s="43"/>
      <c r="FVG46" s="43"/>
      <c r="FVH46" s="43"/>
      <c r="FVI46" s="43"/>
      <c r="FVJ46" s="43"/>
      <c r="FVK46" s="43"/>
      <c r="FVL46" s="43"/>
      <c r="FVM46" s="43"/>
      <c r="FVN46" s="43"/>
      <c r="FVO46" s="43"/>
      <c r="FVP46" s="43"/>
      <c r="FVQ46" s="43"/>
      <c r="FVR46" s="43"/>
      <c r="FVS46" s="43"/>
      <c r="FVT46" s="43"/>
      <c r="FVU46" s="43"/>
      <c r="FVV46" s="43"/>
      <c r="FVW46" s="43"/>
      <c r="FVX46" s="43"/>
      <c r="FVY46" s="43"/>
      <c r="FVZ46" s="43"/>
      <c r="FWA46" s="43"/>
      <c r="FWB46" s="43"/>
      <c r="FWC46" s="43"/>
      <c r="FWD46" s="43"/>
      <c r="FWE46" s="43"/>
      <c r="FWF46" s="43"/>
      <c r="FWG46" s="43"/>
      <c r="FWH46" s="43"/>
      <c r="FWI46" s="43"/>
      <c r="FWJ46" s="43"/>
      <c r="FWK46" s="43"/>
      <c r="FWL46" s="43"/>
      <c r="FWM46" s="43"/>
      <c r="FWN46" s="43"/>
      <c r="FWO46" s="43"/>
      <c r="FWP46" s="43"/>
      <c r="FWQ46" s="43"/>
      <c r="FWR46" s="43"/>
      <c r="FWS46" s="43"/>
      <c r="FWT46" s="43"/>
      <c r="FWU46" s="43"/>
      <c r="FWV46" s="43"/>
      <c r="FWW46" s="43"/>
      <c r="FWX46" s="43"/>
      <c r="FWY46" s="43"/>
      <c r="FWZ46" s="43"/>
      <c r="FXA46" s="43"/>
      <c r="FXB46" s="43"/>
      <c r="FXC46" s="43"/>
      <c r="FXD46" s="43"/>
      <c r="FXE46" s="43"/>
      <c r="FXF46" s="43"/>
      <c r="FXG46" s="43"/>
      <c r="FXH46" s="43"/>
      <c r="FXI46" s="43"/>
      <c r="FXJ46" s="43"/>
      <c r="FXK46" s="43"/>
      <c r="FXL46" s="43"/>
      <c r="FXM46" s="43"/>
      <c r="FXN46" s="43"/>
      <c r="FXO46" s="43"/>
      <c r="FXP46" s="43"/>
      <c r="FXQ46" s="43"/>
      <c r="FXR46" s="43"/>
      <c r="FXS46" s="43"/>
      <c r="FXT46" s="43"/>
      <c r="FXU46" s="43"/>
      <c r="FXV46" s="43"/>
      <c r="FXW46" s="43"/>
      <c r="FXX46" s="43"/>
      <c r="FXY46" s="43"/>
      <c r="FXZ46" s="43"/>
      <c r="FYA46" s="43"/>
      <c r="FYB46" s="43"/>
      <c r="FYC46" s="43"/>
      <c r="FYD46" s="43"/>
      <c r="FYE46" s="43"/>
      <c r="FYF46" s="43"/>
      <c r="FYG46" s="43"/>
      <c r="FYH46" s="43"/>
      <c r="FYI46" s="43"/>
      <c r="FYJ46" s="43"/>
      <c r="FYK46" s="43"/>
      <c r="FYL46" s="43"/>
      <c r="FYM46" s="43"/>
      <c r="FYN46" s="43"/>
      <c r="FYO46" s="43"/>
      <c r="FYP46" s="43"/>
      <c r="FYQ46" s="43"/>
      <c r="FYR46" s="43"/>
      <c r="FYS46" s="43"/>
      <c r="FYT46" s="43"/>
      <c r="FYU46" s="43"/>
      <c r="FYV46" s="43"/>
      <c r="FYW46" s="43"/>
      <c r="FYX46" s="43"/>
      <c r="FYY46" s="43"/>
      <c r="FYZ46" s="43"/>
      <c r="FZA46" s="43"/>
      <c r="FZB46" s="43"/>
      <c r="FZC46" s="43"/>
      <c r="FZD46" s="43"/>
      <c r="FZE46" s="43"/>
      <c r="FZF46" s="43"/>
      <c r="FZG46" s="43"/>
      <c r="FZH46" s="43"/>
      <c r="FZI46" s="43"/>
      <c r="FZJ46" s="43"/>
      <c r="FZK46" s="43"/>
      <c r="FZL46" s="43"/>
      <c r="FZM46" s="43"/>
      <c r="FZN46" s="43"/>
      <c r="FZO46" s="43"/>
      <c r="FZP46" s="43"/>
      <c r="FZQ46" s="43"/>
      <c r="FZR46" s="43"/>
      <c r="FZS46" s="43"/>
      <c r="FZT46" s="43"/>
      <c r="FZU46" s="43"/>
      <c r="FZV46" s="43"/>
      <c r="FZW46" s="43"/>
      <c r="FZX46" s="43"/>
      <c r="FZY46" s="43"/>
      <c r="FZZ46" s="43"/>
      <c r="GAA46" s="43"/>
      <c r="GAB46" s="43"/>
      <c r="GAC46" s="43"/>
      <c r="GAD46" s="43"/>
      <c r="GAE46" s="43"/>
      <c r="GAF46" s="43"/>
      <c r="GAG46" s="43"/>
      <c r="GAH46" s="43"/>
      <c r="GAI46" s="43"/>
      <c r="GAJ46" s="43"/>
      <c r="GAK46" s="43"/>
      <c r="GAL46" s="43"/>
      <c r="GAM46" s="43"/>
      <c r="GAN46" s="43"/>
      <c r="GAO46" s="43"/>
      <c r="GAP46" s="43"/>
      <c r="GAQ46" s="43"/>
      <c r="GAR46" s="43"/>
      <c r="GAS46" s="43"/>
      <c r="GAT46" s="43"/>
      <c r="GAU46" s="43"/>
      <c r="GAV46" s="43"/>
      <c r="GAW46" s="43"/>
      <c r="GAX46" s="43"/>
      <c r="GAY46" s="43"/>
      <c r="GAZ46" s="43"/>
      <c r="GBA46" s="43"/>
      <c r="GBB46" s="43"/>
      <c r="GBC46" s="43"/>
      <c r="GBD46" s="43"/>
      <c r="GBE46" s="43"/>
      <c r="GBF46" s="43"/>
      <c r="GBG46" s="43"/>
      <c r="GBH46" s="43"/>
      <c r="GBI46" s="43"/>
      <c r="GBJ46" s="43"/>
      <c r="GBK46" s="43"/>
      <c r="GBL46" s="43"/>
      <c r="GBM46" s="43"/>
      <c r="GBN46" s="43"/>
      <c r="GBO46" s="43"/>
      <c r="GBP46" s="43"/>
      <c r="GBQ46" s="43"/>
      <c r="GBR46" s="43"/>
      <c r="GBS46" s="43"/>
      <c r="GBT46" s="43"/>
      <c r="GBU46" s="43"/>
      <c r="GBV46" s="43"/>
      <c r="GBW46" s="43"/>
      <c r="GBX46" s="43"/>
      <c r="GBY46" s="43"/>
      <c r="GBZ46" s="43"/>
      <c r="GCA46" s="43"/>
      <c r="GCB46" s="43"/>
      <c r="GCC46" s="43"/>
      <c r="GCD46" s="43"/>
      <c r="GCE46" s="43"/>
      <c r="GCF46" s="43"/>
      <c r="GCG46" s="43"/>
      <c r="GCH46" s="43"/>
      <c r="GCI46" s="43"/>
      <c r="GCJ46" s="43"/>
      <c r="GCK46" s="43"/>
      <c r="GCL46" s="43"/>
      <c r="GCM46" s="43"/>
      <c r="GCN46" s="43"/>
      <c r="GCO46" s="43"/>
      <c r="GCP46" s="43"/>
      <c r="GCQ46" s="43"/>
      <c r="GCR46" s="43"/>
      <c r="GCS46" s="43"/>
      <c r="GCT46" s="43"/>
      <c r="GCU46" s="43"/>
      <c r="GCV46" s="43"/>
      <c r="GCW46" s="43"/>
      <c r="GCX46" s="43"/>
      <c r="GCY46" s="43"/>
      <c r="GCZ46" s="43"/>
      <c r="GDA46" s="43"/>
      <c r="GDB46" s="43"/>
      <c r="GDC46" s="43"/>
      <c r="GDD46" s="43"/>
      <c r="GDE46" s="43"/>
      <c r="GDF46" s="43"/>
      <c r="GDG46" s="43"/>
      <c r="GDH46" s="43"/>
      <c r="GDI46" s="43"/>
      <c r="GDJ46" s="43"/>
      <c r="GDK46" s="43"/>
      <c r="GDL46" s="43"/>
      <c r="GDM46" s="43"/>
      <c r="GDN46" s="43"/>
      <c r="GDO46" s="43"/>
      <c r="GDP46" s="43"/>
      <c r="GDQ46" s="43"/>
      <c r="GDR46" s="43"/>
      <c r="GDS46" s="43"/>
      <c r="GDT46" s="43"/>
      <c r="GDU46" s="43"/>
      <c r="GDV46" s="43"/>
      <c r="GDW46" s="43"/>
      <c r="GDX46" s="43"/>
      <c r="GDY46" s="43"/>
      <c r="GDZ46" s="43"/>
      <c r="GEA46" s="43"/>
      <c r="GEB46" s="43"/>
      <c r="GEC46" s="43"/>
      <c r="GED46" s="43"/>
      <c r="GEE46" s="43"/>
      <c r="GEF46" s="43"/>
      <c r="GEG46" s="43"/>
      <c r="GEH46" s="43"/>
      <c r="GEI46" s="43"/>
      <c r="GEJ46" s="43"/>
      <c r="GEK46" s="43"/>
      <c r="GEL46" s="43"/>
      <c r="GEM46" s="43"/>
      <c r="GEN46" s="43"/>
      <c r="GEO46" s="43"/>
      <c r="GEP46" s="43"/>
      <c r="GEQ46" s="43"/>
      <c r="GER46" s="43"/>
      <c r="GES46" s="43"/>
      <c r="GET46" s="43"/>
      <c r="GEU46" s="43"/>
      <c r="GEV46" s="43"/>
      <c r="GEW46" s="43"/>
      <c r="GEX46" s="43"/>
      <c r="GEY46" s="43"/>
      <c r="GEZ46" s="43"/>
      <c r="GFA46" s="43"/>
      <c r="GFB46" s="43"/>
      <c r="GFC46" s="43"/>
      <c r="GFD46" s="43"/>
      <c r="GFE46" s="43"/>
      <c r="GFF46" s="43"/>
      <c r="GFG46" s="43"/>
      <c r="GFH46" s="43"/>
      <c r="GFI46" s="43"/>
      <c r="GFJ46" s="43"/>
      <c r="GFK46" s="43"/>
      <c r="GFL46" s="43"/>
      <c r="GFM46" s="43"/>
      <c r="GFN46" s="43"/>
      <c r="GFO46" s="43"/>
      <c r="GFP46" s="43"/>
      <c r="GFQ46" s="43"/>
      <c r="GFR46" s="43"/>
      <c r="GFS46" s="43"/>
      <c r="GFT46" s="43"/>
      <c r="GFU46" s="43"/>
      <c r="GFV46" s="43"/>
      <c r="GFW46" s="43"/>
      <c r="GFX46" s="43"/>
      <c r="GFY46" s="43"/>
      <c r="GFZ46" s="43"/>
      <c r="GGA46" s="43"/>
      <c r="GGB46" s="43"/>
      <c r="GGC46" s="43"/>
      <c r="GGD46" s="43"/>
      <c r="GGE46" s="43"/>
      <c r="GGF46" s="43"/>
      <c r="GGG46" s="43"/>
      <c r="GGH46" s="43"/>
      <c r="GGI46" s="43"/>
      <c r="GGJ46" s="43"/>
      <c r="GGK46" s="43"/>
      <c r="GGL46" s="43"/>
      <c r="GGM46" s="43"/>
      <c r="GGN46" s="43"/>
      <c r="GGO46" s="43"/>
      <c r="GGP46" s="43"/>
      <c r="GGQ46" s="43"/>
      <c r="GGR46" s="43"/>
      <c r="GGS46" s="43"/>
      <c r="GGT46" s="43"/>
      <c r="GGU46" s="43"/>
      <c r="GGV46" s="43"/>
      <c r="GGW46" s="43"/>
      <c r="GGX46" s="43"/>
      <c r="GGY46" s="43"/>
      <c r="GGZ46" s="43"/>
      <c r="GHA46" s="43"/>
      <c r="GHB46" s="43"/>
      <c r="GHC46" s="43"/>
      <c r="GHD46" s="43"/>
      <c r="GHE46" s="43"/>
      <c r="GHF46" s="43"/>
      <c r="GHG46" s="43"/>
      <c r="GHH46" s="43"/>
      <c r="GHI46" s="43"/>
      <c r="GHJ46" s="43"/>
      <c r="GHK46" s="43"/>
      <c r="GHL46" s="43"/>
      <c r="GHM46" s="43"/>
      <c r="GHN46" s="43"/>
      <c r="GHO46" s="43"/>
      <c r="GHP46" s="43"/>
      <c r="GHQ46" s="43"/>
      <c r="GHR46" s="43"/>
      <c r="GHS46" s="43"/>
      <c r="GHT46" s="43"/>
      <c r="GHU46" s="43"/>
      <c r="GHV46" s="43"/>
      <c r="GHW46" s="43"/>
      <c r="GHX46" s="43"/>
      <c r="GHY46" s="43"/>
      <c r="GHZ46" s="43"/>
      <c r="GIA46" s="43"/>
      <c r="GIB46" s="43"/>
      <c r="GIC46" s="43"/>
      <c r="GID46" s="43"/>
      <c r="GIE46" s="43"/>
      <c r="GIF46" s="43"/>
      <c r="GIG46" s="43"/>
      <c r="GIH46" s="43"/>
      <c r="GII46" s="43"/>
      <c r="GIJ46" s="43"/>
      <c r="GIK46" s="43"/>
      <c r="GIL46" s="43"/>
      <c r="GIM46" s="43"/>
      <c r="GIN46" s="43"/>
      <c r="GIO46" s="43"/>
      <c r="GIP46" s="43"/>
      <c r="GIQ46" s="43"/>
      <c r="GIR46" s="43"/>
      <c r="GIS46" s="43"/>
      <c r="GIT46" s="43"/>
      <c r="GIU46" s="43"/>
      <c r="GIV46" s="43"/>
      <c r="GIW46" s="43"/>
      <c r="GIX46" s="43"/>
      <c r="GIY46" s="43"/>
      <c r="GIZ46" s="43"/>
      <c r="GJA46" s="43"/>
      <c r="GJB46" s="43"/>
      <c r="GJC46" s="43"/>
      <c r="GJD46" s="43"/>
      <c r="GJE46" s="43"/>
      <c r="GJF46" s="43"/>
      <c r="GJG46" s="43"/>
      <c r="GJH46" s="43"/>
      <c r="GJI46" s="43"/>
      <c r="GJJ46" s="43"/>
      <c r="GJK46" s="43"/>
      <c r="GJL46" s="43"/>
      <c r="GJM46" s="43"/>
      <c r="GJN46" s="43"/>
      <c r="GJO46" s="43"/>
      <c r="GJP46" s="43"/>
      <c r="GJQ46" s="43"/>
      <c r="GJR46" s="43"/>
      <c r="GJS46" s="43"/>
      <c r="GJT46" s="43"/>
      <c r="GJU46" s="43"/>
      <c r="GJV46" s="43"/>
      <c r="GJW46" s="43"/>
      <c r="GJX46" s="43"/>
      <c r="GJY46" s="43"/>
      <c r="GJZ46" s="43"/>
      <c r="GKA46" s="43"/>
      <c r="GKB46" s="43"/>
      <c r="GKC46" s="43"/>
      <c r="GKD46" s="43"/>
      <c r="GKE46" s="43"/>
      <c r="GKF46" s="43"/>
      <c r="GKG46" s="43"/>
      <c r="GKH46" s="43"/>
      <c r="GKI46" s="43"/>
      <c r="GKJ46" s="43"/>
      <c r="GKK46" s="43"/>
      <c r="GKL46" s="43"/>
      <c r="GKM46" s="43"/>
      <c r="GKN46" s="43"/>
      <c r="GKO46" s="43"/>
      <c r="GKP46" s="43"/>
      <c r="GKQ46" s="43"/>
      <c r="GKR46" s="43"/>
      <c r="GKS46" s="43"/>
      <c r="GKT46" s="43"/>
      <c r="GKU46" s="43"/>
      <c r="GKV46" s="43"/>
      <c r="GKW46" s="43"/>
      <c r="GKX46" s="43"/>
      <c r="GKY46" s="43"/>
      <c r="GKZ46" s="43"/>
      <c r="GLA46" s="43"/>
      <c r="GLB46" s="43"/>
      <c r="GLC46" s="43"/>
      <c r="GLD46" s="43"/>
      <c r="GLE46" s="43"/>
      <c r="GLF46" s="43"/>
      <c r="GLG46" s="43"/>
      <c r="GLH46" s="43"/>
      <c r="GLI46" s="43"/>
      <c r="GLJ46" s="43"/>
      <c r="GLK46" s="43"/>
      <c r="GLL46" s="43"/>
      <c r="GLM46" s="43"/>
      <c r="GLN46" s="43"/>
      <c r="GLO46" s="43"/>
      <c r="GLP46" s="43"/>
      <c r="GLQ46" s="43"/>
      <c r="GLR46" s="43"/>
      <c r="GLS46" s="43"/>
      <c r="GLT46" s="43"/>
      <c r="GLU46" s="43"/>
      <c r="GLV46" s="43"/>
      <c r="GLW46" s="43"/>
      <c r="GLX46" s="43"/>
      <c r="GLY46" s="43"/>
      <c r="GLZ46" s="43"/>
      <c r="GMA46" s="43"/>
      <c r="GMB46" s="43"/>
      <c r="GMC46" s="43"/>
      <c r="GMD46" s="43"/>
      <c r="GME46" s="43"/>
      <c r="GMF46" s="43"/>
      <c r="GMG46" s="43"/>
      <c r="GMH46" s="43"/>
      <c r="GMI46" s="43"/>
      <c r="GMJ46" s="43"/>
      <c r="GMK46" s="43"/>
      <c r="GML46" s="43"/>
      <c r="GMM46" s="43"/>
      <c r="GMN46" s="43"/>
      <c r="GMO46" s="43"/>
      <c r="GMP46" s="43"/>
      <c r="GMQ46" s="43"/>
      <c r="GMR46" s="43"/>
      <c r="GMS46" s="43"/>
      <c r="GMT46" s="43"/>
      <c r="GMU46" s="43"/>
      <c r="GMV46" s="43"/>
      <c r="GMW46" s="43"/>
      <c r="GMX46" s="43"/>
      <c r="GMY46" s="43"/>
      <c r="GMZ46" s="43"/>
      <c r="GNA46" s="43"/>
      <c r="GNB46" s="43"/>
      <c r="GNC46" s="43"/>
      <c r="GND46" s="43"/>
      <c r="GNE46" s="43"/>
      <c r="GNF46" s="43"/>
      <c r="GNG46" s="43"/>
      <c r="GNH46" s="43"/>
      <c r="GNI46" s="43"/>
      <c r="GNJ46" s="43"/>
      <c r="GNK46" s="43"/>
      <c r="GNL46" s="43"/>
      <c r="GNM46" s="43"/>
      <c r="GNN46" s="43"/>
      <c r="GNO46" s="43"/>
      <c r="GNP46" s="43"/>
      <c r="GNQ46" s="43"/>
      <c r="GNR46" s="43"/>
      <c r="GNS46" s="43"/>
      <c r="GNT46" s="43"/>
      <c r="GNU46" s="43"/>
      <c r="GNV46" s="43"/>
      <c r="GNW46" s="43"/>
      <c r="GNX46" s="43"/>
      <c r="GNY46" s="43"/>
      <c r="GNZ46" s="43"/>
      <c r="GOA46" s="43"/>
      <c r="GOB46" s="43"/>
      <c r="GOC46" s="43"/>
      <c r="GOD46" s="43"/>
      <c r="GOE46" s="43"/>
      <c r="GOF46" s="43"/>
      <c r="GOG46" s="43"/>
      <c r="GOH46" s="43"/>
      <c r="GOI46" s="43"/>
      <c r="GOJ46" s="43"/>
      <c r="GOK46" s="43"/>
      <c r="GOL46" s="43"/>
      <c r="GOM46" s="43"/>
      <c r="GON46" s="43"/>
      <c r="GOO46" s="43"/>
      <c r="GOP46" s="43"/>
      <c r="GOQ46" s="43"/>
      <c r="GOR46" s="43"/>
      <c r="GOS46" s="43"/>
      <c r="GOT46" s="43"/>
      <c r="GOU46" s="43"/>
      <c r="GOV46" s="43"/>
      <c r="GOW46" s="43"/>
      <c r="GOX46" s="43"/>
      <c r="GOY46" s="43"/>
      <c r="GOZ46" s="43"/>
      <c r="GPA46" s="43"/>
      <c r="GPB46" s="43"/>
      <c r="GPC46" s="43"/>
      <c r="GPD46" s="43"/>
      <c r="GPE46" s="43"/>
      <c r="GPF46" s="43"/>
      <c r="GPG46" s="43"/>
      <c r="GPH46" s="43"/>
      <c r="GPI46" s="43"/>
      <c r="GPJ46" s="43"/>
      <c r="GPK46" s="43"/>
      <c r="GPL46" s="43"/>
      <c r="GPM46" s="43"/>
      <c r="GPN46" s="43"/>
      <c r="GPO46" s="43"/>
      <c r="GPP46" s="43"/>
      <c r="GPQ46" s="43"/>
      <c r="GPR46" s="43"/>
      <c r="GPS46" s="43"/>
      <c r="GPT46" s="43"/>
      <c r="GPU46" s="43"/>
      <c r="GPV46" s="43"/>
      <c r="GPW46" s="43"/>
      <c r="GPX46" s="43"/>
      <c r="GPY46" s="43"/>
      <c r="GPZ46" s="43"/>
      <c r="GQA46" s="43"/>
      <c r="GQB46" s="43"/>
      <c r="GQC46" s="43"/>
      <c r="GQD46" s="43"/>
      <c r="GQE46" s="43"/>
      <c r="GQF46" s="43"/>
      <c r="GQG46" s="43"/>
      <c r="GQH46" s="43"/>
      <c r="GQI46" s="43"/>
      <c r="GQJ46" s="43"/>
      <c r="GQK46" s="43"/>
      <c r="GQL46" s="43"/>
      <c r="GQM46" s="43"/>
      <c r="GQN46" s="43"/>
      <c r="GQO46" s="43"/>
      <c r="GQP46" s="43"/>
      <c r="GQQ46" s="43"/>
      <c r="GQR46" s="43"/>
      <c r="GQS46" s="43"/>
      <c r="GQT46" s="43"/>
      <c r="GQU46" s="43"/>
      <c r="GQV46" s="43"/>
      <c r="GQW46" s="43"/>
      <c r="GQX46" s="43"/>
      <c r="GQY46" s="43"/>
      <c r="GQZ46" s="43"/>
      <c r="GRA46" s="43"/>
      <c r="GRB46" s="43"/>
      <c r="GRC46" s="43"/>
      <c r="GRD46" s="43"/>
      <c r="GRE46" s="43"/>
      <c r="GRF46" s="43"/>
      <c r="GRG46" s="43"/>
      <c r="GRH46" s="43"/>
      <c r="GRI46" s="43"/>
      <c r="GRJ46" s="43"/>
      <c r="GRK46" s="43"/>
      <c r="GRL46" s="43"/>
      <c r="GRM46" s="43"/>
      <c r="GRN46" s="43"/>
      <c r="GRO46" s="43"/>
      <c r="GRP46" s="43"/>
      <c r="GRQ46" s="43"/>
      <c r="GRR46" s="43"/>
      <c r="GRS46" s="43"/>
      <c r="GRT46" s="43"/>
      <c r="GRU46" s="43"/>
      <c r="GRV46" s="43"/>
      <c r="GRW46" s="43"/>
      <c r="GRX46" s="43"/>
      <c r="GRY46" s="43"/>
      <c r="GRZ46" s="43"/>
      <c r="GSA46" s="43"/>
      <c r="GSB46" s="43"/>
      <c r="GSC46" s="43"/>
      <c r="GSD46" s="43"/>
      <c r="GSE46" s="43"/>
      <c r="GSF46" s="43"/>
      <c r="GSG46" s="43"/>
      <c r="GSH46" s="43"/>
      <c r="GSI46" s="43"/>
      <c r="GSJ46" s="43"/>
      <c r="GSK46" s="43"/>
      <c r="GSL46" s="43"/>
      <c r="GSM46" s="43"/>
      <c r="GSN46" s="43"/>
      <c r="GSO46" s="43"/>
      <c r="GSP46" s="43"/>
      <c r="GSQ46" s="43"/>
      <c r="GSR46" s="43"/>
      <c r="GSS46" s="43"/>
      <c r="GST46" s="43"/>
      <c r="GSU46" s="43"/>
      <c r="GSV46" s="43"/>
      <c r="GSW46" s="43"/>
      <c r="GSX46" s="43"/>
      <c r="GSY46" s="43"/>
      <c r="GSZ46" s="43"/>
      <c r="GTA46" s="43"/>
      <c r="GTB46" s="43"/>
      <c r="GTC46" s="43"/>
      <c r="GTD46" s="43"/>
      <c r="GTE46" s="43"/>
      <c r="GTF46" s="43"/>
      <c r="GTG46" s="43"/>
      <c r="GTH46" s="43"/>
      <c r="GTI46" s="43"/>
      <c r="GTJ46" s="43"/>
      <c r="GTK46" s="43"/>
      <c r="GTL46" s="43"/>
      <c r="GTM46" s="43"/>
      <c r="GTN46" s="43"/>
      <c r="GTO46" s="43"/>
      <c r="GTP46" s="43"/>
      <c r="GTQ46" s="43"/>
      <c r="GTR46" s="43"/>
      <c r="GTS46" s="43"/>
      <c r="GTT46" s="43"/>
      <c r="GTU46" s="43"/>
      <c r="GTV46" s="43"/>
      <c r="GTW46" s="43"/>
      <c r="GTX46" s="43"/>
      <c r="GTY46" s="43"/>
      <c r="GTZ46" s="43"/>
      <c r="GUA46" s="43"/>
      <c r="GUB46" s="43"/>
      <c r="GUC46" s="43"/>
      <c r="GUD46" s="43"/>
      <c r="GUE46" s="43"/>
      <c r="GUF46" s="43"/>
      <c r="GUG46" s="43"/>
      <c r="GUH46" s="43"/>
      <c r="GUI46" s="43"/>
      <c r="GUJ46" s="43"/>
      <c r="GUK46" s="43"/>
      <c r="GUL46" s="43"/>
      <c r="GUM46" s="43"/>
      <c r="GUN46" s="43"/>
      <c r="GUO46" s="43"/>
      <c r="GUP46" s="43"/>
      <c r="GUQ46" s="43"/>
      <c r="GUR46" s="43"/>
      <c r="GUS46" s="43"/>
      <c r="GUT46" s="43"/>
      <c r="GUU46" s="43"/>
      <c r="GUV46" s="43"/>
      <c r="GUW46" s="43"/>
      <c r="GUX46" s="43"/>
      <c r="GUY46" s="43"/>
      <c r="GUZ46" s="43"/>
      <c r="GVA46" s="43"/>
      <c r="GVB46" s="43"/>
      <c r="GVC46" s="43"/>
      <c r="GVD46" s="43"/>
      <c r="GVE46" s="43"/>
      <c r="GVF46" s="43"/>
      <c r="GVG46" s="43"/>
      <c r="GVH46" s="43"/>
      <c r="GVI46" s="43"/>
      <c r="GVJ46" s="43"/>
      <c r="GVK46" s="43"/>
      <c r="GVL46" s="43"/>
      <c r="GVM46" s="43"/>
      <c r="GVN46" s="43"/>
      <c r="GVO46" s="43"/>
      <c r="GVP46" s="43"/>
      <c r="GVQ46" s="43"/>
      <c r="GVR46" s="43"/>
      <c r="GVS46" s="43"/>
      <c r="GVT46" s="43"/>
      <c r="GVU46" s="43"/>
      <c r="GVV46" s="43"/>
      <c r="GVW46" s="43"/>
      <c r="GVX46" s="43"/>
      <c r="GVY46" s="43"/>
      <c r="GVZ46" s="43"/>
      <c r="GWA46" s="43"/>
      <c r="GWB46" s="43"/>
      <c r="GWC46" s="43"/>
      <c r="GWD46" s="43"/>
      <c r="GWE46" s="43"/>
      <c r="GWF46" s="43"/>
      <c r="GWG46" s="43"/>
      <c r="GWH46" s="43"/>
      <c r="GWI46" s="43"/>
      <c r="GWJ46" s="43"/>
      <c r="GWK46" s="43"/>
      <c r="GWL46" s="43"/>
      <c r="GWM46" s="43"/>
      <c r="GWN46" s="43"/>
      <c r="GWO46" s="43"/>
      <c r="GWP46" s="43"/>
      <c r="GWQ46" s="43"/>
      <c r="GWR46" s="43"/>
      <c r="GWS46" s="43"/>
      <c r="GWT46" s="43"/>
      <c r="GWU46" s="43"/>
      <c r="GWV46" s="43"/>
      <c r="GWW46" s="43"/>
      <c r="GWX46" s="43"/>
      <c r="GWY46" s="43"/>
      <c r="GWZ46" s="43"/>
      <c r="GXA46" s="43"/>
      <c r="GXB46" s="43"/>
      <c r="GXC46" s="43"/>
      <c r="GXD46" s="43"/>
      <c r="GXE46" s="43"/>
      <c r="GXF46" s="43"/>
      <c r="GXG46" s="43"/>
      <c r="GXH46" s="43"/>
      <c r="GXI46" s="43"/>
      <c r="GXJ46" s="43"/>
      <c r="GXK46" s="43"/>
      <c r="GXL46" s="43"/>
      <c r="GXM46" s="43"/>
      <c r="GXN46" s="43"/>
      <c r="GXO46" s="43"/>
      <c r="GXP46" s="43"/>
      <c r="GXQ46" s="43"/>
      <c r="GXR46" s="43"/>
      <c r="GXS46" s="43"/>
      <c r="GXT46" s="43"/>
      <c r="GXU46" s="43"/>
      <c r="GXV46" s="43"/>
      <c r="GXW46" s="43"/>
      <c r="GXX46" s="43"/>
      <c r="GXY46" s="43"/>
      <c r="GXZ46" s="43"/>
      <c r="GYA46" s="43"/>
      <c r="GYB46" s="43"/>
      <c r="GYC46" s="43"/>
      <c r="GYD46" s="43"/>
      <c r="GYE46" s="43"/>
      <c r="GYF46" s="43"/>
      <c r="GYG46" s="43"/>
      <c r="GYH46" s="43"/>
      <c r="GYI46" s="43"/>
      <c r="GYJ46" s="43"/>
      <c r="GYK46" s="43"/>
      <c r="GYL46" s="43"/>
      <c r="GYM46" s="43"/>
      <c r="GYN46" s="43"/>
      <c r="GYO46" s="43"/>
      <c r="GYP46" s="43"/>
      <c r="GYQ46" s="43"/>
      <c r="GYR46" s="43"/>
      <c r="GYS46" s="43"/>
      <c r="GYT46" s="43"/>
      <c r="GYU46" s="43"/>
      <c r="GYV46" s="43"/>
      <c r="GYW46" s="43"/>
      <c r="GYX46" s="43"/>
      <c r="GYY46" s="43"/>
      <c r="GYZ46" s="43"/>
      <c r="GZA46" s="43"/>
      <c r="GZB46" s="43"/>
      <c r="GZC46" s="43"/>
      <c r="GZD46" s="43"/>
      <c r="GZE46" s="43"/>
      <c r="GZF46" s="43"/>
      <c r="GZG46" s="43"/>
      <c r="GZH46" s="43"/>
      <c r="GZI46" s="43"/>
      <c r="GZJ46" s="43"/>
      <c r="GZK46" s="43"/>
      <c r="GZL46" s="43"/>
      <c r="GZM46" s="43"/>
      <c r="GZN46" s="43"/>
      <c r="GZO46" s="43"/>
      <c r="GZP46" s="43"/>
      <c r="GZQ46" s="43"/>
      <c r="GZR46" s="43"/>
      <c r="GZS46" s="43"/>
      <c r="GZT46" s="43"/>
      <c r="GZU46" s="43"/>
      <c r="GZV46" s="43"/>
      <c r="GZW46" s="43"/>
      <c r="GZX46" s="43"/>
      <c r="GZY46" s="43"/>
      <c r="GZZ46" s="43"/>
      <c r="HAA46" s="43"/>
      <c r="HAB46" s="43"/>
      <c r="HAC46" s="43"/>
      <c r="HAD46" s="43"/>
      <c r="HAE46" s="43"/>
      <c r="HAF46" s="43"/>
      <c r="HAG46" s="43"/>
      <c r="HAH46" s="43"/>
      <c r="HAI46" s="43"/>
      <c r="HAJ46" s="43"/>
      <c r="HAK46" s="43"/>
      <c r="HAL46" s="43"/>
      <c r="HAM46" s="43"/>
      <c r="HAN46" s="43"/>
      <c r="HAO46" s="43"/>
      <c r="HAP46" s="43"/>
      <c r="HAQ46" s="43"/>
      <c r="HAR46" s="43"/>
      <c r="HAS46" s="43"/>
      <c r="HAT46" s="43"/>
      <c r="HAU46" s="43"/>
      <c r="HAV46" s="43"/>
      <c r="HAW46" s="43"/>
      <c r="HAX46" s="43"/>
      <c r="HAY46" s="43"/>
      <c r="HAZ46" s="43"/>
      <c r="HBA46" s="43"/>
      <c r="HBB46" s="43"/>
      <c r="HBC46" s="43"/>
      <c r="HBD46" s="43"/>
      <c r="HBE46" s="43"/>
      <c r="HBF46" s="43"/>
      <c r="HBG46" s="43"/>
      <c r="HBH46" s="43"/>
      <c r="HBI46" s="43"/>
      <c r="HBJ46" s="43"/>
      <c r="HBK46" s="43"/>
      <c r="HBL46" s="43"/>
      <c r="HBM46" s="43"/>
      <c r="HBN46" s="43"/>
      <c r="HBO46" s="43"/>
      <c r="HBP46" s="43"/>
      <c r="HBQ46" s="43"/>
      <c r="HBR46" s="43"/>
      <c r="HBS46" s="43"/>
      <c r="HBT46" s="43"/>
      <c r="HBU46" s="43"/>
      <c r="HBV46" s="43"/>
      <c r="HBW46" s="43"/>
      <c r="HBX46" s="43"/>
      <c r="HBY46" s="43"/>
      <c r="HBZ46" s="43"/>
      <c r="HCA46" s="43"/>
      <c r="HCB46" s="43"/>
      <c r="HCC46" s="43"/>
      <c r="HCD46" s="43"/>
      <c r="HCE46" s="43"/>
      <c r="HCF46" s="43"/>
      <c r="HCG46" s="43"/>
      <c r="HCH46" s="43"/>
      <c r="HCI46" s="43"/>
      <c r="HCJ46" s="43"/>
      <c r="HCK46" s="43"/>
      <c r="HCL46" s="43"/>
      <c r="HCM46" s="43"/>
      <c r="HCN46" s="43"/>
      <c r="HCO46" s="43"/>
      <c r="HCP46" s="43"/>
      <c r="HCQ46" s="43"/>
      <c r="HCR46" s="43"/>
      <c r="HCS46" s="43"/>
      <c r="HCT46" s="43"/>
      <c r="HCU46" s="43"/>
      <c r="HCV46" s="43"/>
      <c r="HCW46" s="43"/>
      <c r="HCX46" s="43"/>
      <c r="HCY46" s="43"/>
      <c r="HCZ46" s="43"/>
      <c r="HDA46" s="43"/>
      <c r="HDB46" s="43"/>
      <c r="HDC46" s="43"/>
      <c r="HDD46" s="43"/>
      <c r="HDE46" s="43"/>
      <c r="HDF46" s="43"/>
      <c r="HDG46" s="43"/>
      <c r="HDH46" s="43"/>
      <c r="HDI46" s="43"/>
      <c r="HDJ46" s="43"/>
      <c r="HDK46" s="43"/>
      <c r="HDL46" s="43"/>
      <c r="HDM46" s="43"/>
      <c r="HDN46" s="43"/>
      <c r="HDO46" s="43"/>
      <c r="HDP46" s="43"/>
      <c r="HDQ46" s="43"/>
      <c r="HDR46" s="43"/>
      <c r="HDS46" s="43"/>
      <c r="HDT46" s="43"/>
      <c r="HDU46" s="43"/>
      <c r="HDV46" s="43"/>
      <c r="HDW46" s="43"/>
      <c r="HDX46" s="43"/>
      <c r="HDY46" s="43"/>
      <c r="HDZ46" s="43"/>
      <c r="HEA46" s="43"/>
      <c r="HEB46" s="43"/>
      <c r="HEC46" s="43"/>
      <c r="HED46" s="43"/>
      <c r="HEE46" s="43"/>
      <c r="HEF46" s="43"/>
      <c r="HEG46" s="43"/>
      <c r="HEH46" s="43"/>
      <c r="HEI46" s="43"/>
      <c r="HEJ46" s="43"/>
      <c r="HEK46" s="43"/>
      <c r="HEL46" s="43"/>
      <c r="HEM46" s="43"/>
      <c r="HEN46" s="43"/>
      <c r="HEO46" s="43"/>
      <c r="HEP46" s="43"/>
      <c r="HEQ46" s="43"/>
      <c r="HER46" s="43"/>
      <c r="HES46" s="43"/>
      <c r="HET46" s="43"/>
      <c r="HEU46" s="43"/>
      <c r="HEV46" s="43"/>
      <c r="HEW46" s="43"/>
      <c r="HEX46" s="43"/>
      <c r="HEY46" s="43"/>
      <c r="HEZ46" s="43"/>
      <c r="HFA46" s="43"/>
      <c r="HFB46" s="43"/>
      <c r="HFC46" s="43"/>
      <c r="HFD46" s="43"/>
      <c r="HFE46" s="43"/>
      <c r="HFF46" s="43"/>
      <c r="HFG46" s="43"/>
      <c r="HFH46" s="43"/>
      <c r="HFI46" s="43"/>
      <c r="HFJ46" s="43"/>
      <c r="HFK46" s="43"/>
      <c r="HFL46" s="43"/>
      <c r="HFM46" s="43"/>
      <c r="HFN46" s="43"/>
      <c r="HFO46" s="43"/>
      <c r="HFP46" s="43"/>
      <c r="HFQ46" s="43"/>
      <c r="HFR46" s="43"/>
      <c r="HFS46" s="43"/>
      <c r="HFT46" s="43"/>
      <c r="HFU46" s="43"/>
      <c r="HFV46" s="43"/>
      <c r="HFW46" s="43"/>
      <c r="HFX46" s="43"/>
      <c r="HFY46" s="43"/>
      <c r="HFZ46" s="43"/>
      <c r="HGA46" s="43"/>
      <c r="HGB46" s="43"/>
      <c r="HGC46" s="43"/>
      <c r="HGD46" s="43"/>
      <c r="HGE46" s="43"/>
      <c r="HGF46" s="43"/>
      <c r="HGG46" s="43"/>
      <c r="HGH46" s="43"/>
      <c r="HGI46" s="43"/>
      <c r="HGJ46" s="43"/>
      <c r="HGK46" s="43"/>
      <c r="HGL46" s="43"/>
      <c r="HGM46" s="43"/>
      <c r="HGN46" s="43"/>
      <c r="HGO46" s="43"/>
      <c r="HGP46" s="43"/>
      <c r="HGQ46" s="43"/>
      <c r="HGR46" s="43"/>
      <c r="HGS46" s="43"/>
      <c r="HGT46" s="43"/>
      <c r="HGU46" s="43"/>
      <c r="HGV46" s="43"/>
      <c r="HGW46" s="43"/>
      <c r="HGX46" s="43"/>
      <c r="HGY46" s="43"/>
      <c r="HGZ46" s="43"/>
      <c r="HHA46" s="43"/>
      <c r="HHB46" s="43"/>
      <c r="HHC46" s="43"/>
      <c r="HHD46" s="43"/>
      <c r="HHE46" s="43"/>
      <c r="HHF46" s="43"/>
      <c r="HHG46" s="43"/>
      <c r="HHH46" s="43"/>
      <c r="HHI46" s="43"/>
      <c r="HHJ46" s="43"/>
      <c r="HHK46" s="43"/>
      <c r="HHL46" s="43"/>
      <c r="HHM46" s="43"/>
      <c r="HHN46" s="43"/>
      <c r="HHO46" s="43"/>
      <c r="HHP46" s="43"/>
      <c r="HHQ46" s="43"/>
      <c r="HHR46" s="43"/>
      <c r="HHS46" s="43"/>
      <c r="HHT46" s="43"/>
      <c r="HHU46" s="43"/>
      <c r="HHV46" s="43"/>
      <c r="HHW46" s="43"/>
      <c r="HHX46" s="43"/>
      <c r="HHY46" s="43"/>
      <c r="HHZ46" s="43"/>
      <c r="HIA46" s="43"/>
      <c r="HIB46" s="43"/>
      <c r="HIC46" s="43"/>
      <c r="HID46" s="43"/>
      <c r="HIE46" s="43"/>
      <c r="HIF46" s="43"/>
      <c r="HIG46" s="43"/>
      <c r="HIH46" s="43"/>
      <c r="HII46" s="43"/>
      <c r="HIJ46" s="43"/>
      <c r="HIK46" s="43"/>
      <c r="HIL46" s="43"/>
      <c r="HIM46" s="43"/>
      <c r="HIN46" s="43"/>
      <c r="HIO46" s="43"/>
      <c r="HIP46" s="43"/>
      <c r="HIQ46" s="43"/>
      <c r="HIR46" s="43"/>
      <c r="HIS46" s="43"/>
      <c r="HIT46" s="43"/>
      <c r="HIU46" s="43"/>
      <c r="HIV46" s="43"/>
      <c r="HIW46" s="43"/>
      <c r="HIX46" s="43"/>
      <c r="HIY46" s="43"/>
      <c r="HIZ46" s="43"/>
      <c r="HJA46" s="43"/>
      <c r="HJB46" s="43"/>
      <c r="HJC46" s="43"/>
      <c r="HJD46" s="43"/>
      <c r="HJE46" s="43"/>
      <c r="HJF46" s="43"/>
      <c r="HJG46" s="43"/>
      <c r="HJH46" s="43"/>
      <c r="HJI46" s="43"/>
      <c r="HJJ46" s="43"/>
      <c r="HJK46" s="43"/>
      <c r="HJL46" s="43"/>
      <c r="HJM46" s="43"/>
      <c r="HJN46" s="43"/>
      <c r="HJO46" s="43"/>
      <c r="HJP46" s="43"/>
      <c r="HJQ46" s="43"/>
      <c r="HJR46" s="43"/>
      <c r="HJS46" s="43"/>
      <c r="HJT46" s="43"/>
      <c r="HJU46" s="43"/>
      <c r="HJV46" s="43"/>
      <c r="HJW46" s="43"/>
      <c r="HJX46" s="43"/>
      <c r="HJY46" s="43"/>
      <c r="HJZ46" s="43"/>
      <c r="HKA46" s="43"/>
      <c r="HKB46" s="43"/>
      <c r="HKC46" s="43"/>
      <c r="HKD46" s="43"/>
      <c r="HKE46" s="43"/>
      <c r="HKF46" s="43"/>
      <c r="HKG46" s="43"/>
      <c r="HKH46" s="43"/>
      <c r="HKI46" s="43"/>
      <c r="HKJ46" s="43"/>
      <c r="HKK46" s="43"/>
      <c r="HKL46" s="43"/>
      <c r="HKM46" s="43"/>
      <c r="HKN46" s="43"/>
      <c r="HKO46" s="43"/>
      <c r="HKP46" s="43"/>
      <c r="HKQ46" s="43"/>
      <c r="HKR46" s="43"/>
      <c r="HKS46" s="43"/>
      <c r="HKT46" s="43"/>
      <c r="HKU46" s="43"/>
      <c r="HKV46" s="43"/>
      <c r="HKW46" s="43"/>
      <c r="HKX46" s="43"/>
      <c r="HKY46" s="43"/>
      <c r="HKZ46" s="43"/>
      <c r="HLA46" s="43"/>
      <c r="HLB46" s="43"/>
      <c r="HLC46" s="43"/>
      <c r="HLD46" s="43"/>
      <c r="HLE46" s="43"/>
      <c r="HLF46" s="43"/>
      <c r="HLG46" s="43"/>
      <c r="HLH46" s="43"/>
      <c r="HLI46" s="43"/>
      <c r="HLJ46" s="43"/>
      <c r="HLK46" s="43"/>
      <c r="HLL46" s="43"/>
      <c r="HLM46" s="43"/>
      <c r="HLN46" s="43"/>
      <c r="HLO46" s="43"/>
      <c r="HLP46" s="43"/>
      <c r="HLQ46" s="43"/>
      <c r="HLR46" s="43"/>
      <c r="HLS46" s="43"/>
      <c r="HLT46" s="43"/>
      <c r="HLU46" s="43"/>
      <c r="HLV46" s="43"/>
      <c r="HLW46" s="43"/>
      <c r="HLX46" s="43"/>
      <c r="HLY46" s="43"/>
      <c r="HLZ46" s="43"/>
      <c r="HMA46" s="43"/>
      <c r="HMB46" s="43"/>
      <c r="HMC46" s="43"/>
      <c r="HMD46" s="43"/>
      <c r="HME46" s="43"/>
      <c r="HMF46" s="43"/>
      <c r="HMG46" s="43"/>
      <c r="HMH46" s="43"/>
      <c r="HMI46" s="43"/>
      <c r="HMJ46" s="43"/>
      <c r="HMK46" s="43"/>
      <c r="HML46" s="43"/>
      <c r="HMM46" s="43"/>
      <c r="HMN46" s="43"/>
      <c r="HMO46" s="43"/>
      <c r="HMP46" s="43"/>
      <c r="HMQ46" s="43"/>
      <c r="HMR46" s="43"/>
      <c r="HMS46" s="43"/>
      <c r="HMT46" s="43"/>
      <c r="HMU46" s="43"/>
      <c r="HMV46" s="43"/>
      <c r="HMW46" s="43"/>
      <c r="HMX46" s="43"/>
      <c r="HMY46" s="43"/>
      <c r="HMZ46" s="43"/>
      <c r="HNA46" s="43"/>
      <c r="HNB46" s="43"/>
      <c r="HNC46" s="43"/>
      <c r="HND46" s="43"/>
      <c r="HNE46" s="43"/>
      <c r="HNF46" s="43"/>
      <c r="HNG46" s="43"/>
      <c r="HNH46" s="43"/>
      <c r="HNI46" s="43"/>
      <c r="HNJ46" s="43"/>
      <c r="HNK46" s="43"/>
      <c r="HNL46" s="43"/>
      <c r="HNM46" s="43"/>
      <c r="HNN46" s="43"/>
      <c r="HNO46" s="43"/>
      <c r="HNP46" s="43"/>
      <c r="HNQ46" s="43"/>
      <c r="HNR46" s="43"/>
      <c r="HNS46" s="43"/>
      <c r="HNT46" s="43"/>
      <c r="HNU46" s="43"/>
      <c r="HNV46" s="43"/>
      <c r="HNW46" s="43"/>
      <c r="HNX46" s="43"/>
      <c r="HNY46" s="43"/>
      <c r="HNZ46" s="43"/>
      <c r="HOA46" s="43"/>
      <c r="HOB46" s="43"/>
      <c r="HOC46" s="43"/>
      <c r="HOD46" s="43"/>
      <c r="HOE46" s="43"/>
      <c r="HOF46" s="43"/>
      <c r="HOG46" s="43"/>
      <c r="HOH46" s="43"/>
      <c r="HOI46" s="43"/>
      <c r="HOJ46" s="43"/>
      <c r="HOK46" s="43"/>
      <c r="HOL46" s="43"/>
      <c r="HOM46" s="43"/>
      <c r="HON46" s="43"/>
      <c r="HOO46" s="43"/>
      <c r="HOP46" s="43"/>
      <c r="HOQ46" s="43"/>
      <c r="HOR46" s="43"/>
      <c r="HOS46" s="43"/>
      <c r="HOT46" s="43"/>
      <c r="HOU46" s="43"/>
      <c r="HOV46" s="43"/>
      <c r="HOW46" s="43"/>
      <c r="HOX46" s="43"/>
      <c r="HOY46" s="43"/>
      <c r="HOZ46" s="43"/>
      <c r="HPA46" s="43"/>
      <c r="HPB46" s="43"/>
      <c r="HPC46" s="43"/>
      <c r="HPD46" s="43"/>
      <c r="HPE46" s="43"/>
      <c r="HPF46" s="43"/>
      <c r="HPG46" s="43"/>
      <c r="HPH46" s="43"/>
      <c r="HPI46" s="43"/>
      <c r="HPJ46" s="43"/>
      <c r="HPK46" s="43"/>
      <c r="HPL46" s="43"/>
      <c r="HPM46" s="43"/>
      <c r="HPN46" s="43"/>
      <c r="HPO46" s="43"/>
      <c r="HPP46" s="43"/>
      <c r="HPQ46" s="43"/>
      <c r="HPR46" s="43"/>
      <c r="HPS46" s="43"/>
      <c r="HPT46" s="43"/>
      <c r="HPU46" s="43"/>
      <c r="HPV46" s="43"/>
      <c r="HPW46" s="43"/>
      <c r="HPX46" s="43"/>
      <c r="HPY46" s="43"/>
      <c r="HPZ46" s="43"/>
      <c r="HQA46" s="43"/>
      <c r="HQB46" s="43"/>
      <c r="HQC46" s="43"/>
      <c r="HQD46" s="43"/>
      <c r="HQE46" s="43"/>
      <c r="HQF46" s="43"/>
      <c r="HQG46" s="43"/>
      <c r="HQH46" s="43"/>
      <c r="HQI46" s="43"/>
      <c r="HQJ46" s="43"/>
      <c r="HQK46" s="43"/>
      <c r="HQL46" s="43"/>
      <c r="HQM46" s="43"/>
      <c r="HQN46" s="43"/>
      <c r="HQO46" s="43"/>
      <c r="HQP46" s="43"/>
      <c r="HQQ46" s="43"/>
      <c r="HQR46" s="43"/>
      <c r="HQS46" s="43"/>
      <c r="HQT46" s="43"/>
      <c r="HQU46" s="43"/>
      <c r="HQV46" s="43"/>
      <c r="HQW46" s="43"/>
      <c r="HQX46" s="43"/>
      <c r="HQY46" s="43"/>
      <c r="HQZ46" s="43"/>
      <c r="HRA46" s="43"/>
      <c r="HRB46" s="43"/>
      <c r="HRC46" s="43"/>
      <c r="HRD46" s="43"/>
      <c r="HRE46" s="43"/>
      <c r="HRF46" s="43"/>
      <c r="HRG46" s="43"/>
      <c r="HRH46" s="43"/>
      <c r="HRI46" s="43"/>
      <c r="HRJ46" s="43"/>
      <c r="HRK46" s="43"/>
      <c r="HRL46" s="43"/>
      <c r="HRM46" s="43"/>
      <c r="HRN46" s="43"/>
      <c r="HRO46" s="43"/>
      <c r="HRP46" s="43"/>
      <c r="HRQ46" s="43"/>
      <c r="HRR46" s="43"/>
      <c r="HRS46" s="43"/>
      <c r="HRT46" s="43"/>
      <c r="HRU46" s="43"/>
      <c r="HRV46" s="43"/>
      <c r="HRW46" s="43"/>
      <c r="HRX46" s="43"/>
      <c r="HRY46" s="43"/>
      <c r="HRZ46" s="43"/>
      <c r="HSA46" s="43"/>
      <c r="HSB46" s="43"/>
      <c r="HSC46" s="43"/>
      <c r="HSD46" s="43"/>
      <c r="HSE46" s="43"/>
      <c r="HSF46" s="43"/>
      <c r="HSG46" s="43"/>
      <c r="HSH46" s="43"/>
      <c r="HSI46" s="43"/>
      <c r="HSJ46" s="43"/>
      <c r="HSK46" s="43"/>
      <c r="HSL46" s="43"/>
      <c r="HSM46" s="43"/>
      <c r="HSN46" s="43"/>
      <c r="HSO46" s="43"/>
      <c r="HSP46" s="43"/>
      <c r="HSQ46" s="43"/>
      <c r="HSR46" s="43"/>
      <c r="HSS46" s="43"/>
      <c r="HST46" s="43"/>
      <c r="HSU46" s="43"/>
      <c r="HSV46" s="43"/>
      <c r="HSW46" s="43"/>
      <c r="HSX46" s="43"/>
      <c r="HSY46" s="43"/>
      <c r="HSZ46" s="43"/>
      <c r="HTA46" s="43"/>
      <c r="HTB46" s="43"/>
      <c r="HTC46" s="43"/>
      <c r="HTD46" s="43"/>
      <c r="HTE46" s="43"/>
      <c r="HTF46" s="43"/>
      <c r="HTG46" s="43"/>
      <c r="HTH46" s="43"/>
      <c r="HTI46" s="43"/>
      <c r="HTJ46" s="43"/>
      <c r="HTK46" s="43"/>
      <c r="HTL46" s="43"/>
      <c r="HTM46" s="43"/>
      <c r="HTN46" s="43"/>
      <c r="HTO46" s="43"/>
      <c r="HTP46" s="43"/>
      <c r="HTQ46" s="43"/>
      <c r="HTR46" s="43"/>
      <c r="HTS46" s="43"/>
      <c r="HTT46" s="43"/>
      <c r="HTU46" s="43"/>
      <c r="HTV46" s="43"/>
      <c r="HTW46" s="43"/>
      <c r="HTX46" s="43"/>
      <c r="HTY46" s="43"/>
      <c r="HTZ46" s="43"/>
      <c r="HUA46" s="43"/>
      <c r="HUB46" s="43"/>
      <c r="HUC46" s="43"/>
      <c r="HUD46" s="43"/>
      <c r="HUE46" s="43"/>
      <c r="HUF46" s="43"/>
      <c r="HUG46" s="43"/>
      <c r="HUH46" s="43"/>
      <c r="HUI46" s="43"/>
      <c r="HUJ46" s="43"/>
      <c r="HUK46" s="43"/>
      <c r="HUL46" s="43"/>
      <c r="HUM46" s="43"/>
      <c r="HUN46" s="43"/>
      <c r="HUO46" s="43"/>
      <c r="HUP46" s="43"/>
      <c r="HUQ46" s="43"/>
      <c r="HUR46" s="43"/>
      <c r="HUS46" s="43"/>
      <c r="HUT46" s="43"/>
      <c r="HUU46" s="43"/>
      <c r="HUV46" s="43"/>
      <c r="HUW46" s="43"/>
      <c r="HUX46" s="43"/>
      <c r="HUY46" s="43"/>
      <c r="HUZ46" s="43"/>
      <c r="HVA46" s="43"/>
      <c r="HVB46" s="43"/>
      <c r="HVC46" s="43"/>
      <c r="HVD46" s="43"/>
      <c r="HVE46" s="43"/>
      <c r="HVF46" s="43"/>
      <c r="HVG46" s="43"/>
      <c r="HVH46" s="43"/>
      <c r="HVI46" s="43"/>
      <c r="HVJ46" s="43"/>
      <c r="HVK46" s="43"/>
      <c r="HVL46" s="43"/>
      <c r="HVM46" s="43"/>
      <c r="HVN46" s="43"/>
      <c r="HVO46" s="43"/>
      <c r="HVP46" s="43"/>
      <c r="HVQ46" s="43"/>
      <c r="HVR46" s="43"/>
      <c r="HVS46" s="43"/>
      <c r="HVT46" s="43"/>
      <c r="HVU46" s="43"/>
      <c r="HVV46" s="43"/>
      <c r="HVW46" s="43"/>
      <c r="HVX46" s="43"/>
      <c r="HVY46" s="43"/>
      <c r="HVZ46" s="43"/>
      <c r="HWA46" s="43"/>
      <c r="HWB46" s="43"/>
      <c r="HWC46" s="43"/>
      <c r="HWD46" s="43"/>
      <c r="HWE46" s="43"/>
      <c r="HWF46" s="43"/>
      <c r="HWG46" s="43"/>
      <c r="HWH46" s="43"/>
      <c r="HWI46" s="43"/>
      <c r="HWJ46" s="43"/>
      <c r="HWK46" s="43"/>
      <c r="HWL46" s="43"/>
      <c r="HWM46" s="43"/>
      <c r="HWN46" s="43"/>
      <c r="HWO46" s="43"/>
      <c r="HWP46" s="43"/>
      <c r="HWQ46" s="43"/>
      <c r="HWR46" s="43"/>
      <c r="HWS46" s="43"/>
      <c r="HWT46" s="43"/>
      <c r="HWU46" s="43"/>
      <c r="HWV46" s="43"/>
      <c r="HWW46" s="43"/>
      <c r="HWX46" s="43"/>
      <c r="HWY46" s="43"/>
      <c r="HWZ46" s="43"/>
      <c r="HXA46" s="43"/>
      <c r="HXB46" s="43"/>
      <c r="HXC46" s="43"/>
      <c r="HXD46" s="43"/>
      <c r="HXE46" s="43"/>
      <c r="HXF46" s="43"/>
      <c r="HXG46" s="43"/>
      <c r="HXH46" s="43"/>
      <c r="HXI46" s="43"/>
      <c r="HXJ46" s="43"/>
      <c r="HXK46" s="43"/>
      <c r="HXL46" s="43"/>
      <c r="HXM46" s="43"/>
      <c r="HXN46" s="43"/>
      <c r="HXO46" s="43"/>
      <c r="HXP46" s="43"/>
      <c r="HXQ46" s="43"/>
      <c r="HXR46" s="43"/>
      <c r="HXS46" s="43"/>
      <c r="HXT46" s="43"/>
      <c r="HXU46" s="43"/>
      <c r="HXV46" s="43"/>
      <c r="HXW46" s="43"/>
      <c r="HXX46" s="43"/>
      <c r="HXY46" s="43"/>
      <c r="HXZ46" s="43"/>
      <c r="HYA46" s="43"/>
      <c r="HYB46" s="43"/>
      <c r="HYC46" s="43"/>
      <c r="HYD46" s="43"/>
      <c r="HYE46" s="43"/>
      <c r="HYF46" s="43"/>
      <c r="HYG46" s="43"/>
      <c r="HYH46" s="43"/>
      <c r="HYI46" s="43"/>
      <c r="HYJ46" s="43"/>
      <c r="HYK46" s="43"/>
      <c r="HYL46" s="43"/>
      <c r="HYM46" s="43"/>
      <c r="HYN46" s="43"/>
      <c r="HYO46" s="43"/>
      <c r="HYP46" s="43"/>
      <c r="HYQ46" s="43"/>
      <c r="HYR46" s="43"/>
      <c r="HYS46" s="43"/>
      <c r="HYT46" s="43"/>
      <c r="HYU46" s="43"/>
      <c r="HYV46" s="43"/>
      <c r="HYW46" s="43"/>
      <c r="HYX46" s="43"/>
      <c r="HYY46" s="43"/>
      <c r="HYZ46" s="43"/>
      <c r="HZA46" s="43"/>
      <c r="HZB46" s="43"/>
      <c r="HZC46" s="43"/>
      <c r="HZD46" s="43"/>
      <c r="HZE46" s="43"/>
      <c r="HZF46" s="43"/>
      <c r="HZG46" s="43"/>
      <c r="HZH46" s="43"/>
      <c r="HZI46" s="43"/>
      <c r="HZJ46" s="43"/>
      <c r="HZK46" s="43"/>
      <c r="HZL46" s="43"/>
      <c r="HZM46" s="43"/>
      <c r="HZN46" s="43"/>
      <c r="HZO46" s="43"/>
      <c r="HZP46" s="43"/>
      <c r="HZQ46" s="43"/>
      <c r="HZR46" s="43"/>
      <c r="HZS46" s="43"/>
      <c r="HZT46" s="43"/>
      <c r="HZU46" s="43"/>
      <c r="HZV46" s="43"/>
      <c r="HZW46" s="43"/>
      <c r="HZX46" s="43"/>
      <c r="HZY46" s="43"/>
      <c r="HZZ46" s="43"/>
      <c r="IAA46" s="43"/>
      <c r="IAB46" s="43"/>
      <c r="IAC46" s="43"/>
      <c r="IAD46" s="43"/>
      <c r="IAE46" s="43"/>
      <c r="IAF46" s="43"/>
      <c r="IAG46" s="43"/>
      <c r="IAH46" s="43"/>
      <c r="IAI46" s="43"/>
      <c r="IAJ46" s="43"/>
      <c r="IAK46" s="43"/>
      <c r="IAL46" s="43"/>
      <c r="IAM46" s="43"/>
      <c r="IAN46" s="43"/>
      <c r="IAO46" s="43"/>
      <c r="IAP46" s="43"/>
      <c r="IAQ46" s="43"/>
      <c r="IAR46" s="43"/>
      <c r="IAS46" s="43"/>
      <c r="IAT46" s="43"/>
      <c r="IAU46" s="43"/>
      <c r="IAV46" s="43"/>
      <c r="IAW46" s="43"/>
      <c r="IAX46" s="43"/>
      <c r="IAY46" s="43"/>
      <c r="IAZ46" s="43"/>
      <c r="IBA46" s="43"/>
      <c r="IBB46" s="43"/>
      <c r="IBC46" s="43"/>
      <c r="IBD46" s="43"/>
      <c r="IBE46" s="43"/>
      <c r="IBF46" s="43"/>
      <c r="IBG46" s="43"/>
      <c r="IBH46" s="43"/>
      <c r="IBI46" s="43"/>
      <c r="IBJ46" s="43"/>
      <c r="IBK46" s="43"/>
      <c r="IBL46" s="43"/>
      <c r="IBM46" s="43"/>
      <c r="IBN46" s="43"/>
      <c r="IBO46" s="43"/>
      <c r="IBP46" s="43"/>
      <c r="IBQ46" s="43"/>
      <c r="IBR46" s="43"/>
      <c r="IBS46" s="43"/>
      <c r="IBT46" s="43"/>
      <c r="IBU46" s="43"/>
      <c r="IBV46" s="43"/>
      <c r="IBW46" s="43"/>
      <c r="IBX46" s="43"/>
      <c r="IBY46" s="43"/>
      <c r="IBZ46" s="43"/>
      <c r="ICA46" s="43"/>
      <c r="ICB46" s="43"/>
      <c r="ICC46" s="43"/>
      <c r="ICD46" s="43"/>
      <c r="ICE46" s="43"/>
      <c r="ICF46" s="43"/>
      <c r="ICG46" s="43"/>
      <c r="ICH46" s="43"/>
      <c r="ICI46" s="43"/>
      <c r="ICJ46" s="43"/>
      <c r="ICK46" s="43"/>
      <c r="ICL46" s="43"/>
      <c r="ICM46" s="43"/>
      <c r="ICN46" s="43"/>
      <c r="ICO46" s="43"/>
      <c r="ICP46" s="43"/>
      <c r="ICQ46" s="43"/>
      <c r="ICR46" s="43"/>
      <c r="ICS46" s="43"/>
      <c r="ICT46" s="43"/>
      <c r="ICU46" s="43"/>
      <c r="ICV46" s="43"/>
      <c r="ICW46" s="43"/>
      <c r="ICX46" s="43"/>
      <c r="ICY46" s="43"/>
      <c r="ICZ46" s="43"/>
      <c r="IDA46" s="43"/>
      <c r="IDB46" s="43"/>
      <c r="IDC46" s="43"/>
      <c r="IDD46" s="43"/>
      <c r="IDE46" s="43"/>
      <c r="IDF46" s="43"/>
      <c r="IDG46" s="43"/>
      <c r="IDH46" s="43"/>
      <c r="IDI46" s="43"/>
      <c r="IDJ46" s="43"/>
      <c r="IDK46" s="43"/>
      <c r="IDL46" s="43"/>
      <c r="IDM46" s="43"/>
      <c r="IDN46" s="43"/>
      <c r="IDO46" s="43"/>
      <c r="IDP46" s="43"/>
      <c r="IDQ46" s="43"/>
      <c r="IDR46" s="43"/>
      <c r="IDS46" s="43"/>
      <c r="IDT46" s="43"/>
      <c r="IDU46" s="43"/>
      <c r="IDV46" s="43"/>
      <c r="IDW46" s="43"/>
      <c r="IDX46" s="43"/>
      <c r="IDY46" s="43"/>
      <c r="IDZ46" s="43"/>
      <c r="IEA46" s="43"/>
      <c r="IEB46" s="43"/>
      <c r="IEC46" s="43"/>
      <c r="IED46" s="43"/>
      <c r="IEE46" s="43"/>
      <c r="IEF46" s="43"/>
      <c r="IEG46" s="43"/>
      <c r="IEH46" s="43"/>
      <c r="IEI46" s="43"/>
      <c r="IEJ46" s="43"/>
      <c r="IEK46" s="43"/>
      <c r="IEL46" s="43"/>
      <c r="IEM46" s="43"/>
      <c r="IEN46" s="43"/>
      <c r="IEO46" s="43"/>
      <c r="IEP46" s="43"/>
      <c r="IEQ46" s="43"/>
      <c r="IER46" s="43"/>
      <c r="IES46" s="43"/>
      <c r="IET46" s="43"/>
      <c r="IEU46" s="43"/>
      <c r="IEV46" s="43"/>
      <c r="IEW46" s="43"/>
      <c r="IEX46" s="43"/>
      <c r="IEY46" s="43"/>
      <c r="IEZ46" s="43"/>
      <c r="IFA46" s="43"/>
      <c r="IFB46" s="43"/>
      <c r="IFC46" s="43"/>
      <c r="IFD46" s="43"/>
      <c r="IFE46" s="43"/>
      <c r="IFF46" s="43"/>
      <c r="IFG46" s="43"/>
      <c r="IFH46" s="43"/>
      <c r="IFI46" s="43"/>
      <c r="IFJ46" s="43"/>
      <c r="IFK46" s="43"/>
      <c r="IFL46" s="43"/>
      <c r="IFM46" s="43"/>
      <c r="IFN46" s="43"/>
      <c r="IFO46" s="43"/>
      <c r="IFP46" s="43"/>
      <c r="IFQ46" s="43"/>
      <c r="IFR46" s="43"/>
      <c r="IFS46" s="43"/>
      <c r="IFT46" s="43"/>
      <c r="IFU46" s="43"/>
      <c r="IFV46" s="43"/>
      <c r="IFW46" s="43"/>
      <c r="IFX46" s="43"/>
      <c r="IFY46" s="43"/>
      <c r="IFZ46" s="43"/>
      <c r="IGA46" s="43"/>
      <c r="IGB46" s="43"/>
      <c r="IGC46" s="43"/>
      <c r="IGD46" s="43"/>
      <c r="IGE46" s="43"/>
      <c r="IGF46" s="43"/>
      <c r="IGG46" s="43"/>
      <c r="IGH46" s="43"/>
      <c r="IGI46" s="43"/>
      <c r="IGJ46" s="43"/>
      <c r="IGK46" s="43"/>
      <c r="IGL46" s="43"/>
      <c r="IGM46" s="43"/>
      <c r="IGN46" s="43"/>
      <c r="IGO46" s="43"/>
      <c r="IGP46" s="43"/>
      <c r="IGQ46" s="43"/>
      <c r="IGR46" s="43"/>
      <c r="IGS46" s="43"/>
      <c r="IGT46" s="43"/>
      <c r="IGU46" s="43"/>
      <c r="IGV46" s="43"/>
      <c r="IGW46" s="43"/>
      <c r="IGX46" s="43"/>
      <c r="IGY46" s="43"/>
      <c r="IGZ46" s="43"/>
      <c r="IHA46" s="43"/>
      <c r="IHB46" s="43"/>
      <c r="IHC46" s="43"/>
      <c r="IHD46" s="43"/>
      <c r="IHE46" s="43"/>
      <c r="IHF46" s="43"/>
      <c r="IHG46" s="43"/>
      <c r="IHH46" s="43"/>
      <c r="IHI46" s="43"/>
      <c r="IHJ46" s="43"/>
      <c r="IHK46" s="43"/>
      <c r="IHL46" s="43"/>
      <c r="IHM46" s="43"/>
      <c r="IHN46" s="43"/>
      <c r="IHO46" s="43"/>
      <c r="IHP46" s="43"/>
      <c r="IHQ46" s="43"/>
      <c r="IHR46" s="43"/>
      <c r="IHS46" s="43"/>
      <c r="IHT46" s="43"/>
      <c r="IHU46" s="43"/>
      <c r="IHV46" s="43"/>
      <c r="IHW46" s="43"/>
      <c r="IHX46" s="43"/>
      <c r="IHY46" s="43"/>
      <c r="IHZ46" s="43"/>
      <c r="IIA46" s="43"/>
      <c r="IIB46" s="43"/>
      <c r="IIC46" s="43"/>
      <c r="IID46" s="43"/>
      <c r="IIE46" s="43"/>
      <c r="IIF46" s="43"/>
      <c r="IIG46" s="43"/>
      <c r="IIH46" s="43"/>
      <c r="III46" s="43"/>
      <c r="IIJ46" s="43"/>
      <c r="IIK46" s="43"/>
      <c r="IIL46" s="43"/>
      <c r="IIM46" s="43"/>
      <c r="IIN46" s="43"/>
      <c r="IIO46" s="43"/>
      <c r="IIP46" s="43"/>
      <c r="IIQ46" s="43"/>
      <c r="IIR46" s="43"/>
      <c r="IIS46" s="43"/>
      <c r="IIT46" s="43"/>
      <c r="IIU46" s="43"/>
      <c r="IIV46" s="43"/>
      <c r="IIW46" s="43"/>
      <c r="IIX46" s="43"/>
      <c r="IIY46" s="43"/>
      <c r="IIZ46" s="43"/>
      <c r="IJA46" s="43"/>
      <c r="IJB46" s="43"/>
      <c r="IJC46" s="43"/>
      <c r="IJD46" s="43"/>
      <c r="IJE46" s="43"/>
      <c r="IJF46" s="43"/>
      <c r="IJG46" s="43"/>
      <c r="IJH46" s="43"/>
      <c r="IJI46" s="43"/>
      <c r="IJJ46" s="43"/>
      <c r="IJK46" s="43"/>
      <c r="IJL46" s="43"/>
      <c r="IJM46" s="43"/>
      <c r="IJN46" s="43"/>
      <c r="IJO46" s="43"/>
      <c r="IJP46" s="43"/>
      <c r="IJQ46" s="43"/>
      <c r="IJR46" s="43"/>
      <c r="IJS46" s="43"/>
      <c r="IJT46" s="43"/>
      <c r="IJU46" s="43"/>
      <c r="IJV46" s="43"/>
      <c r="IJW46" s="43"/>
      <c r="IJX46" s="43"/>
      <c r="IJY46" s="43"/>
      <c r="IJZ46" s="43"/>
      <c r="IKA46" s="43"/>
      <c r="IKB46" s="43"/>
      <c r="IKC46" s="43"/>
      <c r="IKD46" s="43"/>
      <c r="IKE46" s="43"/>
      <c r="IKF46" s="43"/>
      <c r="IKG46" s="43"/>
      <c r="IKH46" s="43"/>
      <c r="IKI46" s="43"/>
      <c r="IKJ46" s="43"/>
      <c r="IKK46" s="43"/>
      <c r="IKL46" s="43"/>
      <c r="IKM46" s="43"/>
      <c r="IKN46" s="43"/>
      <c r="IKO46" s="43"/>
      <c r="IKP46" s="43"/>
      <c r="IKQ46" s="43"/>
      <c r="IKR46" s="43"/>
      <c r="IKS46" s="43"/>
      <c r="IKT46" s="43"/>
      <c r="IKU46" s="43"/>
      <c r="IKV46" s="43"/>
      <c r="IKW46" s="43"/>
      <c r="IKX46" s="43"/>
      <c r="IKY46" s="43"/>
      <c r="IKZ46" s="43"/>
      <c r="ILA46" s="43"/>
      <c r="ILB46" s="43"/>
      <c r="ILC46" s="43"/>
      <c r="ILD46" s="43"/>
      <c r="ILE46" s="43"/>
      <c r="ILF46" s="43"/>
      <c r="ILG46" s="43"/>
      <c r="ILH46" s="43"/>
      <c r="ILI46" s="43"/>
      <c r="ILJ46" s="43"/>
      <c r="ILK46" s="43"/>
      <c r="ILL46" s="43"/>
      <c r="ILM46" s="43"/>
      <c r="ILN46" s="43"/>
      <c r="ILO46" s="43"/>
      <c r="ILP46" s="43"/>
      <c r="ILQ46" s="43"/>
      <c r="ILR46" s="43"/>
      <c r="ILS46" s="43"/>
      <c r="ILT46" s="43"/>
      <c r="ILU46" s="43"/>
      <c r="ILV46" s="43"/>
      <c r="ILW46" s="43"/>
      <c r="ILX46" s="43"/>
      <c r="ILY46" s="43"/>
      <c r="ILZ46" s="43"/>
      <c r="IMA46" s="43"/>
      <c r="IMB46" s="43"/>
      <c r="IMC46" s="43"/>
      <c r="IMD46" s="43"/>
      <c r="IME46" s="43"/>
      <c r="IMF46" s="43"/>
      <c r="IMG46" s="43"/>
      <c r="IMH46" s="43"/>
      <c r="IMI46" s="43"/>
      <c r="IMJ46" s="43"/>
      <c r="IMK46" s="43"/>
      <c r="IML46" s="43"/>
      <c r="IMM46" s="43"/>
      <c r="IMN46" s="43"/>
      <c r="IMO46" s="43"/>
      <c r="IMP46" s="43"/>
      <c r="IMQ46" s="43"/>
      <c r="IMR46" s="43"/>
      <c r="IMS46" s="43"/>
      <c r="IMT46" s="43"/>
      <c r="IMU46" s="43"/>
      <c r="IMV46" s="43"/>
      <c r="IMW46" s="43"/>
      <c r="IMX46" s="43"/>
      <c r="IMY46" s="43"/>
      <c r="IMZ46" s="43"/>
      <c r="INA46" s="43"/>
      <c r="INB46" s="43"/>
      <c r="INC46" s="43"/>
      <c r="IND46" s="43"/>
      <c r="INE46" s="43"/>
      <c r="INF46" s="43"/>
      <c r="ING46" s="43"/>
      <c r="INH46" s="43"/>
      <c r="INI46" s="43"/>
      <c r="INJ46" s="43"/>
      <c r="INK46" s="43"/>
      <c r="INL46" s="43"/>
      <c r="INM46" s="43"/>
      <c r="INN46" s="43"/>
      <c r="INO46" s="43"/>
      <c r="INP46" s="43"/>
      <c r="INQ46" s="43"/>
      <c r="INR46" s="43"/>
      <c r="INS46" s="43"/>
      <c r="INT46" s="43"/>
      <c r="INU46" s="43"/>
      <c r="INV46" s="43"/>
      <c r="INW46" s="43"/>
      <c r="INX46" s="43"/>
      <c r="INY46" s="43"/>
      <c r="INZ46" s="43"/>
      <c r="IOA46" s="43"/>
      <c r="IOB46" s="43"/>
      <c r="IOC46" s="43"/>
      <c r="IOD46" s="43"/>
      <c r="IOE46" s="43"/>
      <c r="IOF46" s="43"/>
      <c r="IOG46" s="43"/>
      <c r="IOH46" s="43"/>
      <c r="IOI46" s="43"/>
      <c r="IOJ46" s="43"/>
      <c r="IOK46" s="43"/>
      <c r="IOL46" s="43"/>
      <c r="IOM46" s="43"/>
      <c r="ION46" s="43"/>
      <c r="IOO46" s="43"/>
      <c r="IOP46" s="43"/>
      <c r="IOQ46" s="43"/>
      <c r="IOR46" s="43"/>
      <c r="IOS46" s="43"/>
      <c r="IOT46" s="43"/>
      <c r="IOU46" s="43"/>
      <c r="IOV46" s="43"/>
      <c r="IOW46" s="43"/>
      <c r="IOX46" s="43"/>
      <c r="IOY46" s="43"/>
      <c r="IOZ46" s="43"/>
      <c r="IPA46" s="43"/>
      <c r="IPB46" s="43"/>
      <c r="IPC46" s="43"/>
      <c r="IPD46" s="43"/>
      <c r="IPE46" s="43"/>
      <c r="IPF46" s="43"/>
      <c r="IPG46" s="43"/>
      <c r="IPH46" s="43"/>
      <c r="IPI46" s="43"/>
      <c r="IPJ46" s="43"/>
      <c r="IPK46" s="43"/>
      <c r="IPL46" s="43"/>
      <c r="IPM46" s="43"/>
      <c r="IPN46" s="43"/>
      <c r="IPO46" s="43"/>
      <c r="IPP46" s="43"/>
      <c r="IPQ46" s="43"/>
      <c r="IPR46" s="43"/>
      <c r="IPS46" s="43"/>
      <c r="IPT46" s="43"/>
      <c r="IPU46" s="43"/>
      <c r="IPV46" s="43"/>
      <c r="IPW46" s="43"/>
      <c r="IPX46" s="43"/>
      <c r="IPY46" s="43"/>
      <c r="IPZ46" s="43"/>
      <c r="IQA46" s="43"/>
      <c r="IQB46" s="43"/>
      <c r="IQC46" s="43"/>
      <c r="IQD46" s="43"/>
      <c r="IQE46" s="43"/>
      <c r="IQF46" s="43"/>
      <c r="IQG46" s="43"/>
      <c r="IQH46" s="43"/>
      <c r="IQI46" s="43"/>
      <c r="IQJ46" s="43"/>
      <c r="IQK46" s="43"/>
      <c r="IQL46" s="43"/>
      <c r="IQM46" s="43"/>
      <c r="IQN46" s="43"/>
      <c r="IQO46" s="43"/>
      <c r="IQP46" s="43"/>
      <c r="IQQ46" s="43"/>
      <c r="IQR46" s="43"/>
      <c r="IQS46" s="43"/>
      <c r="IQT46" s="43"/>
      <c r="IQU46" s="43"/>
      <c r="IQV46" s="43"/>
      <c r="IQW46" s="43"/>
      <c r="IQX46" s="43"/>
      <c r="IQY46" s="43"/>
      <c r="IQZ46" s="43"/>
      <c r="IRA46" s="43"/>
      <c r="IRB46" s="43"/>
      <c r="IRC46" s="43"/>
      <c r="IRD46" s="43"/>
      <c r="IRE46" s="43"/>
      <c r="IRF46" s="43"/>
      <c r="IRG46" s="43"/>
      <c r="IRH46" s="43"/>
      <c r="IRI46" s="43"/>
      <c r="IRJ46" s="43"/>
      <c r="IRK46" s="43"/>
      <c r="IRL46" s="43"/>
      <c r="IRM46" s="43"/>
      <c r="IRN46" s="43"/>
      <c r="IRO46" s="43"/>
      <c r="IRP46" s="43"/>
      <c r="IRQ46" s="43"/>
      <c r="IRR46" s="43"/>
      <c r="IRS46" s="43"/>
      <c r="IRT46" s="43"/>
      <c r="IRU46" s="43"/>
      <c r="IRV46" s="43"/>
      <c r="IRW46" s="43"/>
      <c r="IRX46" s="43"/>
      <c r="IRY46" s="43"/>
      <c r="IRZ46" s="43"/>
      <c r="ISA46" s="43"/>
      <c r="ISB46" s="43"/>
      <c r="ISC46" s="43"/>
      <c r="ISD46" s="43"/>
      <c r="ISE46" s="43"/>
      <c r="ISF46" s="43"/>
      <c r="ISG46" s="43"/>
      <c r="ISH46" s="43"/>
      <c r="ISI46" s="43"/>
      <c r="ISJ46" s="43"/>
      <c r="ISK46" s="43"/>
      <c r="ISL46" s="43"/>
      <c r="ISM46" s="43"/>
      <c r="ISN46" s="43"/>
      <c r="ISO46" s="43"/>
      <c r="ISP46" s="43"/>
      <c r="ISQ46" s="43"/>
      <c r="ISR46" s="43"/>
      <c r="ISS46" s="43"/>
      <c r="IST46" s="43"/>
      <c r="ISU46" s="43"/>
      <c r="ISV46" s="43"/>
      <c r="ISW46" s="43"/>
      <c r="ISX46" s="43"/>
      <c r="ISY46" s="43"/>
      <c r="ISZ46" s="43"/>
      <c r="ITA46" s="43"/>
      <c r="ITB46" s="43"/>
      <c r="ITC46" s="43"/>
      <c r="ITD46" s="43"/>
      <c r="ITE46" s="43"/>
      <c r="ITF46" s="43"/>
      <c r="ITG46" s="43"/>
      <c r="ITH46" s="43"/>
      <c r="ITI46" s="43"/>
      <c r="ITJ46" s="43"/>
      <c r="ITK46" s="43"/>
      <c r="ITL46" s="43"/>
      <c r="ITM46" s="43"/>
      <c r="ITN46" s="43"/>
      <c r="ITO46" s="43"/>
      <c r="ITP46" s="43"/>
      <c r="ITQ46" s="43"/>
      <c r="ITR46" s="43"/>
      <c r="ITS46" s="43"/>
      <c r="ITT46" s="43"/>
      <c r="ITU46" s="43"/>
      <c r="ITV46" s="43"/>
      <c r="ITW46" s="43"/>
      <c r="ITX46" s="43"/>
      <c r="ITY46" s="43"/>
      <c r="ITZ46" s="43"/>
      <c r="IUA46" s="43"/>
      <c r="IUB46" s="43"/>
      <c r="IUC46" s="43"/>
      <c r="IUD46" s="43"/>
      <c r="IUE46" s="43"/>
      <c r="IUF46" s="43"/>
      <c r="IUG46" s="43"/>
      <c r="IUH46" s="43"/>
      <c r="IUI46" s="43"/>
      <c r="IUJ46" s="43"/>
      <c r="IUK46" s="43"/>
      <c r="IUL46" s="43"/>
      <c r="IUM46" s="43"/>
      <c r="IUN46" s="43"/>
      <c r="IUO46" s="43"/>
      <c r="IUP46" s="43"/>
      <c r="IUQ46" s="43"/>
      <c r="IUR46" s="43"/>
      <c r="IUS46" s="43"/>
      <c r="IUT46" s="43"/>
      <c r="IUU46" s="43"/>
      <c r="IUV46" s="43"/>
      <c r="IUW46" s="43"/>
      <c r="IUX46" s="43"/>
      <c r="IUY46" s="43"/>
      <c r="IUZ46" s="43"/>
      <c r="IVA46" s="43"/>
      <c r="IVB46" s="43"/>
      <c r="IVC46" s="43"/>
      <c r="IVD46" s="43"/>
      <c r="IVE46" s="43"/>
      <c r="IVF46" s="43"/>
      <c r="IVG46" s="43"/>
      <c r="IVH46" s="43"/>
      <c r="IVI46" s="43"/>
      <c r="IVJ46" s="43"/>
      <c r="IVK46" s="43"/>
      <c r="IVL46" s="43"/>
      <c r="IVM46" s="43"/>
      <c r="IVN46" s="43"/>
      <c r="IVO46" s="43"/>
      <c r="IVP46" s="43"/>
      <c r="IVQ46" s="43"/>
      <c r="IVR46" s="43"/>
      <c r="IVS46" s="43"/>
      <c r="IVT46" s="43"/>
      <c r="IVU46" s="43"/>
      <c r="IVV46" s="43"/>
      <c r="IVW46" s="43"/>
      <c r="IVX46" s="43"/>
      <c r="IVY46" s="43"/>
      <c r="IVZ46" s="43"/>
      <c r="IWA46" s="43"/>
      <c r="IWB46" s="43"/>
      <c r="IWC46" s="43"/>
      <c r="IWD46" s="43"/>
      <c r="IWE46" s="43"/>
      <c r="IWF46" s="43"/>
      <c r="IWG46" s="43"/>
      <c r="IWH46" s="43"/>
      <c r="IWI46" s="43"/>
      <c r="IWJ46" s="43"/>
      <c r="IWK46" s="43"/>
      <c r="IWL46" s="43"/>
      <c r="IWM46" s="43"/>
      <c r="IWN46" s="43"/>
      <c r="IWO46" s="43"/>
      <c r="IWP46" s="43"/>
      <c r="IWQ46" s="43"/>
      <c r="IWR46" s="43"/>
      <c r="IWS46" s="43"/>
      <c r="IWT46" s="43"/>
      <c r="IWU46" s="43"/>
      <c r="IWV46" s="43"/>
      <c r="IWW46" s="43"/>
      <c r="IWX46" s="43"/>
      <c r="IWY46" s="43"/>
      <c r="IWZ46" s="43"/>
      <c r="IXA46" s="43"/>
      <c r="IXB46" s="43"/>
      <c r="IXC46" s="43"/>
      <c r="IXD46" s="43"/>
      <c r="IXE46" s="43"/>
      <c r="IXF46" s="43"/>
      <c r="IXG46" s="43"/>
      <c r="IXH46" s="43"/>
      <c r="IXI46" s="43"/>
      <c r="IXJ46" s="43"/>
      <c r="IXK46" s="43"/>
      <c r="IXL46" s="43"/>
      <c r="IXM46" s="43"/>
      <c r="IXN46" s="43"/>
      <c r="IXO46" s="43"/>
      <c r="IXP46" s="43"/>
      <c r="IXQ46" s="43"/>
      <c r="IXR46" s="43"/>
      <c r="IXS46" s="43"/>
      <c r="IXT46" s="43"/>
      <c r="IXU46" s="43"/>
      <c r="IXV46" s="43"/>
      <c r="IXW46" s="43"/>
      <c r="IXX46" s="43"/>
      <c r="IXY46" s="43"/>
      <c r="IXZ46" s="43"/>
      <c r="IYA46" s="43"/>
      <c r="IYB46" s="43"/>
      <c r="IYC46" s="43"/>
      <c r="IYD46" s="43"/>
      <c r="IYE46" s="43"/>
      <c r="IYF46" s="43"/>
      <c r="IYG46" s="43"/>
      <c r="IYH46" s="43"/>
      <c r="IYI46" s="43"/>
      <c r="IYJ46" s="43"/>
      <c r="IYK46" s="43"/>
      <c r="IYL46" s="43"/>
      <c r="IYM46" s="43"/>
      <c r="IYN46" s="43"/>
      <c r="IYO46" s="43"/>
      <c r="IYP46" s="43"/>
      <c r="IYQ46" s="43"/>
      <c r="IYR46" s="43"/>
      <c r="IYS46" s="43"/>
      <c r="IYT46" s="43"/>
      <c r="IYU46" s="43"/>
      <c r="IYV46" s="43"/>
      <c r="IYW46" s="43"/>
      <c r="IYX46" s="43"/>
      <c r="IYY46" s="43"/>
      <c r="IYZ46" s="43"/>
      <c r="IZA46" s="43"/>
      <c r="IZB46" s="43"/>
      <c r="IZC46" s="43"/>
      <c r="IZD46" s="43"/>
      <c r="IZE46" s="43"/>
      <c r="IZF46" s="43"/>
      <c r="IZG46" s="43"/>
      <c r="IZH46" s="43"/>
      <c r="IZI46" s="43"/>
      <c r="IZJ46" s="43"/>
      <c r="IZK46" s="43"/>
      <c r="IZL46" s="43"/>
      <c r="IZM46" s="43"/>
      <c r="IZN46" s="43"/>
      <c r="IZO46" s="43"/>
      <c r="IZP46" s="43"/>
      <c r="IZQ46" s="43"/>
      <c r="IZR46" s="43"/>
      <c r="IZS46" s="43"/>
      <c r="IZT46" s="43"/>
      <c r="IZU46" s="43"/>
      <c r="IZV46" s="43"/>
      <c r="IZW46" s="43"/>
      <c r="IZX46" s="43"/>
      <c r="IZY46" s="43"/>
      <c r="IZZ46" s="43"/>
      <c r="JAA46" s="43"/>
      <c r="JAB46" s="43"/>
      <c r="JAC46" s="43"/>
      <c r="JAD46" s="43"/>
      <c r="JAE46" s="43"/>
      <c r="JAF46" s="43"/>
      <c r="JAG46" s="43"/>
      <c r="JAH46" s="43"/>
      <c r="JAI46" s="43"/>
      <c r="JAJ46" s="43"/>
      <c r="JAK46" s="43"/>
      <c r="JAL46" s="43"/>
      <c r="JAM46" s="43"/>
      <c r="JAN46" s="43"/>
      <c r="JAO46" s="43"/>
      <c r="JAP46" s="43"/>
      <c r="JAQ46" s="43"/>
      <c r="JAR46" s="43"/>
      <c r="JAS46" s="43"/>
      <c r="JAT46" s="43"/>
      <c r="JAU46" s="43"/>
      <c r="JAV46" s="43"/>
      <c r="JAW46" s="43"/>
      <c r="JAX46" s="43"/>
      <c r="JAY46" s="43"/>
      <c r="JAZ46" s="43"/>
      <c r="JBA46" s="43"/>
      <c r="JBB46" s="43"/>
      <c r="JBC46" s="43"/>
      <c r="JBD46" s="43"/>
      <c r="JBE46" s="43"/>
      <c r="JBF46" s="43"/>
      <c r="JBG46" s="43"/>
      <c r="JBH46" s="43"/>
      <c r="JBI46" s="43"/>
      <c r="JBJ46" s="43"/>
      <c r="JBK46" s="43"/>
      <c r="JBL46" s="43"/>
      <c r="JBM46" s="43"/>
      <c r="JBN46" s="43"/>
      <c r="JBO46" s="43"/>
      <c r="JBP46" s="43"/>
      <c r="JBQ46" s="43"/>
      <c r="JBR46" s="43"/>
      <c r="JBS46" s="43"/>
      <c r="JBT46" s="43"/>
      <c r="JBU46" s="43"/>
      <c r="JBV46" s="43"/>
      <c r="JBW46" s="43"/>
      <c r="JBX46" s="43"/>
      <c r="JBY46" s="43"/>
      <c r="JBZ46" s="43"/>
      <c r="JCA46" s="43"/>
      <c r="JCB46" s="43"/>
      <c r="JCC46" s="43"/>
      <c r="JCD46" s="43"/>
      <c r="JCE46" s="43"/>
      <c r="JCF46" s="43"/>
      <c r="JCG46" s="43"/>
      <c r="JCH46" s="43"/>
      <c r="JCI46" s="43"/>
      <c r="JCJ46" s="43"/>
      <c r="JCK46" s="43"/>
      <c r="JCL46" s="43"/>
      <c r="JCM46" s="43"/>
      <c r="JCN46" s="43"/>
      <c r="JCO46" s="43"/>
      <c r="JCP46" s="43"/>
      <c r="JCQ46" s="43"/>
      <c r="JCR46" s="43"/>
      <c r="JCS46" s="43"/>
      <c r="JCT46" s="43"/>
      <c r="JCU46" s="43"/>
      <c r="JCV46" s="43"/>
      <c r="JCW46" s="43"/>
      <c r="JCX46" s="43"/>
      <c r="JCY46" s="43"/>
      <c r="JCZ46" s="43"/>
      <c r="JDA46" s="43"/>
      <c r="JDB46" s="43"/>
      <c r="JDC46" s="43"/>
      <c r="JDD46" s="43"/>
      <c r="JDE46" s="43"/>
      <c r="JDF46" s="43"/>
      <c r="JDG46" s="43"/>
      <c r="JDH46" s="43"/>
      <c r="JDI46" s="43"/>
      <c r="JDJ46" s="43"/>
      <c r="JDK46" s="43"/>
      <c r="JDL46" s="43"/>
      <c r="JDM46" s="43"/>
      <c r="JDN46" s="43"/>
      <c r="JDO46" s="43"/>
      <c r="JDP46" s="43"/>
      <c r="JDQ46" s="43"/>
      <c r="JDR46" s="43"/>
      <c r="JDS46" s="43"/>
      <c r="JDT46" s="43"/>
      <c r="JDU46" s="43"/>
      <c r="JDV46" s="43"/>
      <c r="JDW46" s="43"/>
      <c r="JDX46" s="43"/>
      <c r="JDY46" s="43"/>
      <c r="JDZ46" s="43"/>
      <c r="JEA46" s="43"/>
      <c r="JEB46" s="43"/>
      <c r="JEC46" s="43"/>
      <c r="JED46" s="43"/>
      <c r="JEE46" s="43"/>
      <c r="JEF46" s="43"/>
      <c r="JEG46" s="43"/>
      <c r="JEH46" s="43"/>
      <c r="JEI46" s="43"/>
      <c r="JEJ46" s="43"/>
      <c r="JEK46" s="43"/>
      <c r="JEL46" s="43"/>
      <c r="JEM46" s="43"/>
      <c r="JEN46" s="43"/>
      <c r="JEO46" s="43"/>
      <c r="JEP46" s="43"/>
      <c r="JEQ46" s="43"/>
      <c r="JER46" s="43"/>
      <c r="JES46" s="43"/>
      <c r="JET46" s="43"/>
      <c r="JEU46" s="43"/>
      <c r="JEV46" s="43"/>
      <c r="JEW46" s="43"/>
      <c r="JEX46" s="43"/>
      <c r="JEY46" s="43"/>
      <c r="JEZ46" s="43"/>
      <c r="JFA46" s="43"/>
      <c r="JFB46" s="43"/>
      <c r="JFC46" s="43"/>
      <c r="JFD46" s="43"/>
      <c r="JFE46" s="43"/>
      <c r="JFF46" s="43"/>
      <c r="JFG46" s="43"/>
      <c r="JFH46" s="43"/>
      <c r="JFI46" s="43"/>
      <c r="JFJ46" s="43"/>
      <c r="JFK46" s="43"/>
      <c r="JFL46" s="43"/>
      <c r="JFM46" s="43"/>
      <c r="JFN46" s="43"/>
      <c r="JFO46" s="43"/>
      <c r="JFP46" s="43"/>
      <c r="JFQ46" s="43"/>
      <c r="JFR46" s="43"/>
      <c r="JFS46" s="43"/>
      <c r="JFT46" s="43"/>
      <c r="JFU46" s="43"/>
      <c r="JFV46" s="43"/>
      <c r="JFW46" s="43"/>
      <c r="JFX46" s="43"/>
      <c r="JFY46" s="43"/>
      <c r="JFZ46" s="43"/>
      <c r="JGA46" s="43"/>
      <c r="JGB46" s="43"/>
      <c r="JGC46" s="43"/>
      <c r="JGD46" s="43"/>
      <c r="JGE46" s="43"/>
      <c r="JGF46" s="43"/>
      <c r="JGG46" s="43"/>
      <c r="JGH46" s="43"/>
      <c r="JGI46" s="43"/>
      <c r="JGJ46" s="43"/>
      <c r="JGK46" s="43"/>
      <c r="JGL46" s="43"/>
      <c r="JGM46" s="43"/>
      <c r="JGN46" s="43"/>
      <c r="JGO46" s="43"/>
      <c r="JGP46" s="43"/>
      <c r="JGQ46" s="43"/>
      <c r="JGR46" s="43"/>
      <c r="JGS46" s="43"/>
      <c r="JGT46" s="43"/>
      <c r="JGU46" s="43"/>
      <c r="JGV46" s="43"/>
      <c r="JGW46" s="43"/>
      <c r="JGX46" s="43"/>
      <c r="JGY46" s="43"/>
      <c r="JGZ46" s="43"/>
      <c r="JHA46" s="43"/>
      <c r="JHB46" s="43"/>
      <c r="JHC46" s="43"/>
      <c r="JHD46" s="43"/>
      <c r="JHE46" s="43"/>
      <c r="JHF46" s="43"/>
      <c r="JHG46" s="43"/>
      <c r="JHH46" s="43"/>
      <c r="JHI46" s="43"/>
      <c r="JHJ46" s="43"/>
      <c r="JHK46" s="43"/>
      <c r="JHL46" s="43"/>
      <c r="JHM46" s="43"/>
      <c r="JHN46" s="43"/>
      <c r="JHO46" s="43"/>
      <c r="JHP46" s="43"/>
      <c r="JHQ46" s="43"/>
      <c r="JHR46" s="43"/>
      <c r="JHS46" s="43"/>
      <c r="JHT46" s="43"/>
      <c r="JHU46" s="43"/>
      <c r="JHV46" s="43"/>
      <c r="JHW46" s="43"/>
      <c r="JHX46" s="43"/>
      <c r="JHY46" s="43"/>
      <c r="JHZ46" s="43"/>
      <c r="JIA46" s="43"/>
      <c r="JIB46" s="43"/>
      <c r="JIC46" s="43"/>
      <c r="JID46" s="43"/>
      <c r="JIE46" s="43"/>
      <c r="JIF46" s="43"/>
      <c r="JIG46" s="43"/>
      <c r="JIH46" s="43"/>
      <c r="JII46" s="43"/>
      <c r="JIJ46" s="43"/>
      <c r="JIK46" s="43"/>
      <c r="JIL46" s="43"/>
      <c r="JIM46" s="43"/>
      <c r="JIN46" s="43"/>
      <c r="JIO46" s="43"/>
      <c r="JIP46" s="43"/>
      <c r="JIQ46" s="43"/>
      <c r="JIR46" s="43"/>
      <c r="JIS46" s="43"/>
      <c r="JIT46" s="43"/>
      <c r="JIU46" s="43"/>
      <c r="JIV46" s="43"/>
      <c r="JIW46" s="43"/>
      <c r="JIX46" s="43"/>
      <c r="JIY46" s="43"/>
      <c r="JIZ46" s="43"/>
      <c r="JJA46" s="43"/>
      <c r="JJB46" s="43"/>
      <c r="JJC46" s="43"/>
      <c r="JJD46" s="43"/>
      <c r="JJE46" s="43"/>
      <c r="JJF46" s="43"/>
      <c r="JJG46" s="43"/>
      <c r="JJH46" s="43"/>
      <c r="JJI46" s="43"/>
      <c r="JJJ46" s="43"/>
      <c r="JJK46" s="43"/>
      <c r="JJL46" s="43"/>
      <c r="JJM46" s="43"/>
      <c r="JJN46" s="43"/>
      <c r="JJO46" s="43"/>
      <c r="JJP46" s="43"/>
      <c r="JJQ46" s="43"/>
      <c r="JJR46" s="43"/>
      <c r="JJS46" s="43"/>
      <c r="JJT46" s="43"/>
      <c r="JJU46" s="43"/>
      <c r="JJV46" s="43"/>
      <c r="JJW46" s="43"/>
      <c r="JJX46" s="43"/>
      <c r="JJY46" s="43"/>
      <c r="JJZ46" s="43"/>
      <c r="JKA46" s="43"/>
      <c r="JKB46" s="43"/>
      <c r="JKC46" s="43"/>
      <c r="JKD46" s="43"/>
      <c r="JKE46" s="43"/>
      <c r="JKF46" s="43"/>
      <c r="JKG46" s="43"/>
      <c r="JKH46" s="43"/>
      <c r="JKI46" s="43"/>
      <c r="JKJ46" s="43"/>
      <c r="JKK46" s="43"/>
      <c r="JKL46" s="43"/>
      <c r="JKM46" s="43"/>
      <c r="JKN46" s="43"/>
      <c r="JKO46" s="43"/>
      <c r="JKP46" s="43"/>
      <c r="JKQ46" s="43"/>
      <c r="JKR46" s="43"/>
      <c r="JKS46" s="43"/>
      <c r="JKT46" s="43"/>
      <c r="JKU46" s="43"/>
      <c r="JKV46" s="43"/>
      <c r="JKW46" s="43"/>
      <c r="JKX46" s="43"/>
      <c r="JKY46" s="43"/>
      <c r="JKZ46" s="43"/>
      <c r="JLA46" s="43"/>
      <c r="JLB46" s="43"/>
      <c r="JLC46" s="43"/>
      <c r="JLD46" s="43"/>
      <c r="JLE46" s="43"/>
      <c r="JLF46" s="43"/>
      <c r="JLG46" s="43"/>
      <c r="JLH46" s="43"/>
      <c r="JLI46" s="43"/>
      <c r="JLJ46" s="43"/>
      <c r="JLK46" s="43"/>
      <c r="JLL46" s="43"/>
      <c r="JLM46" s="43"/>
      <c r="JLN46" s="43"/>
      <c r="JLO46" s="43"/>
      <c r="JLP46" s="43"/>
      <c r="JLQ46" s="43"/>
      <c r="JLR46" s="43"/>
      <c r="JLS46" s="43"/>
      <c r="JLT46" s="43"/>
      <c r="JLU46" s="43"/>
      <c r="JLV46" s="43"/>
      <c r="JLW46" s="43"/>
      <c r="JLX46" s="43"/>
      <c r="JLY46" s="43"/>
      <c r="JLZ46" s="43"/>
      <c r="JMA46" s="43"/>
      <c r="JMB46" s="43"/>
      <c r="JMC46" s="43"/>
      <c r="JMD46" s="43"/>
      <c r="JME46" s="43"/>
      <c r="JMF46" s="43"/>
      <c r="JMG46" s="43"/>
      <c r="JMH46" s="43"/>
      <c r="JMI46" s="43"/>
      <c r="JMJ46" s="43"/>
      <c r="JMK46" s="43"/>
      <c r="JML46" s="43"/>
      <c r="JMM46" s="43"/>
      <c r="JMN46" s="43"/>
      <c r="JMO46" s="43"/>
      <c r="JMP46" s="43"/>
      <c r="JMQ46" s="43"/>
      <c r="JMR46" s="43"/>
      <c r="JMS46" s="43"/>
      <c r="JMT46" s="43"/>
      <c r="JMU46" s="43"/>
      <c r="JMV46" s="43"/>
      <c r="JMW46" s="43"/>
      <c r="JMX46" s="43"/>
      <c r="JMY46" s="43"/>
      <c r="JMZ46" s="43"/>
      <c r="JNA46" s="43"/>
      <c r="JNB46" s="43"/>
      <c r="JNC46" s="43"/>
      <c r="JND46" s="43"/>
      <c r="JNE46" s="43"/>
      <c r="JNF46" s="43"/>
      <c r="JNG46" s="43"/>
      <c r="JNH46" s="43"/>
      <c r="JNI46" s="43"/>
      <c r="JNJ46" s="43"/>
      <c r="JNK46" s="43"/>
      <c r="JNL46" s="43"/>
      <c r="JNM46" s="43"/>
      <c r="JNN46" s="43"/>
      <c r="JNO46" s="43"/>
      <c r="JNP46" s="43"/>
      <c r="JNQ46" s="43"/>
      <c r="JNR46" s="43"/>
      <c r="JNS46" s="43"/>
      <c r="JNT46" s="43"/>
      <c r="JNU46" s="43"/>
      <c r="JNV46" s="43"/>
      <c r="JNW46" s="43"/>
      <c r="JNX46" s="43"/>
      <c r="JNY46" s="43"/>
      <c r="JNZ46" s="43"/>
      <c r="JOA46" s="43"/>
      <c r="JOB46" s="43"/>
      <c r="JOC46" s="43"/>
      <c r="JOD46" s="43"/>
      <c r="JOE46" s="43"/>
      <c r="JOF46" s="43"/>
      <c r="JOG46" s="43"/>
      <c r="JOH46" s="43"/>
      <c r="JOI46" s="43"/>
      <c r="JOJ46" s="43"/>
      <c r="JOK46" s="43"/>
      <c r="JOL46" s="43"/>
      <c r="JOM46" s="43"/>
      <c r="JON46" s="43"/>
      <c r="JOO46" s="43"/>
      <c r="JOP46" s="43"/>
      <c r="JOQ46" s="43"/>
      <c r="JOR46" s="43"/>
      <c r="JOS46" s="43"/>
      <c r="JOT46" s="43"/>
      <c r="JOU46" s="43"/>
      <c r="JOV46" s="43"/>
      <c r="JOW46" s="43"/>
      <c r="JOX46" s="43"/>
      <c r="JOY46" s="43"/>
      <c r="JOZ46" s="43"/>
      <c r="JPA46" s="43"/>
      <c r="JPB46" s="43"/>
      <c r="JPC46" s="43"/>
      <c r="JPD46" s="43"/>
      <c r="JPE46" s="43"/>
      <c r="JPF46" s="43"/>
      <c r="JPG46" s="43"/>
      <c r="JPH46" s="43"/>
      <c r="JPI46" s="43"/>
      <c r="JPJ46" s="43"/>
      <c r="JPK46" s="43"/>
      <c r="JPL46" s="43"/>
      <c r="JPM46" s="43"/>
      <c r="JPN46" s="43"/>
      <c r="JPO46" s="43"/>
      <c r="JPP46" s="43"/>
      <c r="JPQ46" s="43"/>
      <c r="JPR46" s="43"/>
      <c r="JPS46" s="43"/>
      <c r="JPT46" s="43"/>
      <c r="JPU46" s="43"/>
      <c r="JPV46" s="43"/>
      <c r="JPW46" s="43"/>
      <c r="JPX46" s="43"/>
      <c r="JPY46" s="43"/>
      <c r="JPZ46" s="43"/>
      <c r="JQA46" s="43"/>
      <c r="JQB46" s="43"/>
      <c r="JQC46" s="43"/>
      <c r="JQD46" s="43"/>
      <c r="JQE46" s="43"/>
      <c r="JQF46" s="43"/>
      <c r="JQG46" s="43"/>
      <c r="JQH46" s="43"/>
      <c r="JQI46" s="43"/>
      <c r="JQJ46" s="43"/>
      <c r="JQK46" s="43"/>
      <c r="JQL46" s="43"/>
      <c r="JQM46" s="43"/>
      <c r="JQN46" s="43"/>
      <c r="JQO46" s="43"/>
      <c r="JQP46" s="43"/>
      <c r="JQQ46" s="43"/>
      <c r="JQR46" s="43"/>
      <c r="JQS46" s="43"/>
      <c r="JQT46" s="43"/>
      <c r="JQU46" s="43"/>
      <c r="JQV46" s="43"/>
      <c r="JQW46" s="43"/>
      <c r="JQX46" s="43"/>
      <c r="JQY46" s="43"/>
      <c r="JQZ46" s="43"/>
      <c r="JRA46" s="43"/>
      <c r="JRB46" s="43"/>
      <c r="JRC46" s="43"/>
      <c r="JRD46" s="43"/>
      <c r="JRE46" s="43"/>
      <c r="JRF46" s="43"/>
      <c r="JRG46" s="43"/>
      <c r="JRH46" s="43"/>
      <c r="JRI46" s="43"/>
      <c r="JRJ46" s="43"/>
      <c r="JRK46" s="43"/>
      <c r="JRL46" s="43"/>
      <c r="JRM46" s="43"/>
      <c r="JRN46" s="43"/>
      <c r="JRO46" s="43"/>
      <c r="JRP46" s="43"/>
      <c r="JRQ46" s="43"/>
      <c r="JRR46" s="43"/>
      <c r="JRS46" s="43"/>
      <c r="JRT46" s="43"/>
      <c r="JRU46" s="43"/>
      <c r="JRV46" s="43"/>
      <c r="JRW46" s="43"/>
      <c r="JRX46" s="43"/>
      <c r="JRY46" s="43"/>
      <c r="JRZ46" s="43"/>
      <c r="JSA46" s="43"/>
      <c r="JSB46" s="43"/>
      <c r="JSC46" s="43"/>
      <c r="JSD46" s="43"/>
      <c r="JSE46" s="43"/>
      <c r="JSF46" s="43"/>
      <c r="JSG46" s="43"/>
      <c r="JSH46" s="43"/>
      <c r="JSI46" s="43"/>
      <c r="JSJ46" s="43"/>
      <c r="JSK46" s="43"/>
      <c r="JSL46" s="43"/>
      <c r="JSM46" s="43"/>
      <c r="JSN46" s="43"/>
      <c r="JSO46" s="43"/>
      <c r="JSP46" s="43"/>
      <c r="JSQ46" s="43"/>
      <c r="JSR46" s="43"/>
      <c r="JSS46" s="43"/>
      <c r="JST46" s="43"/>
      <c r="JSU46" s="43"/>
      <c r="JSV46" s="43"/>
      <c r="JSW46" s="43"/>
      <c r="JSX46" s="43"/>
      <c r="JSY46" s="43"/>
      <c r="JSZ46" s="43"/>
      <c r="JTA46" s="43"/>
      <c r="JTB46" s="43"/>
      <c r="JTC46" s="43"/>
      <c r="JTD46" s="43"/>
      <c r="JTE46" s="43"/>
      <c r="JTF46" s="43"/>
      <c r="JTG46" s="43"/>
      <c r="JTH46" s="43"/>
      <c r="JTI46" s="43"/>
      <c r="JTJ46" s="43"/>
      <c r="JTK46" s="43"/>
      <c r="JTL46" s="43"/>
      <c r="JTM46" s="43"/>
      <c r="JTN46" s="43"/>
      <c r="JTO46" s="43"/>
      <c r="JTP46" s="43"/>
      <c r="JTQ46" s="43"/>
      <c r="JTR46" s="43"/>
      <c r="JTS46" s="43"/>
      <c r="JTT46" s="43"/>
      <c r="JTU46" s="43"/>
      <c r="JTV46" s="43"/>
      <c r="JTW46" s="43"/>
      <c r="JTX46" s="43"/>
      <c r="JTY46" s="43"/>
      <c r="JTZ46" s="43"/>
      <c r="JUA46" s="43"/>
      <c r="JUB46" s="43"/>
      <c r="JUC46" s="43"/>
      <c r="JUD46" s="43"/>
      <c r="JUE46" s="43"/>
      <c r="JUF46" s="43"/>
      <c r="JUG46" s="43"/>
      <c r="JUH46" s="43"/>
      <c r="JUI46" s="43"/>
      <c r="JUJ46" s="43"/>
      <c r="JUK46" s="43"/>
      <c r="JUL46" s="43"/>
      <c r="JUM46" s="43"/>
      <c r="JUN46" s="43"/>
      <c r="JUO46" s="43"/>
      <c r="JUP46" s="43"/>
      <c r="JUQ46" s="43"/>
      <c r="JUR46" s="43"/>
      <c r="JUS46" s="43"/>
      <c r="JUT46" s="43"/>
      <c r="JUU46" s="43"/>
      <c r="JUV46" s="43"/>
      <c r="JUW46" s="43"/>
      <c r="JUX46" s="43"/>
      <c r="JUY46" s="43"/>
      <c r="JUZ46" s="43"/>
      <c r="JVA46" s="43"/>
      <c r="JVB46" s="43"/>
      <c r="JVC46" s="43"/>
      <c r="JVD46" s="43"/>
      <c r="JVE46" s="43"/>
      <c r="JVF46" s="43"/>
      <c r="JVG46" s="43"/>
      <c r="JVH46" s="43"/>
      <c r="JVI46" s="43"/>
      <c r="JVJ46" s="43"/>
      <c r="JVK46" s="43"/>
      <c r="JVL46" s="43"/>
      <c r="JVM46" s="43"/>
      <c r="JVN46" s="43"/>
      <c r="JVO46" s="43"/>
      <c r="JVP46" s="43"/>
      <c r="JVQ46" s="43"/>
      <c r="JVR46" s="43"/>
      <c r="JVS46" s="43"/>
      <c r="JVT46" s="43"/>
      <c r="JVU46" s="43"/>
      <c r="JVV46" s="43"/>
      <c r="JVW46" s="43"/>
      <c r="JVX46" s="43"/>
      <c r="JVY46" s="43"/>
      <c r="JVZ46" s="43"/>
      <c r="JWA46" s="43"/>
      <c r="JWB46" s="43"/>
      <c r="JWC46" s="43"/>
      <c r="JWD46" s="43"/>
      <c r="JWE46" s="43"/>
      <c r="JWF46" s="43"/>
      <c r="JWG46" s="43"/>
      <c r="JWH46" s="43"/>
      <c r="JWI46" s="43"/>
      <c r="JWJ46" s="43"/>
      <c r="JWK46" s="43"/>
      <c r="JWL46" s="43"/>
      <c r="JWM46" s="43"/>
      <c r="JWN46" s="43"/>
      <c r="JWO46" s="43"/>
      <c r="JWP46" s="43"/>
      <c r="JWQ46" s="43"/>
      <c r="JWR46" s="43"/>
      <c r="JWS46" s="43"/>
      <c r="JWT46" s="43"/>
      <c r="JWU46" s="43"/>
      <c r="JWV46" s="43"/>
      <c r="JWW46" s="43"/>
      <c r="JWX46" s="43"/>
      <c r="JWY46" s="43"/>
      <c r="JWZ46" s="43"/>
      <c r="JXA46" s="43"/>
      <c r="JXB46" s="43"/>
      <c r="JXC46" s="43"/>
      <c r="JXD46" s="43"/>
      <c r="JXE46" s="43"/>
      <c r="JXF46" s="43"/>
      <c r="JXG46" s="43"/>
      <c r="JXH46" s="43"/>
      <c r="JXI46" s="43"/>
      <c r="JXJ46" s="43"/>
      <c r="JXK46" s="43"/>
      <c r="JXL46" s="43"/>
      <c r="JXM46" s="43"/>
      <c r="JXN46" s="43"/>
      <c r="JXO46" s="43"/>
      <c r="JXP46" s="43"/>
      <c r="JXQ46" s="43"/>
      <c r="JXR46" s="43"/>
      <c r="JXS46" s="43"/>
      <c r="JXT46" s="43"/>
      <c r="JXU46" s="43"/>
      <c r="JXV46" s="43"/>
      <c r="JXW46" s="43"/>
      <c r="JXX46" s="43"/>
      <c r="JXY46" s="43"/>
      <c r="JXZ46" s="43"/>
      <c r="JYA46" s="43"/>
      <c r="JYB46" s="43"/>
      <c r="JYC46" s="43"/>
      <c r="JYD46" s="43"/>
      <c r="JYE46" s="43"/>
      <c r="JYF46" s="43"/>
      <c r="JYG46" s="43"/>
      <c r="JYH46" s="43"/>
      <c r="JYI46" s="43"/>
      <c r="JYJ46" s="43"/>
      <c r="JYK46" s="43"/>
      <c r="JYL46" s="43"/>
      <c r="JYM46" s="43"/>
      <c r="JYN46" s="43"/>
      <c r="JYO46" s="43"/>
      <c r="JYP46" s="43"/>
      <c r="JYQ46" s="43"/>
      <c r="JYR46" s="43"/>
      <c r="JYS46" s="43"/>
      <c r="JYT46" s="43"/>
      <c r="JYU46" s="43"/>
      <c r="JYV46" s="43"/>
      <c r="JYW46" s="43"/>
      <c r="JYX46" s="43"/>
      <c r="JYY46" s="43"/>
      <c r="JYZ46" s="43"/>
      <c r="JZA46" s="43"/>
      <c r="JZB46" s="43"/>
      <c r="JZC46" s="43"/>
      <c r="JZD46" s="43"/>
      <c r="JZE46" s="43"/>
      <c r="JZF46" s="43"/>
      <c r="JZG46" s="43"/>
      <c r="JZH46" s="43"/>
      <c r="JZI46" s="43"/>
      <c r="JZJ46" s="43"/>
      <c r="JZK46" s="43"/>
      <c r="JZL46" s="43"/>
      <c r="JZM46" s="43"/>
      <c r="JZN46" s="43"/>
      <c r="JZO46" s="43"/>
      <c r="JZP46" s="43"/>
      <c r="JZQ46" s="43"/>
      <c r="JZR46" s="43"/>
      <c r="JZS46" s="43"/>
      <c r="JZT46" s="43"/>
      <c r="JZU46" s="43"/>
      <c r="JZV46" s="43"/>
      <c r="JZW46" s="43"/>
      <c r="JZX46" s="43"/>
      <c r="JZY46" s="43"/>
      <c r="JZZ46" s="43"/>
      <c r="KAA46" s="43"/>
      <c r="KAB46" s="43"/>
      <c r="KAC46" s="43"/>
      <c r="KAD46" s="43"/>
      <c r="KAE46" s="43"/>
      <c r="KAF46" s="43"/>
      <c r="KAG46" s="43"/>
      <c r="KAH46" s="43"/>
      <c r="KAI46" s="43"/>
      <c r="KAJ46" s="43"/>
      <c r="KAK46" s="43"/>
      <c r="KAL46" s="43"/>
      <c r="KAM46" s="43"/>
      <c r="KAN46" s="43"/>
      <c r="KAO46" s="43"/>
      <c r="KAP46" s="43"/>
      <c r="KAQ46" s="43"/>
      <c r="KAR46" s="43"/>
      <c r="KAS46" s="43"/>
      <c r="KAT46" s="43"/>
      <c r="KAU46" s="43"/>
      <c r="KAV46" s="43"/>
      <c r="KAW46" s="43"/>
      <c r="KAX46" s="43"/>
      <c r="KAY46" s="43"/>
      <c r="KAZ46" s="43"/>
      <c r="KBA46" s="43"/>
      <c r="KBB46" s="43"/>
      <c r="KBC46" s="43"/>
      <c r="KBD46" s="43"/>
      <c r="KBE46" s="43"/>
      <c r="KBF46" s="43"/>
      <c r="KBG46" s="43"/>
      <c r="KBH46" s="43"/>
      <c r="KBI46" s="43"/>
      <c r="KBJ46" s="43"/>
      <c r="KBK46" s="43"/>
      <c r="KBL46" s="43"/>
      <c r="KBM46" s="43"/>
      <c r="KBN46" s="43"/>
      <c r="KBO46" s="43"/>
      <c r="KBP46" s="43"/>
      <c r="KBQ46" s="43"/>
      <c r="KBR46" s="43"/>
      <c r="KBS46" s="43"/>
      <c r="KBT46" s="43"/>
      <c r="KBU46" s="43"/>
      <c r="KBV46" s="43"/>
      <c r="KBW46" s="43"/>
      <c r="KBX46" s="43"/>
      <c r="KBY46" s="43"/>
      <c r="KBZ46" s="43"/>
      <c r="KCA46" s="43"/>
      <c r="KCB46" s="43"/>
      <c r="KCC46" s="43"/>
      <c r="KCD46" s="43"/>
      <c r="KCE46" s="43"/>
      <c r="KCF46" s="43"/>
      <c r="KCG46" s="43"/>
      <c r="KCH46" s="43"/>
      <c r="KCI46" s="43"/>
      <c r="KCJ46" s="43"/>
      <c r="KCK46" s="43"/>
      <c r="KCL46" s="43"/>
      <c r="KCM46" s="43"/>
      <c r="KCN46" s="43"/>
      <c r="KCO46" s="43"/>
      <c r="KCP46" s="43"/>
      <c r="KCQ46" s="43"/>
      <c r="KCR46" s="43"/>
      <c r="KCS46" s="43"/>
      <c r="KCT46" s="43"/>
      <c r="KCU46" s="43"/>
      <c r="KCV46" s="43"/>
      <c r="KCW46" s="43"/>
      <c r="KCX46" s="43"/>
      <c r="KCY46" s="43"/>
      <c r="KCZ46" s="43"/>
      <c r="KDA46" s="43"/>
      <c r="KDB46" s="43"/>
      <c r="KDC46" s="43"/>
      <c r="KDD46" s="43"/>
      <c r="KDE46" s="43"/>
      <c r="KDF46" s="43"/>
      <c r="KDG46" s="43"/>
      <c r="KDH46" s="43"/>
      <c r="KDI46" s="43"/>
      <c r="KDJ46" s="43"/>
      <c r="KDK46" s="43"/>
      <c r="KDL46" s="43"/>
      <c r="KDM46" s="43"/>
      <c r="KDN46" s="43"/>
      <c r="KDO46" s="43"/>
      <c r="KDP46" s="43"/>
      <c r="KDQ46" s="43"/>
      <c r="KDR46" s="43"/>
      <c r="KDS46" s="43"/>
      <c r="KDT46" s="43"/>
      <c r="KDU46" s="43"/>
      <c r="KDV46" s="43"/>
      <c r="KDW46" s="43"/>
      <c r="KDX46" s="43"/>
      <c r="KDY46" s="43"/>
      <c r="KDZ46" s="43"/>
      <c r="KEA46" s="43"/>
      <c r="KEB46" s="43"/>
      <c r="KEC46" s="43"/>
      <c r="KED46" s="43"/>
      <c r="KEE46" s="43"/>
      <c r="KEF46" s="43"/>
      <c r="KEG46" s="43"/>
      <c r="KEH46" s="43"/>
      <c r="KEI46" s="43"/>
      <c r="KEJ46" s="43"/>
      <c r="KEK46" s="43"/>
      <c r="KEL46" s="43"/>
      <c r="KEM46" s="43"/>
      <c r="KEN46" s="43"/>
      <c r="KEO46" s="43"/>
      <c r="KEP46" s="43"/>
      <c r="KEQ46" s="43"/>
      <c r="KER46" s="43"/>
      <c r="KES46" s="43"/>
      <c r="KET46" s="43"/>
      <c r="KEU46" s="43"/>
      <c r="KEV46" s="43"/>
      <c r="KEW46" s="43"/>
      <c r="KEX46" s="43"/>
      <c r="KEY46" s="43"/>
      <c r="KEZ46" s="43"/>
      <c r="KFA46" s="43"/>
      <c r="KFB46" s="43"/>
      <c r="KFC46" s="43"/>
      <c r="KFD46" s="43"/>
      <c r="KFE46" s="43"/>
      <c r="KFF46" s="43"/>
      <c r="KFG46" s="43"/>
      <c r="KFH46" s="43"/>
      <c r="KFI46" s="43"/>
      <c r="KFJ46" s="43"/>
      <c r="KFK46" s="43"/>
      <c r="KFL46" s="43"/>
      <c r="KFM46" s="43"/>
      <c r="KFN46" s="43"/>
      <c r="KFO46" s="43"/>
      <c r="KFP46" s="43"/>
      <c r="KFQ46" s="43"/>
      <c r="KFR46" s="43"/>
      <c r="KFS46" s="43"/>
      <c r="KFT46" s="43"/>
      <c r="KFU46" s="43"/>
      <c r="KFV46" s="43"/>
      <c r="KFW46" s="43"/>
      <c r="KFX46" s="43"/>
      <c r="KFY46" s="43"/>
      <c r="KFZ46" s="43"/>
      <c r="KGA46" s="43"/>
      <c r="KGB46" s="43"/>
      <c r="KGC46" s="43"/>
      <c r="KGD46" s="43"/>
      <c r="KGE46" s="43"/>
      <c r="KGF46" s="43"/>
      <c r="KGG46" s="43"/>
      <c r="KGH46" s="43"/>
      <c r="KGI46" s="43"/>
      <c r="KGJ46" s="43"/>
      <c r="KGK46" s="43"/>
      <c r="KGL46" s="43"/>
      <c r="KGM46" s="43"/>
      <c r="KGN46" s="43"/>
      <c r="KGO46" s="43"/>
      <c r="KGP46" s="43"/>
      <c r="KGQ46" s="43"/>
      <c r="KGR46" s="43"/>
      <c r="KGS46" s="43"/>
      <c r="KGT46" s="43"/>
      <c r="KGU46" s="43"/>
      <c r="KGV46" s="43"/>
      <c r="KGW46" s="43"/>
      <c r="KGX46" s="43"/>
      <c r="KGY46" s="43"/>
      <c r="KGZ46" s="43"/>
      <c r="KHA46" s="43"/>
      <c r="KHB46" s="43"/>
      <c r="KHC46" s="43"/>
      <c r="KHD46" s="43"/>
      <c r="KHE46" s="43"/>
      <c r="KHF46" s="43"/>
      <c r="KHG46" s="43"/>
      <c r="KHH46" s="43"/>
      <c r="KHI46" s="43"/>
      <c r="KHJ46" s="43"/>
      <c r="KHK46" s="43"/>
      <c r="KHL46" s="43"/>
      <c r="KHM46" s="43"/>
      <c r="KHN46" s="43"/>
      <c r="KHO46" s="43"/>
      <c r="KHP46" s="43"/>
      <c r="KHQ46" s="43"/>
      <c r="KHR46" s="43"/>
      <c r="KHS46" s="43"/>
      <c r="KHT46" s="43"/>
      <c r="KHU46" s="43"/>
      <c r="KHV46" s="43"/>
      <c r="KHW46" s="43"/>
      <c r="KHX46" s="43"/>
      <c r="KHY46" s="43"/>
      <c r="KHZ46" s="43"/>
      <c r="KIA46" s="43"/>
      <c r="KIB46" s="43"/>
      <c r="KIC46" s="43"/>
      <c r="KID46" s="43"/>
      <c r="KIE46" s="43"/>
      <c r="KIF46" s="43"/>
      <c r="KIG46" s="43"/>
      <c r="KIH46" s="43"/>
      <c r="KII46" s="43"/>
      <c r="KIJ46" s="43"/>
      <c r="KIK46" s="43"/>
      <c r="KIL46" s="43"/>
      <c r="KIM46" s="43"/>
      <c r="KIN46" s="43"/>
      <c r="KIO46" s="43"/>
      <c r="KIP46" s="43"/>
      <c r="KIQ46" s="43"/>
      <c r="KIR46" s="43"/>
      <c r="KIS46" s="43"/>
      <c r="KIT46" s="43"/>
      <c r="KIU46" s="43"/>
      <c r="KIV46" s="43"/>
      <c r="KIW46" s="43"/>
      <c r="KIX46" s="43"/>
      <c r="KIY46" s="43"/>
      <c r="KIZ46" s="43"/>
      <c r="KJA46" s="43"/>
      <c r="KJB46" s="43"/>
      <c r="KJC46" s="43"/>
      <c r="KJD46" s="43"/>
      <c r="KJE46" s="43"/>
      <c r="KJF46" s="43"/>
      <c r="KJG46" s="43"/>
      <c r="KJH46" s="43"/>
      <c r="KJI46" s="43"/>
      <c r="KJJ46" s="43"/>
      <c r="KJK46" s="43"/>
      <c r="KJL46" s="43"/>
      <c r="KJM46" s="43"/>
      <c r="KJN46" s="43"/>
      <c r="KJO46" s="43"/>
      <c r="KJP46" s="43"/>
      <c r="KJQ46" s="43"/>
      <c r="KJR46" s="43"/>
      <c r="KJS46" s="43"/>
      <c r="KJT46" s="43"/>
      <c r="KJU46" s="43"/>
      <c r="KJV46" s="43"/>
      <c r="KJW46" s="43"/>
      <c r="KJX46" s="43"/>
      <c r="KJY46" s="43"/>
      <c r="KJZ46" s="43"/>
      <c r="KKA46" s="43"/>
      <c r="KKB46" s="43"/>
      <c r="KKC46" s="43"/>
      <c r="KKD46" s="43"/>
      <c r="KKE46" s="43"/>
      <c r="KKF46" s="43"/>
      <c r="KKG46" s="43"/>
      <c r="KKH46" s="43"/>
      <c r="KKI46" s="43"/>
      <c r="KKJ46" s="43"/>
      <c r="KKK46" s="43"/>
      <c r="KKL46" s="43"/>
      <c r="KKM46" s="43"/>
      <c r="KKN46" s="43"/>
      <c r="KKO46" s="43"/>
      <c r="KKP46" s="43"/>
      <c r="KKQ46" s="43"/>
      <c r="KKR46" s="43"/>
      <c r="KKS46" s="43"/>
      <c r="KKT46" s="43"/>
      <c r="KKU46" s="43"/>
      <c r="KKV46" s="43"/>
      <c r="KKW46" s="43"/>
      <c r="KKX46" s="43"/>
      <c r="KKY46" s="43"/>
      <c r="KKZ46" s="43"/>
      <c r="KLA46" s="43"/>
      <c r="KLB46" s="43"/>
      <c r="KLC46" s="43"/>
      <c r="KLD46" s="43"/>
      <c r="KLE46" s="43"/>
      <c r="KLF46" s="43"/>
      <c r="KLG46" s="43"/>
      <c r="KLH46" s="43"/>
      <c r="KLI46" s="43"/>
      <c r="KLJ46" s="43"/>
      <c r="KLK46" s="43"/>
      <c r="KLL46" s="43"/>
      <c r="KLM46" s="43"/>
      <c r="KLN46" s="43"/>
      <c r="KLO46" s="43"/>
      <c r="KLP46" s="43"/>
      <c r="KLQ46" s="43"/>
      <c r="KLR46" s="43"/>
      <c r="KLS46" s="43"/>
      <c r="KLT46" s="43"/>
      <c r="KLU46" s="43"/>
      <c r="KLV46" s="43"/>
      <c r="KLW46" s="43"/>
      <c r="KLX46" s="43"/>
      <c r="KLY46" s="43"/>
      <c r="KLZ46" s="43"/>
      <c r="KMA46" s="43"/>
      <c r="KMB46" s="43"/>
      <c r="KMC46" s="43"/>
      <c r="KMD46" s="43"/>
      <c r="KME46" s="43"/>
      <c r="KMF46" s="43"/>
      <c r="KMG46" s="43"/>
      <c r="KMH46" s="43"/>
      <c r="KMI46" s="43"/>
      <c r="KMJ46" s="43"/>
      <c r="KMK46" s="43"/>
      <c r="KML46" s="43"/>
      <c r="KMM46" s="43"/>
      <c r="KMN46" s="43"/>
      <c r="KMO46" s="43"/>
      <c r="KMP46" s="43"/>
      <c r="KMQ46" s="43"/>
      <c r="KMR46" s="43"/>
      <c r="KMS46" s="43"/>
      <c r="KMT46" s="43"/>
      <c r="KMU46" s="43"/>
      <c r="KMV46" s="43"/>
      <c r="KMW46" s="43"/>
      <c r="KMX46" s="43"/>
      <c r="KMY46" s="43"/>
      <c r="KMZ46" s="43"/>
      <c r="KNA46" s="43"/>
      <c r="KNB46" s="43"/>
      <c r="KNC46" s="43"/>
      <c r="KND46" s="43"/>
      <c r="KNE46" s="43"/>
      <c r="KNF46" s="43"/>
      <c r="KNG46" s="43"/>
      <c r="KNH46" s="43"/>
      <c r="KNI46" s="43"/>
      <c r="KNJ46" s="43"/>
      <c r="KNK46" s="43"/>
      <c r="KNL46" s="43"/>
      <c r="KNM46" s="43"/>
      <c r="KNN46" s="43"/>
      <c r="KNO46" s="43"/>
      <c r="KNP46" s="43"/>
      <c r="KNQ46" s="43"/>
      <c r="KNR46" s="43"/>
      <c r="KNS46" s="43"/>
      <c r="KNT46" s="43"/>
      <c r="KNU46" s="43"/>
      <c r="KNV46" s="43"/>
      <c r="KNW46" s="43"/>
      <c r="KNX46" s="43"/>
      <c r="KNY46" s="43"/>
      <c r="KNZ46" s="43"/>
      <c r="KOA46" s="43"/>
      <c r="KOB46" s="43"/>
      <c r="KOC46" s="43"/>
      <c r="KOD46" s="43"/>
      <c r="KOE46" s="43"/>
      <c r="KOF46" s="43"/>
      <c r="KOG46" s="43"/>
      <c r="KOH46" s="43"/>
      <c r="KOI46" s="43"/>
      <c r="KOJ46" s="43"/>
      <c r="KOK46" s="43"/>
      <c r="KOL46" s="43"/>
      <c r="KOM46" s="43"/>
      <c r="KON46" s="43"/>
      <c r="KOO46" s="43"/>
      <c r="KOP46" s="43"/>
      <c r="KOQ46" s="43"/>
      <c r="KOR46" s="43"/>
      <c r="KOS46" s="43"/>
      <c r="KOT46" s="43"/>
      <c r="KOU46" s="43"/>
      <c r="KOV46" s="43"/>
      <c r="KOW46" s="43"/>
      <c r="KOX46" s="43"/>
      <c r="KOY46" s="43"/>
      <c r="KOZ46" s="43"/>
      <c r="KPA46" s="43"/>
      <c r="KPB46" s="43"/>
      <c r="KPC46" s="43"/>
      <c r="KPD46" s="43"/>
      <c r="KPE46" s="43"/>
      <c r="KPF46" s="43"/>
      <c r="KPG46" s="43"/>
      <c r="KPH46" s="43"/>
      <c r="KPI46" s="43"/>
      <c r="KPJ46" s="43"/>
      <c r="KPK46" s="43"/>
      <c r="KPL46" s="43"/>
      <c r="KPM46" s="43"/>
      <c r="KPN46" s="43"/>
      <c r="KPO46" s="43"/>
      <c r="KPP46" s="43"/>
      <c r="KPQ46" s="43"/>
      <c r="KPR46" s="43"/>
      <c r="KPS46" s="43"/>
      <c r="KPT46" s="43"/>
      <c r="KPU46" s="43"/>
      <c r="KPV46" s="43"/>
      <c r="KPW46" s="43"/>
      <c r="KPX46" s="43"/>
      <c r="KPY46" s="43"/>
      <c r="KPZ46" s="43"/>
      <c r="KQA46" s="43"/>
      <c r="KQB46" s="43"/>
      <c r="KQC46" s="43"/>
      <c r="KQD46" s="43"/>
      <c r="KQE46" s="43"/>
      <c r="KQF46" s="43"/>
      <c r="KQG46" s="43"/>
      <c r="KQH46" s="43"/>
      <c r="KQI46" s="43"/>
      <c r="KQJ46" s="43"/>
      <c r="KQK46" s="43"/>
      <c r="KQL46" s="43"/>
      <c r="KQM46" s="43"/>
      <c r="KQN46" s="43"/>
      <c r="KQO46" s="43"/>
      <c r="KQP46" s="43"/>
      <c r="KQQ46" s="43"/>
      <c r="KQR46" s="43"/>
      <c r="KQS46" s="43"/>
      <c r="KQT46" s="43"/>
      <c r="KQU46" s="43"/>
      <c r="KQV46" s="43"/>
      <c r="KQW46" s="43"/>
      <c r="KQX46" s="43"/>
      <c r="KQY46" s="43"/>
      <c r="KQZ46" s="43"/>
      <c r="KRA46" s="43"/>
      <c r="KRB46" s="43"/>
      <c r="KRC46" s="43"/>
      <c r="KRD46" s="43"/>
      <c r="KRE46" s="43"/>
      <c r="KRF46" s="43"/>
      <c r="KRG46" s="43"/>
      <c r="KRH46" s="43"/>
      <c r="KRI46" s="43"/>
      <c r="KRJ46" s="43"/>
      <c r="KRK46" s="43"/>
      <c r="KRL46" s="43"/>
      <c r="KRM46" s="43"/>
      <c r="KRN46" s="43"/>
      <c r="KRO46" s="43"/>
      <c r="KRP46" s="43"/>
      <c r="KRQ46" s="43"/>
      <c r="KRR46" s="43"/>
      <c r="KRS46" s="43"/>
      <c r="KRT46" s="43"/>
      <c r="KRU46" s="43"/>
      <c r="KRV46" s="43"/>
      <c r="KRW46" s="43"/>
      <c r="KRX46" s="43"/>
      <c r="KRY46" s="43"/>
      <c r="KRZ46" s="43"/>
      <c r="KSA46" s="43"/>
      <c r="KSB46" s="43"/>
      <c r="KSC46" s="43"/>
      <c r="KSD46" s="43"/>
      <c r="KSE46" s="43"/>
      <c r="KSF46" s="43"/>
      <c r="KSG46" s="43"/>
      <c r="KSH46" s="43"/>
      <c r="KSI46" s="43"/>
      <c r="KSJ46" s="43"/>
      <c r="KSK46" s="43"/>
      <c r="KSL46" s="43"/>
      <c r="KSM46" s="43"/>
      <c r="KSN46" s="43"/>
      <c r="KSO46" s="43"/>
      <c r="KSP46" s="43"/>
      <c r="KSQ46" s="43"/>
      <c r="KSR46" s="43"/>
      <c r="KSS46" s="43"/>
      <c r="KST46" s="43"/>
      <c r="KSU46" s="43"/>
      <c r="KSV46" s="43"/>
      <c r="KSW46" s="43"/>
      <c r="KSX46" s="43"/>
      <c r="KSY46" s="43"/>
      <c r="KSZ46" s="43"/>
      <c r="KTA46" s="43"/>
      <c r="KTB46" s="43"/>
      <c r="KTC46" s="43"/>
      <c r="KTD46" s="43"/>
      <c r="KTE46" s="43"/>
      <c r="KTF46" s="43"/>
      <c r="KTG46" s="43"/>
      <c r="KTH46" s="43"/>
      <c r="KTI46" s="43"/>
      <c r="KTJ46" s="43"/>
      <c r="KTK46" s="43"/>
      <c r="KTL46" s="43"/>
      <c r="KTM46" s="43"/>
      <c r="KTN46" s="43"/>
      <c r="KTO46" s="43"/>
      <c r="KTP46" s="43"/>
      <c r="KTQ46" s="43"/>
      <c r="KTR46" s="43"/>
      <c r="KTS46" s="43"/>
      <c r="KTT46" s="43"/>
      <c r="KTU46" s="43"/>
      <c r="KTV46" s="43"/>
      <c r="KTW46" s="43"/>
      <c r="KTX46" s="43"/>
      <c r="KTY46" s="43"/>
      <c r="KTZ46" s="43"/>
      <c r="KUA46" s="43"/>
      <c r="KUB46" s="43"/>
      <c r="KUC46" s="43"/>
      <c r="KUD46" s="43"/>
      <c r="KUE46" s="43"/>
      <c r="KUF46" s="43"/>
      <c r="KUG46" s="43"/>
      <c r="KUH46" s="43"/>
      <c r="KUI46" s="43"/>
      <c r="KUJ46" s="43"/>
      <c r="KUK46" s="43"/>
      <c r="KUL46" s="43"/>
      <c r="KUM46" s="43"/>
      <c r="KUN46" s="43"/>
      <c r="KUO46" s="43"/>
      <c r="KUP46" s="43"/>
      <c r="KUQ46" s="43"/>
      <c r="KUR46" s="43"/>
      <c r="KUS46" s="43"/>
      <c r="KUT46" s="43"/>
      <c r="KUU46" s="43"/>
      <c r="KUV46" s="43"/>
      <c r="KUW46" s="43"/>
      <c r="KUX46" s="43"/>
      <c r="KUY46" s="43"/>
      <c r="KUZ46" s="43"/>
      <c r="KVA46" s="43"/>
      <c r="KVB46" s="43"/>
      <c r="KVC46" s="43"/>
      <c r="KVD46" s="43"/>
      <c r="KVE46" s="43"/>
      <c r="KVF46" s="43"/>
      <c r="KVG46" s="43"/>
      <c r="KVH46" s="43"/>
      <c r="KVI46" s="43"/>
      <c r="KVJ46" s="43"/>
      <c r="KVK46" s="43"/>
      <c r="KVL46" s="43"/>
      <c r="KVM46" s="43"/>
      <c r="KVN46" s="43"/>
      <c r="KVO46" s="43"/>
      <c r="KVP46" s="43"/>
      <c r="KVQ46" s="43"/>
      <c r="KVR46" s="43"/>
      <c r="KVS46" s="43"/>
      <c r="KVT46" s="43"/>
      <c r="KVU46" s="43"/>
      <c r="KVV46" s="43"/>
      <c r="KVW46" s="43"/>
      <c r="KVX46" s="43"/>
      <c r="KVY46" s="43"/>
      <c r="KVZ46" s="43"/>
      <c r="KWA46" s="43"/>
      <c r="KWB46" s="43"/>
      <c r="KWC46" s="43"/>
      <c r="KWD46" s="43"/>
      <c r="KWE46" s="43"/>
      <c r="KWF46" s="43"/>
      <c r="KWG46" s="43"/>
      <c r="KWH46" s="43"/>
      <c r="KWI46" s="43"/>
      <c r="KWJ46" s="43"/>
      <c r="KWK46" s="43"/>
      <c r="KWL46" s="43"/>
      <c r="KWM46" s="43"/>
      <c r="KWN46" s="43"/>
      <c r="KWO46" s="43"/>
      <c r="KWP46" s="43"/>
      <c r="KWQ46" s="43"/>
      <c r="KWR46" s="43"/>
      <c r="KWS46" s="43"/>
      <c r="KWT46" s="43"/>
      <c r="KWU46" s="43"/>
      <c r="KWV46" s="43"/>
      <c r="KWW46" s="43"/>
      <c r="KWX46" s="43"/>
      <c r="KWY46" s="43"/>
      <c r="KWZ46" s="43"/>
      <c r="KXA46" s="43"/>
      <c r="KXB46" s="43"/>
      <c r="KXC46" s="43"/>
      <c r="KXD46" s="43"/>
      <c r="KXE46" s="43"/>
      <c r="KXF46" s="43"/>
      <c r="KXG46" s="43"/>
      <c r="KXH46" s="43"/>
      <c r="KXI46" s="43"/>
      <c r="KXJ46" s="43"/>
      <c r="KXK46" s="43"/>
      <c r="KXL46" s="43"/>
      <c r="KXM46" s="43"/>
      <c r="KXN46" s="43"/>
      <c r="KXO46" s="43"/>
      <c r="KXP46" s="43"/>
      <c r="KXQ46" s="43"/>
      <c r="KXR46" s="43"/>
      <c r="KXS46" s="43"/>
      <c r="KXT46" s="43"/>
      <c r="KXU46" s="43"/>
      <c r="KXV46" s="43"/>
      <c r="KXW46" s="43"/>
      <c r="KXX46" s="43"/>
      <c r="KXY46" s="43"/>
      <c r="KXZ46" s="43"/>
      <c r="KYA46" s="43"/>
      <c r="KYB46" s="43"/>
      <c r="KYC46" s="43"/>
      <c r="KYD46" s="43"/>
      <c r="KYE46" s="43"/>
      <c r="KYF46" s="43"/>
      <c r="KYG46" s="43"/>
      <c r="KYH46" s="43"/>
      <c r="KYI46" s="43"/>
      <c r="KYJ46" s="43"/>
      <c r="KYK46" s="43"/>
      <c r="KYL46" s="43"/>
      <c r="KYM46" s="43"/>
      <c r="KYN46" s="43"/>
      <c r="KYO46" s="43"/>
      <c r="KYP46" s="43"/>
      <c r="KYQ46" s="43"/>
      <c r="KYR46" s="43"/>
      <c r="KYS46" s="43"/>
      <c r="KYT46" s="43"/>
      <c r="KYU46" s="43"/>
      <c r="KYV46" s="43"/>
      <c r="KYW46" s="43"/>
      <c r="KYX46" s="43"/>
      <c r="KYY46" s="43"/>
      <c r="KYZ46" s="43"/>
      <c r="KZA46" s="43"/>
      <c r="KZB46" s="43"/>
      <c r="KZC46" s="43"/>
      <c r="KZD46" s="43"/>
      <c r="KZE46" s="43"/>
      <c r="KZF46" s="43"/>
      <c r="KZG46" s="43"/>
      <c r="KZH46" s="43"/>
      <c r="KZI46" s="43"/>
      <c r="KZJ46" s="43"/>
      <c r="KZK46" s="43"/>
      <c r="KZL46" s="43"/>
      <c r="KZM46" s="43"/>
      <c r="KZN46" s="43"/>
      <c r="KZO46" s="43"/>
      <c r="KZP46" s="43"/>
      <c r="KZQ46" s="43"/>
      <c r="KZR46" s="43"/>
      <c r="KZS46" s="43"/>
      <c r="KZT46" s="43"/>
      <c r="KZU46" s="43"/>
      <c r="KZV46" s="43"/>
      <c r="KZW46" s="43"/>
      <c r="KZX46" s="43"/>
      <c r="KZY46" s="43"/>
      <c r="KZZ46" s="43"/>
      <c r="LAA46" s="43"/>
      <c r="LAB46" s="43"/>
      <c r="LAC46" s="43"/>
      <c r="LAD46" s="43"/>
      <c r="LAE46" s="43"/>
      <c r="LAF46" s="43"/>
      <c r="LAG46" s="43"/>
      <c r="LAH46" s="43"/>
      <c r="LAI46" s="43"/>
      <c r="LAJ46" s="43"/>
      <c r="LAK46" s="43"/>
      <c r="LAL46" s="43"/>
      <c r="LAM46" s="43"/>
      <c r="LAN46" s="43"/>
      <c r="LAO46" s="43"/>
      <c r="LAP46" s="43"/>
      <c r="LAQ46" s="43"/>
      <c r="LAR46" s="43"/>
      <c r="LAS46" s="43"/>
      <c r="LAT46" s="43"/>
      <c r="LAU46" s="43"/>
      <c r="LAV46" s="43"/>
      <c r="LAW46" s="43"/>
      <c r="LAX46" s="43"/>
      <c r="LAY46" s="43"/>
      <c r="LAZ46" s="43"/>
      <c r="LBA46" s="43"/>
      <c r="LBB46" s="43"/>
      <c r="LBC46" s="43"/>
      <c r="LBD46" s="43"/>
      <c r="LBE46" s="43"/>
      <c r="LBF46" s="43"/>
      <c r="LBG46" s="43"/>
      <c r="LBH46" s="43"/>
      <c r="LBI46" s="43"/>
      <c r="LBJ46" s="43"/>
      <c r="LBK46" s="43"/>
      <c r="LBL46" s="43"/>
      <c r="LBM46" s="43"/>
      <c r="LBN46" s="43"/>
      <c r="LBO46" s="43"/>
      <c r="LBP46" s="43"/>
      <c r="LBQ46" s="43"/>
      <c r="LBR46" s="43"/>
      <c r="LBS46" s="43"/>
      <c r="LBT46" s="43"/>
      <c r="LBU46" s="43"/>
      <c r="LBV46" s="43"/>
      <c r="LBW46" s="43"/>
      <c r="LBX46" s="43"/>
      <c r="LBY46" s="43"/>
      <c r="LBZ46" s="43"/>
      <c r="LCA46" s="43"/>
      <c r="LCB46" s="43"/>
      <c r="LCC46" s="43"/>
      <c r="LCD46" s="43"/>
      <c r="LCE46" s="43"/>
      <c r="LCF46" s="43"/>
      <c r="LCG46" s="43"/>
      <c r="LCH46" s="43"/>
      <c r="LCI46" s="43"/>
      <c r="LCJ46" s="43"/>
      <c r="LCK46" s="43"/>
      <c r="LCL46" s="43"/>
      <c r="LCM46" s="43"/>
      <c r="LCN46" s="43"/>
      <c r="LCO46" s="43"/>
      <c r="LCP46" s="43"/>
      <c r="LCQ46" s="43"/>
      <c r="LCR46" s="43"/>
      <c r="LCS46" s="43"/>
      <c r="LCT46" s="43"/>
      <c r="LCU46" s="43"/>
      <c r="LCV46" s="43"/>
      <c r="LCW46" s="43"/>
      <c r="LCX46" s="43"/>
      <c r="LCY46" s="43"/>
      <c r="LCZ46" s="43"/>
      <c r="LDA46" s="43"/>
      <c r="LDB46" s="43"/>
      <c r="LDC46" s="43"/>
      <c r="LDD46" s="43"/>
      <c r="LDE46" s="43"/>
      <c r="LDF46" s="43"/>
      <c r="LDG46" s="43"/>
      <c r="LDH46" s="43"/>
      <c r="LDI46" s="43"/>
      <c r="LDJ46" s="43"/>
      <c r="LDK46" s="43"/>
      <c r="LDL46" s="43"/>
      <c r="LDM46" s="43"/>
      <c r="LDN46" s="43"/>
      <c r="LDO46" s="43"/>
      <c r="LDP46" s="43"/>
      <c r="LDQ46" s="43"/>
      <c r="LDR46" s="43"/>
      <c r="LDS46" s="43"/>
      <c r="LDT46" s="43"/>
      <c r="LDU46" s="43"/>
      <c r="LDV46" s="43"/>
      <c r="LDW46" s="43"/>
      <c r="LDX46" s="43"/>
      <c r="LDY46" s="43"/>
      <c r="LDZ46" s="43"/>
      <c r="LEA46" s="43"/>
      <c r="LEB46" s="43"/>
      <c r="LEC46" s="43"/>
      <c r="LED46" s="43"/>
      <c r="LEE46" s="43"/>
      <c r="LEF46" s="43"/>
      <c r="LEG46" s="43"/>
      <c r="LEH46" s="43"/>
      <c r="LEI46" s="43"/>
      <c r="LEJ46" s="43"/>
      <c r="LEK46" s="43"/>
      <c r="LEL46" s="43"/>
      <c r="LEM46" s="43"/>
      <c r="LEN46" s="43"/>
      <c r="LEO46" s="43"/>
      <c r="LEP46" s="43"/>
      <c r="LEQ46" s="43"/>
      <c r="LER46" s="43"/>
      <c r="LES46" s="43"/>
      <c r="LET46" s="43"/>
      <c r="LEU46" s="43"/>
      <c r="LEV46" s="43"/>
      <c r="LEW46" s="43"/>
      <c r="LEX46" s="43"/>
      <c r="LEY46" s="43"/>
      <c r="LEZ46" s="43"/>
      <c r="LFA46" s="43"/>
      <c r="LFB46" s="43"/>
      <c r="LFC46" s="43"/>
      <c r="LFD46" s="43"/>
      <c r="LFE46" s="43"/>
      <c r="LFF46" s="43"/>
      <c r="LFG46" s="43"/>
      <c r="LFH46" s="43"/>
      <c r="LFI46" s="43"/>
      <c r="LFJ46" s="43"/>
      <c r="LFK46" s="43"/>
      <c r="LFL46" s="43"/>
      <c r="LFM46" s="43"/>
      <c r="LFN46" s="43"/>
      <c r="LFO46" s="43"/>
      <c r="LFP46" s="43"/>
      <c r="LFQ46" s="43"/>
      <c r="LFR46" s="43"/>
      <c r="LFS46" s="43"/>
      <c r="LFT46" s="43"/>
      <c r="LFU46" s="43"/>
      <c r="LFV46" s="43"/>
      <c r="LFW46" s="43"/>
      <c r="LFX46" s="43"/>
      <c r="LFY46" s="43"/>
      <c r="LFZ46" s="43"/>
      <c r="LGA46" s="43"/>
      <c r="LGB46" s="43"/>
      <c r="LGC46" s="43"/>
      <c r="LGD46" s="43"/>
      <c r="LGE46" s="43"/>
      <c r="LGF46" s="43"/>
      <c r="LGG46" s="43"/>
      <c r="LGH46" s="43"/>
      <c r="LGI46" s="43"/>
      <c r="LGJ46" s="43"/>
      <c r="LGK46" s="43"/>
      <c r="LGL46" s="43"/>
      <c r="LGM46" s="43"/>
      <c r="LGN46" s="43"/>
      <c r="LGO46" s="43"/>
      <c r="LGP46" s="43"/>
      <c r="LGQ46" s="43"/>
      <c r="LGR46" s="43"/>
      <c r="LGS46" s="43"/>
      <c r="LGT46" s="43"/>
      <c r="LGU46" s="43"/>
      <c r="LGV46" s="43"/>
      <c r="LGW46" s="43"/>
      <c r="LGX46" s="43"/>
      <c r="LGY46" s="43"/>
      <c r="LGZ46" s="43"/>
      <c r="LHA46" s="43"/>
      <c r="LHB46" s="43"/>
      <c r="LHC46" s="43"/>
      <c r="LHD46" s="43"/>
      <c r="LHE46" s="43"/>
      <c r="LHF46" s="43"/>
      <c r="LHG46" s="43"/>
      <c r="LHH46" s="43"/>
      <c r="LHI46" s="43"/>
      <c r="LHJ46" s="43"/>
      <c r="LHK46" s="43"/>
      <c r="LHL46" s="43"/>
      <c r="LHM46" s="43"/>
      <c r="LHN46" s="43"/>
      <c r="LHO46" s="43"/>
      <c r="LHP46" s="43"/>
      <c r="LHQ46" s="43"/>
      <c r="LHR46" s="43"/>
      <c r="LHS46" s="43"/>
      <c r="LHT46" s="43"/>
      <c r="LHU46" s="43"/>
      <c r="LHV46" s="43"/>
      <c r="LHW46" s="43"/>
      <c r="LHX46" s="43"/>
      <c r="LHY46" s="43"/>
      <c r="LHZ46" s="43"/>
      <c r="LIA46" s="43"/>
      <c r="LIB46" s="43"/>
      <c r="LIC46" s="43"/>
      <c r="LID46" s="43"/>
      <c r="LIE46" s="43"/>
      <c r="LIF46" s="43"/>
      <c r="LIG46" s="43"/>
      <c r="LIH46" s="43"/>
      <c r="LII46" s="43"/>
      <c r="LIJ46" s="43"/>
      <c r="LIK46" s="43"/>
      <c r="LIL46" s="43"/>
      <c r="LIM46" s="43"/>
      <c r="LIN46" s="43"/>
      <c r="LIO46" s="43"/>
      <c r="LIP46" s="43"/>
      <c r="LIQ46" s="43"/>
      <c r="LIR46" s="43"/>
      <c r="LIS46" s="43"/>
      <c r="LIT46" s="43"/>
      <c r="LIU46" s="43"/>
      <c r="LIV46" s="43"/>
      <c r="LIW46" s="43"/>
      <c r="LIX46" s="43"/>
      <c r="LIY46" s="43"/>
      <c r="LIZ46" s="43"/>
      <c r="LJA46" s="43"/>
      <c r="LJB46" s="43"/>
      <c r="LJC46" s="43"/>
      <c r="LJD46" s="43"/>
      <c r="LJE46" s="43"/>
      <c r="LJF46" s="43"/>
      <c r="LJG46" s="43"/>
      <c r="LJH46" s="43"/>
      <c r="LJI46" s="43"/>
      <c r="LJJ46" s="43"/>
      <c r="LJK46" s="43"/>
      <c r="LJL46" s="43"/>
      <c r="LJM46" s="43"/>
      <c r="LJN46" s="43"/>
      <c r="LJO46" s="43"/>
      <c r="LJP46" s="43"/>
      <c r="LJQ46" s="43"/>
      <c r="LJR46" s="43"/>
      <c r="LJS46" s="43"/>
      <c r="LJT46" s="43"/>
      <c r="LJU46" s="43"/>
      <c r="LJV46" s="43"/>
      <c r="LJW46" s="43"/>
      <c r="LJX46" s="43"/>
      <c r="LJY46" s="43"/>
      <c r="LJZ46" s="43"/>
      <c r="LKA46" s="43"/>
      <c r="LKB46" s="43"/>
      <c r="LKC46" s="43"/>
      <c r="LKD46" s="43"/>
      <c r="LKE46" s="43"/>
      <c r="LKF46" s="43"/>
      <c r="LKG46" s="43"/>
      <c r="LKH46" s="43"/>
      <c r="LKI46" s="43"/>
      <c r="LKJ46" s="43"/>
      <c r="LKK46" s="43"/>
      <c r="LKL46" s="43"/>
      <c r="LKM46" s="43"/>
      <c r="LKN46" s="43"/>
      <c r="LKO46" s="43"/>
      <c r="LKP46" s="43"/>
      <c r="LKQ46" s="43"/>
      <c r="LKR46" s="43"/>
      <c r="LKS46" s="43"/>
      <c r="LKT46" s="43"/>
      <c r="LKU46" s="43"/>
      <c r="LKV46" s="43"/>
      <c r="LKW46" s="43"/>
      <c r="LKX46" s="43"/>
      <c r="LKY46" s="43"/>
      <c r="LKZ46" s="43"/>
      <c r="LLA46" s="43"/>
      <c r="LLB46" s="43"/>
      <c r="LLC46" s="43"/>
      <c r="LLD46" s="43"/>
      <c r="LLE46" s="43"/>
      <c r="LLF46" s="43"/>
      <c r="LLG46" s="43"/>
      <c r="LLH46" s="43"/>
      <c r="LLI46" s="43"/>
      <c r="LLJ46" s="43"/>
      <c r="LLK46" s="43"/>
      <c r="LLL46" s="43"/>
      <c r="LLM46" s="43"/>
      <c r="LLN46" s="43"/>
      <c r="LLO46" s="43"/>
      <c r="LLP46" s="43"/>
      <c r="LLQ46" s="43"/>
      <c r="LLR46" s="43"/>
      <c r="LLS46" s="43"/>
      <c r="LLT46" s="43"/>
      <c r="LLU46" s="43"/>
      <c r="LLV46" s="43"/>
      <c r="LLW46" s="43"/>
      <c r="LLX46" s="43"/>
      <c r="LLY46" s="43"/>
      <c r="LLZ46" s="43"/>
      <c r="LMA46" s="43"/>
      <c r="LMB46" s="43"/>
      <c r="LMC46" s="43"/>
      <c r="LMD46" s="43"/>
      <c r="LME46" s="43"/>
      <c r="LMF46" s="43"/>
      <c r="LMG46" s="43"/>
      <c r="LMH46" s="43"/>
      <c r="LMI46" s="43"/>
      <c r="LMJ46" s="43"/>
      <c r="LMK46" s="43"/>
      <c r="LML46" s="43"/>
      <c r="LMM46" s="43"/>
      <c r="LMN46" s="43"/>
      <c r="LMO46" s="43"/>
      <c r="LMP46" s="43"/>
      <c r="LMQ46" s="43"/>
      <c r="LMR46" s="43"/>
      <c r="LMS46" s="43"/>
      <c r="LMT46" s="43"/>
      <c r="LMU46" s="43"/>
      <c r="LMV46" s="43"/>
      <c r="LMW46" s="43"/>
      <c r="LMX46" s="43"/>
      <c r="LMY46" s="43"/>
      <c r="LMZ46" s="43"/>
      <c r="LNA46" s="43"/>
      <c r="LNB46" s="43"/>
      <c r="LNC46" s="43"/>
      <c r="LND46" s="43"/>
      <c r="LNE46" s="43"/>
      <c r="LNF46" s="43"/>
      <c r="LNG46" s="43"/>
      <c r="LNH46" s="43"/>
      <c r="LNI46" s="43"/>
      <c r="LNJ46" s="43"/>
      <c r="LNK46" s="43"/>
      <c r="LNL46" s="43"/>
      <c r="LNM46" s="43"/>
      <c r="LNN46" s="43"/>
      <c r="LNO46" s="43"/>
      <c r="LNP46" s="43"/>
      <c r="LNQ46" s="43"/>
      <c r="LNR46" s="43"/>
      <c r="LNS46" s="43"/>
      <c r="LNT46" s="43"/>
      <c r="LNU46" s="43"/>
      <c r="LNV46" s="43"/>
      <c r="LNW46" s="43"/>
      <c r="LNX46" s="43"/>
      <c r="LNY46" s="43"/>
      <c r="LNZ46" s="43"/>
      <c r="LOA46" s="43"/>
      <c r="LOB46" s="43"/>
      <c r="LOC46" s="43"/>
      <c r="LOD46" s="43"/>
      <c r="LOE46" s="43"/>
      <c r="LOF46" s="43"/>
      <c r="LOG46" s="43"/>
      <c r="LOH46" s="43"/>
      <c r="LOI46" s="43"/>
      <c r="LOJ46" s="43"/>
      <c r="LOK46" s="43"/>
      <c r="LOL46" s="43"/>
      <c r="LOM46" s="43"/>
      <c r="LON46" s="43"/>
      <c r="LOO46" s="43"/>
      <c r="LOP46" s="43"/>
      <c r="LOQ46" s="43"/>
      <c r="LOR46" s="43"/>
      <c r="LOS46" s="43"/>
      <c r="LOT46" s="43"/>
      <c r="LOU46" s="43"/>
      <c r="LOV46" s="43"/>
      <c r="LOW46" s="43"/>
      <c r="LOX46" s="43"/>
      <c r="LOY46" s="43"/>
      <c r="LOZ46" s="43"/>
      <c r="LPA46" s="43"/>
      <c r="LPB46" s="43"/>
      <c r="LPC46" s="43"/>
      <c r="LPD46" s="43"/>
      <c r="LPE46" s="43"/>
      <c r="LPF46" s="43"/>
      <c r="LPG46" s="43"/>
      <c r="LPH46" s="43"/>
      <c r="LPI46" s="43"/>
      <c r="LPJ46" s="43"/>
      <c r="LPK46" s="43"/>
      <c r="LPL46" s="43"/>
      <c r="LPM46" s="43"/>
      <c r="LPN46" s="43"/>
      <c r="LPO46" s="43"/>
      <c r="LPP46" s="43"/>
      <c r="LPQ46" s="43"/>
      <c r="LPR46" s="43"/>
      <c r="LPS46" s="43"/>
      <c r="LPT46" s="43"/>
      <c r="LPU46" s="43"/>
      <c r="LPV46" s="43"/>
      <c r="LPW46" s="43"/>
      <c r="LPX46" s="43"/>
      <c r="LPY46" s="43"/>
      <c r="LPZ46" s="43"/>
      <c r="LQA46" s="43"/>
      <c r="LQB46" s="43"/>
      <c r="LQC46" s="43"/>
      <c r="LQD46" s="43"/>
      <c r="LQE46" s="43"/>
      <c r="LQF46" s="43"/>
      <c r="LQG46" s="43"/>
      <c r="LQH46" s="43"/>
      <c r="LQI46" s="43"/>
      <c r="LQJ46" s="43"/>
      <c r="LQK46" s="43"/>
      <c r="LQL46" s="43"/>
      <c r="LQM46" s="43"/>
      <c r="LQN46" s="43"/>
      <c r="LQO46" s="43"/>
      <c r="LQP46" s="43"/>
      <c r="LQQ46" s="43"/>
      <c r="LQR46" s="43"/>
      <c r="LQS46" s="43"/>
      <c r="LQT46" s="43"/>
      <c r="LQU46" s="43"/>
      <c r="LQV46" s="43"/>
      <c r="LQW46" s="43"/>
      <c r="LQX46" s="43"/>
      <c r="LQY46" s="43"/>
      <c r="LQZ46" s="43"/>
      <c r="LRA46" s="43"/>
      <c r="LRB46" s="43"/>
      <c r="LRC46" s="43"/>
      <c r="LRD46" s="43"/>
      <c r="LRE46" s="43"/>
      <c r="LRF46" s="43"/>
      <c r="LRG46" s="43"/>
      <c r="LRH46" s="43"/>
      <c r="LRI46" s="43"/>
      <c r="LRJ46" s="43"/>
      <c r="LRK46" s="43"/>
      <c r="LRL46" s="43"/>
      <c r="LRM46" s="43"/>
      <c r="LRN46" s="43"/>
      <c r="LRO46" s="43"/>
      <c r="LRP46" s="43"/>
      <c r="LRQ46" s="43"/>
      <c r="LRR46" s="43"/>
      <c r="LRS46" s="43"/>
      <c r="LRT46" s="43"/>
      <c r="LRU46" s="43"/>
      <c r="LRV46" s="43"/>
      <c r="LRW46" s="43"/>
      <c r="LRX46" s="43"/>
      <c r="LRY46" s="43"/>
      <c r="LRZ46" s="43"/>
      <c r="LSA46" s="43"/>
      <c r="LSB46" s="43"/>
      <c r="LSC46" s="43"/>
      <c r="LSD46" s="43"/>
      <c r="LSE46" s="43"/>
      <c r="LSF46" s="43"/>
      <c r="LSG46" s="43"/>
      <c r="LSH46" s="43"/>
      <c r="LSI46" s="43"/>
      <c r="LSJ46" s="43"/>
      <c r="LSK46" s="43"/>
      <c r="LSL46" s="43"/>
      <c r="LSM46" s="43"/>
      <c r="LSN46" s="43"/>
      <c r="LSO46" s="43"/>
      <c r="LSP46" s="43"/>
      <c r="LSQ46" s="43"/>
      <c r="LSR46" s="43"/>
      <c r="LSS46" s="43"/>
      <c r="LST46" s="43"/>
      <c r="LSU46" s="43"/>
      <c r="LSV46" s="43"/>
      <c r="LSW46" s="43"/>
      <c r="LSX46" s="43"/>
      <c r="LSY46" s="43"/>
      <c r="LSZ46" s="43"/>
      <c r="LTA46" s="43"/>
      <c r="LTB46" s="43"/>
      <c r="LTC46" s="43"/>
      <c r="LTD46" s="43"/>
      <c r="LTE46" s="43"/>
      <c r="LTF46" s="43"/>
      <c r="LTG46" s="43"/>
      <c r="LTH46" s="43"/>
      <c r="LTI46" s="43"/>
      <c r="LTJ46" s="43"/>
      <c r="LTK46" s="43"/>
      <c r="LTL46" s="43"/>
      <c r="LTM46" s="43"/>
      <c r="LTN46" s="43"/>
      <c r="LTO46" s="43"/>
      <c r="LTP46" s="43"/>
      <c r="LTQ46" s="43"/>
      <c r="LTR46" s="43"/>
      <c r="LTS46" s="43"/>
      <c r="LTT46" s="43"/>
      <c r="LTU46" s="43"/>
      <c r="LTV46" s="43"/>
      <c r="LTW46" s="43"/>
      <c r="LTX46" s="43"/>
      <c r="LTY46" s="43"/>
      <c r="LTZ46" s="43"/>
      <c r="LUA46" s="43"/>
      <c r="LUB46" s="43"/>
      <c r="LUC46" s="43"/>
      <c r="LUD46" s="43"/>
      <c r="LUE46" s="43"/>
      <c r="LUF46" s="43"/>
      <c r="LUG46" s="43"/>
      <c r="LUH46" s="43"/>
      <c r="LUI46" s="43"/>
      <c r="LUJ46" s="43"/>
      <c r="LUK46" s="43"/>
      <c r="LUL46" s="43"/>
      <c r="LUM46" s="43"/>
      <c r="LUN46" s="43"/>
      <c r="LUO46" s="43"/>
      <c r="LUP46" s="43"/>
      <c r="LUQ46" s="43"/>
      <c r="LUR46" s="43"/>
      <c r="LUS46" s="43"/>
      <c r="LUT46" s="43"/>
      <c r="LUU46" s="43"/>
      <c r="LUV46" s="43"/>
      <c r="LUW46" s="43"/>
      <c r="LUX46" s="43"/>
      <c r="LUY46" s="43"/>
      <c r="LUZ46" s="43"/>
      <c r="LVA46" s="43"/>
      <c r="LVB46" s="43"/>
      <c r="LVC46" s="43"/>
      <c r="LVD46" s="43"/>
      <c r="LVE46" s="43"/>
      <c r="LVF46" s="43"/>
      <c r="LVG46" s="43"/>
      <c r="LVH46" s="43"/>
      <c r="LVI46" s="43"/>
      <c r="LVJ46" s="43"/>
      <c r="LVK46" s="43"/>
      <c r="LVL46" s="43"/>
      <c r="LVM46" s="43"/>
      <c r="LVN46" s="43"/>
      <c r="LVO46" s="43"/>
      <c r="LVP46" s="43"/>
      <c r="LVQ46" s="43"/>
      <c r="LVR46" s="43"/>
      <c r="LVS46" s="43"/>
      <c r="LVT46" s="43"/>
      <c r="LVU46" s="43"/>
      <c r="LVV46" s="43"/>
      <c r="LVW46" s="43"/>
      <c r="LVX46" s="43"/>
      <c r="LVY46" s="43"/>
      <c r="LVZ46" s="43"/>
      <c r="LWA46" s="43"/>
      <c r="LWB46" s="43"/>
      <c r="LWC46" s="43"/>
      <c r="LWD46" s="43"/>
      <c r="LWE46" s="43"/>
      <c r="LWF46" s="43"/>
      <c r="LWG46" s="43"/>
      <c r="LWH46" s="43"/>
      <c r="LWI46" s="43"/>
      <c r="LWJ46" s="43"/>
      <c r="LWK46" s="43"/>
      <c r="LWL46" s="43"/>
      <c r="LWM46" s="43"/>
      <c r="LWN46" s="43"/>
      <c r="LWO46" s="43"/>
      <c r="LWP46" s="43"/>
      <c r="LWQ46" s="43"/>
      <c r="LWR46" s="43"/>
      <c r="LWS46" s="43"/>
      <c r="LWT46" s="43"/>
      <c r="LWU46" s="43"/>
      <c r="LWV46" s="43"/>
      <c r="LWW46" s="43"/>
      <c r="LWX46" s="43"/>
      <c r="LWY46" s="43"/>
      <c r="LWZ46" s="43"/>
      <c r="LXA46" s="43"/>
      <c r="LXB46" s="43"/>
      <c r="LXC46" s="43"/>
      <c r="LXD46" s="43"/>
      <c r="LXE46" s="43"/>
      <c r="LXF46" s="43"/>
      <c r="LXG46" s="43"/>
      <c r="LXH46" s="43"/>
      <c r="LXI46" s="43"/>
      <c r="LXJ46" s="43"/>
      <c r="LXK46" s="43"/>
      <c r="LXL46" s="43"/>
      <c r="LXM46" s="43"/>
      <c r="LXN46" s="43"/>
      <c r="LXO46" s="43"/>
      <c r="LXP46" s="43"/>
      <c r="LXQ46" s="43"/>
      <c r="LXR46" s="43"/>
      <c r="LXS46" s="43"/>
      <c r="LXT46" s="43"/>
      <c r="LXU46" s="43"/>
      <c r="LXV46" s="43"/>
      <c r="LXW46" s="43"/>
      <c r="LXX46" s="43"/>
      <c r="LXY46" s="43"/>
      <c r="LXZ46" s="43"/>
      <c r="LYA46" s="43"/>
      <c r="LYB46" s="43"/>
      <c r="LYC46" s="43"/>
      <c r="LYD46" s="43"/>
      <c r="LYE46" s="43"/>
      <c r="LYF46" s="43"/>
      <c r="LYG46" s="43"/>
      <c r="LYH46" s="43"/>
      <c r="LYI46" s="43"/>
      <c r="LYJ46" s="43"/>
      <c r="LYK46" s="43"/>
      <c r="LYL46" s="43"/>
      <c r="LYM46" s="43"/>
      <c r="LYN46" s="43"/>
      <c r="LYO46" s="43"/>
      <c r="LYP46" s="43"/>
      <c r="LYQ46" s="43"/>
      <c r="LYR46" s="43"/>
      <c r="LYS46" s="43"/>
      <c r="LYT46" s="43"/>
      <c r="LYU46" s="43"/>
      <c r="LYV46" s="43"/>
      <c r="LYW46" s="43"/>
      <c r="LYX46" s="43"/>
      <c r="LYY46" s="43"/>
      <c r="LYZ46" s="43"/>
      <c r="LZA46" s="43"/>
      <c r="LZB46" s="43"/>
      <c r="LZC46" s="43"/>
      <c r="LZD46" s="43"/>
      <c r="LZE46" s="43"/>
      <c r="LZF46" s="43"/>
      <c r="LZG46" s="43"/>
      <c r="LZH46" s="43"/>
      <c r="LZI46" s="43"/>
      <c r="LZJ46" s="43"/>
      <c r="LZK46" s="43"/>
      <c r="LZL46" s="43"/>
      <c r="LZM46" s="43"/>
      <c r="LZN46" s="43"/>
      <c r="LZO46" s="43"/>
      <c r="LZP46" s="43"/>
      <c r="LZQ46" s="43"/>
      <c r="LZR46" s="43"/>
      <c r="LZS46" s="43"/>
      <c r="LZT46" s="43"/>
      <c r="LZU46" s="43"/>
      <c r="LZV46" s="43"/>
      <c r="LZW46" s="43"/>
      <c r="LZX46" s="43"/>
      <c r="LZY46" s="43"/>
      <c r="LZZ46" s="43"/>
      <c r="MAA46" s="43"/>
      <c r="MAB46" s="43"/>
      <c r="MAC46" s="43"/>
      <c r="MAD46" s="43"/>
      <c r="MAE46" s="43"/>
      <c r="MAF46" s="43"/>
      <c r="MAG46" s="43"/>
      <c r="MAH46" s="43"/>
      <c r="MAI46" s="43"/>
      <c r="MAJ46" s="43"/>
      <c r="MAK46" s="43"/>
      <c r="MAL46" s="43"/>
      <c r="MAM46" s="43"/>
      <c r="MAN46" s="43"/>
      <c r="MAO46" s="43"/>
      <c r="MAP46" s="43"/>
      <c r="MAQ46" s="43"/>
      <c r="MAR46" s="43"/>
      <c r="MAS46" s="43"/>
      <c r="MAT46" s="43"/>
      <c r="MAU46" s="43"/>
      <c r="MAV46" s="43"/>
      <c r="MAW46" s="43"/>
      <c r="MAX46" s="43"/>
      <c r="MAY46" s="43"/>
      <c r="MAZ46" s="43"/>
      <c r="MBA46" s="43"/>
      <c r="MBB46" s="43"/>
      <c r="MBC46" s="43"/>
      <c r="MBD46" s="43"/>
      <c r="MBE46" s="43"/>
      <c r="MBF46" s="43"/>
      <c r="MBG46" s="43"/>
      <c r="MBH46" s="43"/>
      <c r="MBI46" s="43"/>
      <c r="MBJ46" s="43"/>
      <c r="MBK46" s="43"/>
      <c r="MBL46" s="43"/>
      <c r="MBM46" s="43"/>
      <c r="MBN46" s="43"/>
      <c r="MBO46" s="43"/>
      <c r="MBP46" s="43"/>
      <c r="MBQ46" s="43"/>
      <c r="MBR46" s="43"/>
      <c r="MBS46" s="43"/>
      <c r="MBT46" s="43"/>
      <c r="MBU46" s="43"/>
      <c r="MBV46" s="43"/>
      <c r="MBW46" s="43"/>
      <c r="MBX46" s="43"/>
      <c r="MBY46" s="43"/>
      <c r="MBZ46" s="43"/>
      <c r="MCA46" s="43"/>
      <c r="MCB46" s="43"/>
      <c r="MCC46" s="43"/>
      <c r="MCD46" s="43"/>
      <c r="MCE46" s="43"/>
      <c r="MCF46" s="43"/>
      <c r="MCG46" s="43"/>
      <c r="MCH46" s="43"/>
      <c r="MCI46" s="43"/>
      <c r="MCJ46" s="43"/>
      <c r="MCK46" s="43"/>
      <c r="MCL46" s="43"/>
      <c r="MCM46" s="43"/>
      <c r="MCN46" s="43"/>
      <c r="MCO46" s="43"/>
      <c r="MCP46" s="43"/>
      <c r="MCQ46" s="43"/>
      <c r="MCR46" s="43"/>
      <c r="MCS46" s="43"/>
      <c r="MCT46" s="43"/>
      <c r="MCU46" s="43"/>
      <c r="MCV46" s="43"/>
      <c r="MCW46" s="43"/>
      <c r="MCX46" s="43"/>
      <c r="MCY46" s="43"/>
      <c r="MCZ46" s="43"/>
      <c r="MDA46" s="43"/>
      <c r="MDB46" s="43"/>
      <c r="MDC46" s="43"/>
      <c r="MDD46" s="43"/>
      <c r="MDE46" s="43"/>
      <c r="MDF46" s="43"/>
      <c r="MDG46" s="43"/>
      <c r="MDH46" s="43"/>
      <c r="MDI46" s="43"/>
      <c r="MDJ46" s="43"/>
      <c r="MDK46" s="43"/>
      <c r="MDL46" s="43"/>
      <c r="MDM46" s="43"/>
      <c r="MDN46" s="43"/>
      <c r="MDO46" s="43"/>
      <c r="MDP46" s="43"/>
      <c r="MDQ46" s="43"/>
      <c r="MDR46" s="43"/>
      <c r="MDS46" s="43"/>
      <c r="MDT46" s="43"/>
      <c r="MDU46" s="43"/>
      <c r="MDV46" s="43"/>
      <c r="MDW46" s="43"/>
      <c r="MDX46" s="43"/>
      <c r="MDY46" s="43"/>
      <c r="MDZ46" s="43"/>
      <c r="MEA46" s="43"/>
      <c r="MEB46" s="43"/>
      <c r="MEC46" s="43"/>
      <c r="MED46" s="43"/>
      <c r="MEE46" s="43"/>
      <c r="MEF46" s="43"/>
      <c r="MEG46" s="43"/>
      <c r="MEH46" s="43"/>
      <c r="MEI46" s="43"/>
      <c r="MEJ46" s="43"/>
      <c r="MEK46" s="43"/>
      <c r="MEL46" s="43"/>
      <c r="MEM46" s="43"/>
      <c r="MEN46" s="43"/>
      <c r="MEO46" s="43"/>
      <c r="MEP46" s="43"/>
      <c r="MEQ46" s="43"/>
      <c r="MER46" s="43"/>
      <c r="MES46" s="43"/>
      <c r="MET46" s="43"/>
      <c r="MEU46" s="43"/>
      <c r="MEV46" s="43"/>
      <c r="MEW46" s="43"/>
      <c r="MEX46" s="43"/>
      <c r="MEY46" s="43"/>
      <c r="MEZ46" s="43"/>
      <c r="MFA46" s="43"/>
      <c r="MFB46" s="43"/>
      <c r="MFC46" s="43"/>
      <c r="MFD46" s="43"/>
      <c r="MFE46" s="43"/>
      <c r="MFF46" s="43"/>
      <c r="MFG46" s="43"/>
      <c r="MFH46" s="43"/>
      <c r="MFI46" s="43"/>
      <c r="MFJ46" s="43"/>
      <c r="MFK46" s="43"/>
      <c r="MFL46" s="43"/>
      <c r="MFM46" s="43"/>
      <c r="MFN46" s="43"/>
      <c r="MFO46" s="43"/>
      <c r="MFP46" s="43"/>
      <c r="MFQ46" s="43"/>
      <c r="MFR46" s="43"/>
      <c r="MFS46" s="43"/>
      <c r="MFT46" s="43"/>
      <c r="MFU46" s="43"/>
      <c r="MFV46" s="43"/>
      <c r="MFW46" s="43"/>
      <c r="MFX46" s="43"/>
      <c r="MFY46" s="43"/>
      <c r="MFZ46" s="43"/>
      <c r="MGA46" s="43"/>
      <c r="MGB46" s="43"/>
      <c r="MGC46" s="43"/>
      <c r="MGD46" s="43"/>
      <c r="MGE46" s="43"/>
      <c r="MGF46" s="43"/>
      <c r="MGG46" s="43"/>
      <c r="MGH46" s="43"/>
      <c r="MGI46" s="43"/>
      <c r="MGJ46" s="43"/>
      <c r="MGK46" s="43"/>
      <c r="MGL46" s="43"/>
      <c r="MGM46" s="43"/>
      <c r="MGN46" s="43"/>
      <c r="MGO46" s="43"/>
      <c r="MGP46" s="43"/>
      <c r="MGQ46" s="43"/>
      <c r="MGR46" s="43"/>
      <c r="MGS46" s="43"/>
      <c r="MGT46" s="43"/>
      <c r="MGU46" s="43"/>
      <c r="MGV46" s="43"/>
      <c r="MGW46" s="43"/>
      <c r="MGX46" s="43"/>
      <c r="MGY46" s="43"/>
      <c r="MGZ46" s="43"/>
      <c r="MHA46" s="43"/>
      <c r="MHB46" s="43"/>
      <c r="MHC46" s="43"/>
      <c r="MHD46" s="43"/>
      <c r="MHE46" s="43"/>
      <c r="MHF46" s="43"/>
      <c r="MHG46" s="43"/>
      <c r="MHH46" s="43"/>
      <c r="MHI46" s="43"/>
      <c r="MHJ46" s="43"/>
      <c r="MHK46" s="43"/>
      <c r="MHL46" s="43"/>
      <c r="MHM46" s="43"/>
      <c r="MHN46" s="43"/>
      <c r="MHO46" s="43"/>
      <c r="MHP46" s="43"/>
      <c r="MHQ46" s="43"/>
      <c r="MHR46" s="43"/>
      <c r="MHS46" s="43"/>
      <c r="MHT46" s="43"/>
      <c r="MHU46" s="43"/>
      <c r="MHV46" s="43"/>
      <c r="MHW46" s="43"/>
      <c r="MHX46" s="43"/>
      <c r="MHY46" s="43"/>
      <c r="MHZ46" s="43"/>
      <c r="MIA46" s="43"/>
      <c r="MIB46" s="43"/>
      <c r="MIC46" s="43"/>
      <c r="MID46" s="43"/>
      <c r="MIE46" s="43"/>
      <c r="MIF46" s="43"/>
      <c r="MIG46" s="43"/>
      <c r="MIH46" s="43"/>
      <c r="MII46" s="43"/>
      <c r="MIJ46" s="43"/>
      <c r="MIK46" s="43"/>
      <c r="MIL46" s="43"/>
      <c r="MIM46" s="43"/>
      <c r="MIN46" s="43"/>
      <c r="MIO46" s="43"/>
      <c r="MIP46" s="43"/>
      <c r="MIQ46" s="43"/>
      <c r="MIR46" s="43"/>
      <c r="MIS46" s="43"/>
      <c r="MIT46" s="43"/>
      <c r="MIU46" s="43"/>
      <c r="MIV46" s="43"/>
      <c r="MIW46" s="43"/>
      <c r="MIX46" s="43"/>
      <c r="MIY46" s="43"/>
      <c r="MIZ46" s="43"/>
      <c r="MJA46" s="43"/>
      <c r="MJB46" s="43"/>
      <c r="MJC46" s="43"/>
      <c r="MJD46" s="43"/>
      <c r="MJE46" s="43"/>
      <c r="MJF46" s="43"/>
      <c r="MJG46" s="43"/>
      <c r="MJH46" s="43"/>
      <c r="MJI46" s="43"/>
      <c r="MJJ46" s="43"/>
      <c r="MJK46" s="43"/>
      <c r="MJL46" s="43"/>
      <c r="MJM46" s="43"/>
      <c r="MJN46" s="43"/>
      <c r="MJO46" s="43"/>
      <c r="MJP46" s="43"/>
      <c r="MJQ46" s="43"/>
      <c r="MJR46" s="43"/>
      <c r="MJS46" s="43"/>
      <c r="MJT46" s="43"/>
      <c r="MJU46" s="43"/>
      <c r="MJV46" s="43"/>
      <c r="MJW46" s="43"/>
      <c r="MJX46" s="43"/>
      <c r="MJY46" s="43"/>
      <c r="MJZ46" s="43"/>
      <c r="MKA46" s="43"/>
      <c r="MKB46" s="43"/>
      <c r="MKC46" s="43"/>
      <c r="MKD46" s="43"/>
      <c r="MKE46" s="43"/>
      <c r="MKF46" s="43"/>
      <c r="MKG46" s="43"/>
      <c r="MKH46" s="43"/>
      <c r="MKI46" s="43"/>
      <c r="MKJ46" s="43"/>
      <c r="MKK46" s="43"/>
      <c r="MKL46" s="43"/>
      <c r="MKM46" s="43"/>
      <c r="MKN46" s="43"/>
      <c r="MKO46" s="43"/>
      <c r="MKP46" s="43"/>
      <c r="MKQ46" s="43"/>
      <c r="MKR46" s="43"/>
      <c r="MKS46" s="43"/>
      <c r="MKT46" s="43"/>
      <c r="MKU46" s="43"/>
      <c r="MKV46" s="43"/>
      <c r="MKW46" s="43"/>
      <c r="MKX46" s="43"/>
      <c r="MKY46" s="43"/>
      <c r="MKZ46" s="43"/>
      <c r="MLA46" s="43"/>
      <c r="MLB46" s="43"/>
      <c r="MLC46" s="43"/>
      <c r="MLD46" s="43"/>
      <c r="MLE46" s="43"/>
      <c r="MLF46" s="43"/>
      <c r="MLG46" s="43"/>
      <c r="MLH46" s="43"/>
      <c r="MLI46" s="43"/>
      <c r="MLJ46" s="43"/>
      <c r="MLK46" s="43"/>
      <c r="MLL46" s="43"/>
      <c r="MLM46" s="43"/>
      <c r="MLN46" s="43"/>
      <c r="MLO46" s="43"/>
      <c r="MLP46" s="43"/>
      <c r="MLQ46" s="43"/>
      <c r="MLR46" s="43"/>
      <c r="MLS46" s="43"/>
      <c r="MLT46" s="43"/>
      <c r="MLU46" s="43"/>
      <c r="MLV46" s="43"/>
      <c r="MLW46" s="43"/>
      <c r="MLX46" s="43"/>
      <c r="MLY46" s="43"/>
      <c r="MLZ46" s="43"/>
      <c r="MMA46" s="43"/>
      <c r="MMB46" s="43"/>
      <c r="MMC46" s="43"/>
      <c r="MMD46" s="43"/>
      <c r="MME46" s="43"/>
      <c r="MMF46" s="43"/>
      <c r="MMG46" s="43"/>
      <c r="MMH46" s="43"/>
      <c r="MMI46" s="43"/>
      <c r="MMJ46" s="43"/>
      <c r="MMK46" s="43"/>
      <c r="MML46" s="43"/>
      <c r="MMM46" s="43"/>
      <c r="MMN46" s="43"/>
      <c r="MMO46" s="43"/>
      <c r="MMP46" s="43"/>
      <c r="MMQ46" s="43"/>
      <c r="MMR46" s="43"/>
      <c r="MMS46" s="43"/>
      <c r="MMT46" s="43"/>
      <c r="MMU46" s="43"/>
      <c r="MMV46" s="43"/>
      <c r="MMW46" s="43"/>
      <c r="MMX46" s="43"/>
      <c r="MMY46" s="43"/>
      <c r="MMZ46" s="43"/>
      <c r="MNA46" s="43"/>
      <c r="MNB46" s="43"/>
      <c r="MNC46" s="43"/>
      <c r="MND46" s="43"/>
      <c r="MNE46" s="43"/>
      <c r="MNF46" s="43"/>
      <c r="MNG46" s="43"/>
      <c r="MNH46" s="43"/>
      <c r="MNI46" s="43"/>
      <c r="MNJ46" s="43"/>
      <c r="MNK46" s="43"/>
      <c r="MNL46" s="43"/>
      <c r="MNM46" s="43"/>
      <c r="MNN46" s="43"/>
      <c r="MNO46" s="43"/>
      <c r="MNP46" s="43"/>
      <c r="MNQ46" s="43"/>
      <c r="MNR46" s="43"/>
      <c r="MNS46" s="43"/>
      <c r="MNT46" s="43"/>
      <c r="MNU46" s="43"/>
      <c r="MNV46" s="43"/>
      <c r="MNW46" s="43"/>
      <c r="MNX46" s="43"/>
      <c r="MNY46" s="43"/>
      <c r="MNZ46" s="43"/>
      <c r="MOA46" s="43"/>
      <c r="MOB46" s="43"/>
      <c r="MOC46" s="43"/>
      <c r="MOD46" s="43"/>
      <c r="MOE46" s="43"/>
      <c r="MOF46" s="43"/>
      <c r="MOG46" s="43"/>
      <c r="MOH46" s="43"/>
      <c r="MOI46" s="43"/>
      <c r="MOJ46" s="43"/>
      <c r="MOK46" s="43"/>
      <c r="MOL46" s="43"/>
      <c r="MOM46" s="43"/>
      <c r="MON46" s="43"/>
      <c r="MOO46" s="43"/>
      <c r="MOP46" s="43"/>
      <c r="MOQ46" s="43"/>
      <c r="MOR46" s="43"/>
      <c r="MOS46" s="43"/>
      <c r="MOT46" s="43"/>
      <c r="MOU46" s="43"/>
      <c r="MOV46" s="43"/>
      <c r="MOW46" s="43"/>
      <c r="MOX46" s="43"/>
      <c r="MOY46" s="43"/>
      <c r="MOZ46" s="43"/>
      <c r="MPA46" s="43"/>
      <c r="MPB46" s="43"/>
      <c r="MPC46" s="43"/>
      <c r="MPD46" s="43"/>
      <c r="MPE46" s="43"/>
      <c r="MPF46" s="43"/>
      <c r="MPG46" s="43"/>
      <c r="MPH46" s="43"/>
      <c r="MPI46" s="43"/>
      <c r="MPJ46" s="43"/>
      <c r="MPK46" s="43"/>
      <c r="MPL46" s="43"/>
      <c r="MPM46" s="43"/>
      <c r="MPN46" s="43"/>
      <c r="MPO46" s="43"/>
      <c r="MPP46" s="43"/>
      <c r="MPQ46" s="43"/>
      <c r="MPR46" s="43"/>
      <c r="MPS46" s="43"/>
      <c r="MPT46" s="43"/>
      <c r="MPU46" s="43"/>
      <c r="MPV46" s="43"/>
      <c r="MPW46" s="43"/>
      <c r="MPX46" s="43"/>
      <c r="MPY46" s="43"/>
      <c r="MPZ46" s="43"/>
      <c r="MQA46" s="43"/>
      <c r="MQB46" s="43"/>
      <c r="MQC46" s="43"/>
      <c r="MQD46" s="43"/>
      <c r="MQE46" s="43"/>
      <c r="MQF46" s="43"/>
      <c r="MQG46" s="43"/>
      <c r="MQH46" s="43"/>
      <c r="MQI46" s="43"/>
      <c r="MQJ46" s="43"/>
      <c r="MQK46" s="43"/>
      <c r="MQL46" s="43"/>
      <c r="MQM46" s="43"/>
      <c r="MQN46" s="43"/>
      <c r="MQO46" s="43"/>
      <c r="MQP46" s="43"/>
      <c r="MQQ46" s="43"/>
      <c r="MQR46" s="43"/>
      <c r="MQS46" s="43"/>
      <c r="MQT46" s="43"/>
      <c r="MQU46" s="43"/>
      <c r="MQV46" s="43"/>
      <c r="MQW46" s="43"/>
      <c r="MQX46" s="43"/>
      <c r="MQY46" s="43"/>
      <c r="MQZ46" s="43"/>
      <c r="MRA46" s="43"/>
      <c r="MRB46" s="43"/>
      <c r="MRC46" s="43"/>
      <c r="MRD46" s="43"/>
      <c r="MRE46" s="43"/>
      <c r="MRF46" s="43"/>
      <c r="MRG46" s="43"/>
      <c r="MRH46" s="43"/>
      <c r="MRI46" s="43"/>
      <c r="MRJ46" s="43"/>
      <c r="MRK46" s="43"/>
      <c r="MRL46" s="43"/>
      <c r="MRM46" s="43"/>
      <c r="MRN46" s="43"/>
      <c r="MRO46" s="43"/>
      <c r="MRP46" s="43"/>
      <c r="MRQ46" s="43"/>
      <c r="MRR46" s="43"/>
      <c r="MRS46" s="43"/>
      <c r="MRT46" s="43"/>
      <c r="MRU46" s="43"/>
      <c r="MRV46" s="43"/>
      <c r="MRW46" s="43"/>
      <c r="MRX46" s="43"/>
      <c r="MRY46" s="43"/>
      <c r="MRZ46" s="43"/>
      <c r="MSA46" s="43"/>
      <c r="MSB46" s="43"/>
      <c r="MSC46" s="43"/>
      <c r="MSD46" s="43"/>
      <c r="MSE46" s="43"/>
      <c r="MSF46" s="43"/>
      <c r="MSG46" s="43"/>
      <c r="MSH46" s="43"/>
      <c r="MSI46" s="43"/>
      <c r="MSJ46" s="43"/>
      <c r="MSK46" s="43"/>
      <c r="MSL46" s="43"/>
      <c r="MSM46" s="43"/>
      <c r="MSN46" s="43"/>
      <c r="MSO46" s="43"/>
      <c r="MSP46" s="43"/>
      <c r="MSQ46" s="43"/>
      <c r="MSR46" s="43"/>
      <c r="MSS46" s="43"/>
      <c r="MST46" s="43"/>
      <c r="MSU46" s="43"/>
      <c r="MSV46" s="43"/>
      <c r="MSW46" s="43"/>
      <c r="MSX46" s="43"/>
      <c r="MSY46" s="43"/>
      <c r="MSZ46" s="43"/>
      <c r="MTA46" s="43"/>
      <c r="MTB46" s="43"/>
      <c r="MTC46" s="43"/>
      <c r="MTD46" s="43"/>
      <c r="MTE46" s="43"/>
      <c r="MTF46" s="43"/>
      <c r="MTG46" s="43"/>
      <c r="MTH46" s="43"/>
      <c r="MTI46" s="43"/>
      <c r="MTJ46" s="43"/>
      <c r="MTK46" s="43"/>
      <c r="MTL46" s="43"/>
      <c r="MTM46" s="43"/>
      <c r="MTN46" s="43"/>
      <c r="MTO46" s="43"/>
      <c r="MTP46" s="43"/>
      <c r="MTQ46" s="43"/>
      <c r="MTR46" s="43"/>
      <c r="MTS46" s="43"/>
      <c r="MTT46" s="43"/>
      <c r="MTU46" s="43"/>
      <c r="MTV46" s="43"/>
      <c r="MTW46" s="43"/>
      <c r="MTX46" s="43"/>
      <c r="MTY46" s="43"/>
      <c r="MTZ46" s="43"/>
      <c r="MUA46" s="43"/>
      <c r="MUB46" s="43"/>
      <c r="MUC46" s="43"/>
      <c r="MUD46" s="43"/>
      <c r="MUE46" s="43"/>
      <c r="MUF46" s="43"/>
      <c r="MUG46" s="43"/>
      <c r="MUH46" s="43"/>
      <c r="MUI46" s="43"/>
      <c r="MUJ46" s="43"/>
      <c r="MUK46" s="43"/>
      <c r="MUL46" s="43"/>
      <c r="MUM46" s="43"/>
      <c r="MUN46" s="43"/>
      <c r="MUO46" s="43"/>
      <c r="MUP46" s="43"/>
      <c r="MUQ46" s="43"/>
      <c r="MUR46" s="43"/>
      <c r="MUS46" s="43"/>
      <c r="MUT46" s="43"/>
      <c r="MUU46" s="43"/>
      <c r="MUV46" s="43"/>
      <c r="MUW46" s="43"/>
      <c r="MUX46" s="43"/>
      <c r="MUY46" s="43"/>
      <c r="MUZ46" s="43"/>
      <c r="MVA46" s="43"/>
      <c r="MVB46" s="43"/>
      <c r="MVC46" s="43"/>
      <c r="MVD46" s="43"/>
      <c r="MVE46" s="43"/>
      <c r="MVF46" s="43"/>
      <c r="MVG46" s="43"/>
      <c r="MVH46" s="43"/>
      <c r="MVI46" s="43"/>
      <c r="MVJ46" s="43"/>
      <c r="MVK46" s="43"/>
      <c r="MVL46" s="43"/>
      <c r="MVM46" s="43"/>
      <c r="MVN46" s="43"/>
      <c r="MVO46" s="43"/>
      <c r="MVP46" s="43"/>
      <c r="MVQ46" s="43"/>
      <c r="MVR46" s="43"/>
      <c r="MVS46" s="43"/>
      <c r="MVT46" s="43"/>
      <c r="MVU46" s="43"/>
      <c r="MVV46" s="43"/>
      <c r="MVW46" s="43"/>
      <c r="MVX46" s="43"/>
      <c r="MVY46" s="43"/>
      <c r="MVZ46" s="43"/>
      <c r="MWA46" s="43"/>
      <c r="MWB46" s="43"/>
      <c r="MWC46" s="43"/>
      <c r="MWD46" s="43"/>
      <c r="MWE46" s="43"/>
      <c r="MWF46" s="43"/>
      <c r="MWG46" s="43"/>
      <c r="MWH46" s="43"/>
      <c r="MWI46" s="43"/>
      <c r="MWJ46" s="43"/>
      <c r="MWK46" s="43"/>
      <c r="MWL46" s="43"/>
      <c r="MWM46" s="43"/>
      <c r="MWN46" s="43"/>
      <c r="MWO46" s="43"/>
      <c r="MWP46" s="43"/>
      <c r="MWQ46" s="43"/>
      <c r="MWR46" s="43"/>
      <c r="MWS46" s="43"/>
      <c r="MWT46" s="43"/>
      <c r="MWU46" s="43"/>
      <c r="MWV46" s="43"/>
      <c r="MWW46" s="43"/>
      <c r="MWX46" s="43"/>
      <c r="MWY46" s="43"/>
      <c r="MWZ46" s="43"/>
      <c r="MXA46" s="43"/>
      <c r="MXB46" s="43"/>
      <c r="MXC46" s="43"/>
      <c r="MXD46" s="43"/>
      <c r="MXE46" s="43"/>
      <c r="MXF46" s="43"/>
      <c r="MXG46" s="43"/>
      <c r="MXH46" s="43"/>
      <c r="MXI46" s="43"/>
      <c r="MXJ46" s="43"/>
      <c r="MXK46" s="43"/>
      <c r="MXL46" s="43"/>
      <c r="MXM46" s="43"/>
      <c r="MXN46" s="43"/>
      <c r="MXO46" s="43"/>
      <c r="MXP46" s="43"/>
      <c r="MXQ46" s="43"/>
      <c r="MXR46" s="43"/>
      <c r="MXS46" s="43"/>
      <c r="MXT46" s="43"/>
      <c r="MXU46" s="43"/>
      <c r="MXV46" s="43"/>
      <c r="MXW46" s="43"/>
      <c r="MXX46" s="43"/>
      <c r="MXY46" s="43"/>
      <c r="MXZ46" s="43"/>
      <c r="MYA46" s="43"/>
      <c r="MYB46" s="43"/>
      <c r="MYC46" s="43"/>
      <c r="MYD46" s="43"/>
      <c r="MYE46" s="43"/>
      <c r="MYF46" s="43"/>
      <c r="MYG46" s="43"/>
      <c r="MYH46" s="43"/>
      <c r="MYI46" s="43"/>
      <c r="MYJ46" s="43"/>
      <c r="MYK46" s="43"/>
      <c r="MYL46" s="43"/>
      <c r="MYM46" s="43"/>
      <c r="MYN46" s="43"/>
      <c r="MYO46" s="43"/>
      <c r="MYP46" s="43"/>
      <c r="MYQ46" s="43"/>
      <c r="MYR46" s="43"/>
      <c r="MYS46" s="43"/>
      <c r="MYT46" s="43"/>
      <c r="MYU46" s="43"/>
      <c r="MYV46" s="43"/>
      <c r="MYW46" s="43"/>
      <c r="MYX46" s="43"/>
      <c r="MYY46" s="43"/>
      <c r="MYZ46" s="43"/>
      <c r="MZA46" s="43"/>
      <c r="MZB46" s="43"/>
      <c r="MZC46" s="43"/>
      <c r="MZD46" s="43"/>
      <c r="MZE46" s="43"/>
      <c r="MZF46" s="43"/>
      <c r="MZG46" s="43"/>
      <c r="MZH46" s="43"/>
      <c r="MZI46" s="43"/>
      <c r="MZJ46" s="43"/>
      <c r="MZK46" s="43"/>
      <c r="MZL46" s="43"/>
      <c r="MZM46" s="43"/>
      <c r="MZN46" s="43"/>
      <c r="MZO46" s="43"/>
      <c r="MZP46" s="43"/>
      <c r="MZQ46" s="43"/>
      <c r="MZR46" s="43"/>
      <c r="MZS46" s="43"/>
      <c r="MZT46" s="43"/>
      <c r="MZU46" s="43"/>
      <c r="MZV46" s="43"/>
      <c r="MZW46" s="43"/>
      <c r="MZX46" s="43"/>
      <c r="MZY46" s="43"/>
      <c r="MZZ46" s="43"/>
      <c r="NAA46" s="43"/>
      <c r="NAB46" s="43"/>
      <c r="NAC46" s="43"/>
      <c r="NAD46" s="43"/>
      <c r="NAE46" s="43"/>
      <c r="NAF46" s="43"/>
      <c r="NAG46" s="43"/>
      <c r="NAH46" s="43"/>
      <c r="NAI46" s="43"/>
      <c r="NAJ46" s="43"/>
      <c r="NAK46" s="43"/>
      <c r="NAL46" s="43"/>
      <c r="NAM46" s="43"/>
      <c r="NAN46" s="43"/>
      <c r="NAO46" s="43"/>
      <c r="NAP46" s="43"/>
      <c r="NAQ46" s="43"/>
      <c r="NAR46" s="43"/>
      <c r="NAS46" s="43"/>
      <c r="NAT46" s="43"/>
      <c r="NAU46" s="43"/>
      <c r="NAV46" s="43"/>
      <c r="NAW46" s="43"/>
      <c r="NAX46" s="43"/>
      <c r="NAY46" s="43"/>
      <c r="NAZ46" s="43"/>
      <c r="NBA46" s="43"/>
      <c r="NBB46" s="43"/>
      <c r="NBC46" s="43"/>
      <c r="NBD46" s="43"/>
      <c r="NBE46" s="43"/>
      <c r="NBF46" s="43"/>
      <c r="NBG46" s="43"/>
      <c r="NBH46" s="43"/>
      <c r="NBI46" s="43"/>
      <c r="NBJ46" s="43"/>
      <c r="NBK46" s="43"/>
      <c r="NBL46" s="43"/>
      <c r="NBM46" s="43"/>
      <c r="NBN46" s="43"/>
      <c r="NBO46" s="43"/>
      <c r="NBP46" s="43"/>
      <c r="NBQ46" s="43"/>
      <c r="NBR46" s="43"/>
      <c r="NBS46" s="43"/>
      <c r="NBT46" s="43"/>
      <c r="NBU46" s="43"/>
      <c r="NBV46" s="43"/>
      <c r="NBW46" s="43"/>
      <c r="NBX46" s="43"/>
      <c r="NBY46" s="43"/>
      <c r="NBZ46" s="43"/>
      <c r="NCA46" s="43"/>
      <c r="NCB46" s="43"/>
      <c r="NCC46" s="43"/>
      <c r="NCD46" s="43"/>
      <c r="NCE46" s="43"/>
      <c r="NCF46" s="43"/>
      <c r="NCG46" s="43"/>
      <c r="NCH46" s="43"/>
      <c r="NCI46" s="43"/>
      <c r="NCJ46" s="43"/>
      <c r="NCK46" s="43"/>
      <c r="NCL46" s="43"/>
      <c r="NCM46" s="43"/>
      <c r="NCN46" s="43"/>
      <c r="NCO46" s="43"/>
      <c r="NCP46" s="43"/>
      <c r="NCQ46" s="43"/>
      <c r="NCR46" s="43"/>
      <c r="NCS46" s="43"/>
      <c r="NCT46" s="43"/>
      <c r="NCU46" s="43"/>
      <c r="NCV46" s="43"/>
      <c r="NCW46" s="43"/>
      <c r="NCX46" s="43"/>
      <c r="NCY46" s="43"/>
      <c r="NCZ46" s="43"/>
      <c r="NDA46" s="43"/>
      <c r="NDB46" s="43"/>
      <c r="NDC46" s="43"/>
      <c r="NDD46" s="43"/>
      <c r="NDE46" s="43"/>
      <c r="NDF46" s="43"/>
      <c r="NDG46" s="43"/>
      <c r="NDH46" s="43"/>
      <c r="NDI46" s="43"/>
      <c r="NDJ46" s="43"/>
      <c r="NDK46" s="43"/>
      <c r="NDL46" s="43"/>
      <c r="NDM46" s="43"/>
      <c r="NDN46" s="43"/>
      <c r="NDO46" s="43"/>
      <c r="NDP46" s="43"/>
      <c r="NDQ46" s="43"/>
      <c r="NDR46" s="43"/>
      <c r="NDS46" s="43"/>
      <c r="NDT46" s="43"/>
      <c r="NDU46" s="43"/>
      <c r="NDV46" s="43"/>
      <c r="NDW46" s="43"/>
      <c r="NDX46" s="43"/>
      <c r="NDY46" s="43"/>
      <c r="NDZ46" s="43"/>
      <c r="NEA46" s="43"/>
      <c r="NEB46" s="43"/>
      <c r="NEC46" s="43"/>
      <c r="NED46" s="43"/>
      <c r="NEE46" s="43"/>
      <c r="NEF46" s="43"/>
      <c r="NEG46" s="43"/>
      <c r="NEH46" s="43"/>
      <c r="NEI46" s="43"/>
      <c r="NEJ46" s="43"/>
      <c r="NEK46" s="43"/>
      <c r="NEL46" s="43"/>
      <c r="NEM46" s="43"/>
      <c r="NEN46" s="43"/>
      <c r="NEO46" s="43"/>
      <c r="NEP46" s="43"/>
      <c r="NEQ46" s="43"/>
      <c r="NER46" s="43"/>
      <c r="NES46" s="43"/>
      <c r="NET46" s="43"/>
      <c r="NEU46" s="43"/>
      <c r="NEV46" s="43"/>
      <c r="NEW46" s="43"/>
      <c r="NEX46" s="43"/>
      <c r="NEY46" s="43"/>
      <c r="NEZ46" s="43"/>
      <c r="NFA46" s="43"/>
      <c r="NFB46" s="43"/>
      <c r="NFC46" s="43"/>
      <c r="NFD46" s="43"/>
      <c r="NFE46" s="43"/>
      <c r="NFF46" s="43"/>
      <c r="NFG46" s="43"/>
      <c r="NFH46" s="43"/>
      <c r="NFI46" s="43"/>
      <c r="NFJ46" s="43"/>
      <c r="NFK46" s="43"/>
      <c r="NFL46" s="43"/>
      <c r="NFM46" s="43"/>
      <c r="NFN46" s="43"/>
      <c r="NFO46" s="43"/>
      <c r="NFP46" s="43"/>
      <c r="NFQ46" s="43"/>
      <c r="NFR46" s="43"/>
      <c r="NFS46" s="43"/>
      <c r="NFT46" s="43"/>
      <c r="NFU46" s="43"/>
      <c r="NFV46" s="43"/>
      <c r="NFW46" s="43"/>
      <c r="NFX46" s="43"/>
      <c r="NFY46" s="43"/>
      <c r="NFZ46" s="43"/>
      <c r="NGA46" s="43"/>
      <c r="NGB46" s="43"/>
      <c r="NGC46" s="43"/>
      <c r="NGD46" s="43"/>
      <c r="NGE46" s="43"/>
      <c r="NGF46" s="43"/>
      <c r="NGG46" s="43"/>
      <c r="NGH46" s="43"/>
      <c r="NGI46" s="43"/>
      <c r="NGJ46" s="43"/>
      <c r="NGK46" s="43"/>
      <c r="NGL46" s="43"/>
      <c r="NGM46" s="43"/>
      <c r="NGN46" s="43"/>
      <c r="NGO46" s="43"/>
      <c r="NGP46" s="43"/>
      <c r="NGQ46" s="43"/>
      <c r="NGR46" s="43"/>
      <c r="NGS46" s="43"/>
      <c r="NGT46" s="43"/>
      <c r="NGU46" s="43"/>
      <c r="NGV46" s="43"/>
      <c r="NGW46" s="43"/>
      <c r="NGX46" s="43"/>
      <c r="NGY46" s="43"/>
      <c r="NGZ46" s="43"/>
      <c r="NHA46" s="43"/>
      <c r="NHB46" s="43"/>
      <c r="NHC46" s="43"/>
      <c r="NHD46" s="43"/>
      <c r="NHE46" s="43"/>
      <c r="NHF46" s="43"/>
      <c r="NHG46" s="43"/>
      <c r="NHH46" s="43"/>
      <c r="NHI46" s="43"/>
      <c r="NHJ46" s="43"/>
      <c r="NHK46" s="43"/>
      <c r="NHL46" s="43"/>
      <c r="NHM46" s="43"/>
      <c r="NHN46" s="43"/>
      <c r="NHO46" s="43"/>
      <c r="NHP46" s="43"/>
      <c r="NHQ46" s="43"/>
      <c r="NHR46" s="43"/>
      <c r="NHS46" s="43"/>
      <c r="NHT46" s="43"/>
      <c r="NHU46" s="43"/>
      <c r="NHV46" s="43"/>
      <c r="NHW46" s="43"/>
      <c r="NHX46" s="43"/>
      <c r="NHY46" s="43"/>
      <c r="NHZ46" s="43"/>
      <c r="NIA46" s="43"/>
      <c r="NIB46" s="43"/>
      <c r="NIC46" s="43"/>
      <c r="NID46" s="43"/>
      <c r="NIE46" s="43"/>
      <c r="NIF46" s="43"/>
      <c r="NIG46" s="43"/>
      <c r="NIH46" s="43"/>
      <c r="NII46" s="43"/>
      <c r="NIJ46" s="43"/>
      <c r="NIK46" s="43"/>
      <c r="NIL46" s="43"/>
      <c r="NIM46" s="43"/>
      <c r="NIN46" s="43"/>
      <c r="NIO46" s="43"/>
      <c r="NIP46" s="43"/>
      <c r="NIQ46" s="43"/>
      <c r="NIR46" s="43"/>
      <c r="NIS46" s="43"/>
      <c r="NIT46" s="43"/>
      <c r="NIU46" s="43"/>
      <c r="NIV46" s="43"/>
      <c r="NIW46" s="43"/>
      <c r="NIX46" s="43"/>
      <c r="NIY46" s="43"/>
      <c r="NIZ46" s="43"/>
      <c r="NJA46" s="43"/>
      <c r="NJB46" s="43"/>
      <c r="NJC46" s="43"/>
      <c r="NJD46" s="43"/>
      <c r="NJE46" s="43"/>
      <c r="NJF46" s="43"/>
      <c r="NJG46" s="43"/>
      <c r="NJH46" s="43"/>
      <c r="NJI46" s="43"/>
      <c r="NJJ46" s="43"/>
      <c r="NJK46" s="43"/>
      <c r="NJL46" s="43"/>
      <c r="NJM46" s="43"/>
      <c r="NJN46" s="43"/>
      <c r="NJO46" s="43"/>
      <c r="NJP46" s="43"/>
      <c r="NJQ46" s="43"/>
      <c r="NJR46" s="43"/>
      <c r="NJS46" s="43"/>
      <c r="NJT46" s="43"/>
      <c r="NJU46" s="43"/>
      <c r="NJV46" s="43"/>
      <c r="NJW46" s="43"/>
      <c r="NJX46" s="43"/>
      <c r="NJY46" s="43"/>
      <c r="NJZ46" s="43"/>
      <c r="NKA46" s="43"/>
      <c r="NKB46" s="43"/>
      <c r="NKC46" s="43"/>
      <c r="NKD46" s="43"/>
      <c r="NKE46" s="43"/>
      <c r="NKF46" s="43"/>
      <c r="NKG46" s="43"/>
      <c r="NKH46" s="43"/>
      <c r="NKI46" s="43"/>
      <c r="NKJ46" s="43"/>
      <c r="NKK46" s="43"/>
      <c r="NKL46" s="43"/>
      <c r="NKM46" s="43"/>
      <c r="NKN46" s="43"/>
      <c r="NKO46" s="43"/>
      <c r="NKP46" s="43"/>
      <c r="NKQ46" s="43"/>
      <c r="NKR46" s="43"/>
      <c r="NKS46" s="43"/>
      <c r="NKT46" s="43"/>
      <c r="NKU46" s="43"/>
      <c r="NKV46" s="43"/>
      <c r="NKW46" s="43"/>
      <c r="NKX46" s="43"/>
      <c r="NKY46" s="43"/>
      <c r="NKZ46" s="43"/>
      <c r="NLA46" s="43"/>
      <c r="NLB46" s="43"/>
      <c r="NLC46" s="43"/>
      <c r="NLD46" s="43"/>
      <c r="NLE46" s="43"/>
      <c r="NLF46" s="43"/>
      <c r="NLG46" s="43"/>
      <c r="NLH46" s="43"/>
      <c r="NLI46" s="43"/>
      <c r="NLJ46" s="43"/>
      <c r="NLK46" s="43"/>
      <c r="NLL46" s="43"/>
      <c r="NLM46" s="43"/>
      <c r="NLN46" s="43"/>
      <c r="NLO46" s="43"/>
      <c r="NLP46" s="43"/>
      <c r="NLQ46" s="43"/>
      <c r="NLR46" s="43"/>
      <c r="NLS46" s="43"/>
      <c r="NLT46" s="43"/>
      <c r="NLU46" s="43"/>
      <c r="NLV46" s="43"/>
      <c r="NLW46" s="43"/>
      <c r="NLX46" s="43"/>
      <c r="NLY46" s="43"/>
      <c r="NLZ46" s="43"/>
      <c r="NMA46" s="43"/>
      <c r="NMB46" s="43"/>
      <c r="NMC46" s="43"/>
      <c r="NMD46" s="43"/>
      <c r="NME46" s="43"/>
      <c r="NMF46" s="43"/>
      <c r="NMG46" s="43"/>
      <c r="NMH46" s="43"/>
      <c r="NMI46" s="43"/>
      <c r="NMJ46" s="43"/>
      <c r="NMK46" s="43"/>
      <c r="NML46" s="43"/>
      <c r="NMM46" s="43"/>
      <c r="NMN46" s="43"/>
      <c r="NMO46" s="43"/>
      <c r="NMP46" s="43"/>
      <c r="NMQ46" s="43"/>
      <c r="NMR46" s="43"/>
      <c r="NMS46" s="43"/>
      <c r="NMT46" s="43"/>
      <c r="NMU46" s="43"/>
      <c r="NMV46" s="43"/>
      <c r="NMW46" s="43"/>
      <c r="NMX46" s="43"/>
      <c r="NMY46" s="43"/>
      <c r="NMZ46" s="43"/>
      <c r="NNA46" s="43"/>
      <c r="NNB46" s="43"/>
      <c r="NNC46" s="43"/>
      <c r="NND46" s="43"/>
      <c r="NNE46" s="43"/>
      <c r="NNF46" s="43"/>
      <c r="NNG46" s="43"/>
      <c r="NNH46" s="43"/>
      <c r="NNI46" s="43"/>
      <c r="NNJ46" s="43"/>
      <c r="NNK46" s="43"/>
      <c r="NNL46" s="43"/>
      <c r="NNM46" s="43"/>
      <c r="NNN46" s="43"/>
      <c r="NNO46" s="43"/>
      <c r="NNP46" s="43"/>
      <c r="NNQ46" s="43"/>
      <c r="NNR46" s="43"/>
      <c r="NNS46" s="43"/>
      <c r="NNT46" s="43"/>
      <c r="NNU46" s="43"/>
      <c r="NNV46" s="43"/>
      <c r="NNW46" s="43"/>
      <c r="NNX46" s="43"/>
      <c r="NNY46" s="43"/>
      <c r="NNZ46" s="43"/>
      <c r="NOA46" s="43"/>
      <c r="NOB46" s="43"/>
      <c r="NOC46" s="43"/>
      <c r="NOD46" s="43"/>
      <c r="NOE46" s="43"/>
      <c r="NOF46" s="43"/>
      <c r="NOG46" s="43"/>
      <c r="NOH46" s="43"/>
      <c r="NOI46" s="43"/>
      <c r="NOJ46" s="43"/>
      <c r="NOK46" s="43"/>
      <c r="NOL46" s="43"/>
      <c r="NOM46" s="43"/>
      <c r="NON46" s="43"/>
      <c r="NOO46" s="43"/>
      <c r="NOP46" s="43"/>
      <c r="NOQ46" s="43"/>
      <c r="NOR46" s="43"/>
      <c r="NOS46" s="43"/>
      <c r="NOT46" s="43"/>
      <c r="NOU46" s="43"/>
      <c r="NOV46" s="43"/>
      <c r="NOW46" s="43"/>
      <c r="NOX46" s="43"/>
      <c r="NOY46" s="43"/>
      <c r="NOZ46" s="43"/>
      <c r="NPA46" s="43"/>
      <c r="NPB46" s="43"/>
      <c r="NPC46" s="43"/>
      <c r="NPD46" s="43"/>
      <c r="NPE46" s="43"/>
      <c r="NPF46" s="43"/>
      <c r="NPG46" s="43"/>
      <c r="NPH46" s="43"/>
      <c r="NPI46" s="43"/>
      <c r="NPJ46" s="43"/>
      <c r="NPK46" s="43"/>
      <c r="NPL46" s="43"/>
      <c r="NPM46" s="43"/>
      <c r="NPN46" s="43"/>
      <c r="NPO46" s="43"/>
      <c r="NPP46" s="43"/>
      <c r="NPQ46" s="43"/>
      <c r="NPR46" s="43"/>
      <c r="NPS46" s="43"/>
      <c r="NPT46" s="43"/>
      <c r="NPU46" s="43"/>
      <c r="NPV46" s="43"/>
      <c r="NPW46" s="43"/>
      <c r="NPX46" s="43"/>
      <c r="NPY46" s="43"/>
      <c r="NPZ46" s="43"/>
      <c r="NQA46" s="43"/>
      <c r="NQB46" s="43"/>
      <c r="NQC46" s="43"/>
      <c r="NQD46" s="43"/>
      <c r="NQE46" s="43"/>
      <c r="NQF46" s="43"/>
      <c r="NQG46" s="43"/>
      <c r="NQH46" s="43"/>
      <c r="NQI46" s="43"/>
      <c r="NQJ46" s="43"/>
      <c r="NQK46" s="43"/>
      <c r="NQL46" s="43"/>
      <c r="NQM46" s="43"/>
      <c r="NQN46" s="43"/>
      <c r="NQO46" s="43"/>
      <c r="NQP46" s="43"/>
      <c r="NQQ46" s="43"/>
      <c r="NQR46" s="43"/>
      <c r="NQS46" s="43"/>
      <c r="NQT46" s="43"/>
      <c r="NQU46" s="43"/>
      <c r="NQV46" s="43"/>
      <c r="NQW46" s="43"/>
      <c r="NQX46" s="43"/>
      <c r="NQY46" s="43"/>
      <c r="NQZ46" s="43"/>
      <c r="NRA46" s="43"/>
      <c r="NRB46" s="43"/>
      <c r="NRC46" s="43"/>
      <c r="NRD46" s="43"/>
      <c r="NRE46" s="43"/>
      <c r="NRF46" s="43"/>
      <c r="NRG46" s="43"/>
      <c r="NRH46" s="43"/>
      <c r="NRI46" s="43"/>
      <c r="NRJ46" s="43"/>
      <c r="NRK46" s="43"/>
      <c r="NRL46" s="43"/>
      <c r="NRM46" s="43"/>
      <c r="NRN46" s="43"/>
      <c r="NRO46" s="43"/>
      <c r="NRP46" s="43"/>
      <c r="NRQ46" s="43"/>
      <c r="NRR46" s="43"/>
      <c r="NRS46" s="43"/>
      <c r="NRT46" s="43"/>
      <c r="NRU46" s="43"/>
      <c r="NRV46" s="43"/>
      <c r="NRW46" s="43"/>
      <c r="NRX46" s="43"/>
      <c r="NRY46" s="43"/>
      <c r="NRZ46" s="43"/>
      <c r="NSA46" s="43"/>
      <c r="NSB46" s="43"/>
      <c r="NSC46" s="43"/>
      <c r="NSD46" s="43"/>
      <c r="NSE46" s="43"/>
      <c r="NSF46" s="43"/>
      <c r="NSG46" s="43"/>
      <c r="NSH46" s="43"/>
      <c r="NSI46" s="43"/>
      <c r="NSJ46" s="43"/>
      <c r="NSK46" s="43"/>
      <c r="NSL46" s="43"/>
      <c r="NSM46" s="43"/>
      <c r="NSN46" s="43"/>
      <c r="NSO46" s="43"/>
      <c r="NSP46" s="43"/>
      <c r="NSQ46" s="43"/>
      <c r="NSR46" s="43"/>
      <c r="NSS46" s="43"/>
      <c r="NST46" s="43"/>
      <c r="NSU46" s="43"/>
      <c r="NSV46" s="43"/>
      <c r="NSW46" s="43"/>
      <c r="NSX46" s="43"/>
      <c r="NSY46" s="43"/>
      <c r="NSZ46" s="43"/>
      <c r="NTA46" s="43"/>
      <c r="NTB46" s="43"/>
      <c r="NTC46" s="43"/>
      <c r="NTD46" s="43"/>
      <c r="NTE46" s="43"/>
      <c r="NTF46" s="43"/>
      <c r="NTG46" s="43"/>
      <c r="NTH46" s="43"/>
      <c r="NTI46" s="43"/>
      <c r="NTJ46" s="43"/>
      <c r="NTK46" s="43"/>
      <c r="NTL46" s="43"/>
      <c r="NTM46" s="43"/>
      <c r="NTN46" s="43"/>
      <c r="NTO46" s="43"/>
      <c r="NTP46" s="43"/>
      <c r="NTQ46" s="43"/>
      <c r="NTR46" s="43"/>
      <c r="NTS46" s="43"/>
      <c r="NTT46" s="43"/>
      <c r="NTU46" s="43"/>
      <c r="NTV46" s="43"/>
      <c r="NTW46" s="43"/>
      <c r="NTX46" s="43"/>
      <c r="NTY46" s="43"/>
      <c r="NTZ46" s="43"/>
      <c r="NUA46" s="43"/>
      <c r="NUB46" s="43"/>
      <c r="NUC46" s="43"/>
      <c r="NUD46" s="43"/>
      <c r="NUE46" s="43"/>
      <c r="NUF46" s="43"/>
      <c r="NUG46" s="43"/>
      <c r="NUH46" s="43"/>
      <c r="NUI46" s="43"/>
      <c r="NUJ46" s="43"/>
      <c r="NUK46" s="43"/>
      <c r="NUL46" s="43"/>
      <c r="NUM46" s="43"/>
      <c r="NUN46" s="43"/>
      <c r="NUO46" s="43"/>
      <c r="NUP46" s="43"/>
      <c r="NUQ46" s="43"/>
      <c r="NUR46" s="43"/>
      <c r="NUS46" s="43"/>
      <c r="NUT46" s="43"/>
      <c r="NUU46" s="43"/>
      <c r="NUV46" s="43"/>
      <c r="NUW46" s="43"/>
      <c r="NUX46" s="43"/>
      <c r="NUY46" s="43"/>
      <c r="NUZ46" s="43"/>
      <c r="NVA46" s="43"/>
      <c r="NVB46" s="43"/>
      <c r="NVC46" s="43"/>
      <c r="NVD46" s="43"/>
      <c r="NVE46" s="43"/>
      <c r="NVF46" s="43"/>
      <c r="NVG46" s="43"/>
      <c r="NVH46" s="43"/>
      <c r="NVI46" s="43"/>
      <c r="NVJ46" s="43"/>
      <c r="NVK46" s="43"/>
      <c r="NVL46" s="43"/>
      <c r="NVM46" s="43"/>
      <c r="NVN46" s="43"/>
      <c r="NVO46" s="43"/>
      <c r="NVP46" s="43"/>
      <c r="NVQ46" s="43"/>
      <c r="NVR46" s="43"/>
      <c r="NVS46" s="43"/>
      <c r="NVT46" s="43"/>
      <c r="NVU46" s="43"/>
      <c r="NVV46" s="43"/>
      <c r="NVW46" s="43"/>
      <c r="NVX46" s="43"/>
      <c r="NVY46" s="43"/>
      <c r="NVZ46" s="43"/>
      <c r="NWA46" s="43"/>
      <c r="NWB46" s="43"/>
      <c r="NWC46" s="43"/>
      <c r="NWD46" s="43"/>
      <c r="NWE46" s="43"/>
      <c r="NWF46" s="43"/>
      <c r="NWG46" s="43"/>
      <c r="NWH46" s="43"/>
      <c r="NWI46" s="43"/>
      <c r="NWJ46" s="43"/>
      <c r="NWK46" s="43"/>
      <c r="NWL46" s="43"/>
      <c r="NWM46" s="43"/>
      <c r="NWN46" s="43"/>
      <c r="NWO46" s="43"/>
      <c r="NWP46" s="43"/>
      <c r="NWQ46" s="43"/>
      <c r="NWR46" s="43"/>
      <c r="NWS46" s="43"/>
      <c r="NWT46" s="43"/>
      <c r="NWU46" s="43"/>
      <c r="NWV46" s="43"/>
      <c r="NWW46" s="43"/>
      <c r="NWX46" s="43"/>
      <c r="NWY46" s="43"/>
      <c r="NWZ46" s="43"/>
      <c r="NXA46" s="43"/>
      <c r="NXB46" s="43"/>
      <c r="NXC46" s="43"/>
      <c r="NXD46" s="43"/>
      <c r="NXE46" s="43"/>
      <c r="NXF46" s="43"/>
      <c r="NXG46" s="43"/>
      <c r="NXH46" s="43"/>
      <c r="NXI46" s="43"/>
      <c r="NXJ46" s="43"/>
      <c r="NXK46" s="43"/>
      <c r="NXL46" s="43"/>
      <c r="NXM46" s="43"/>
      <c r="NXN46" s="43"/>
      <c r="NXO46" s="43"/>
      <c r="NXP46" s="43"/>
      <c r="NXQ46" s="43"/>
      <c r="NXR46" s="43"/>
      <c r="NXS46" s="43"/>
      <c r="NXT46" s="43"/>
      <c r="NXU46" s="43"/>
      <c r="NXV46" s="43"/>
      <c r="NXW46" s="43"/>
      <c r="NXX46" s="43"/>
      <c r="NXY46" s="43"/>
      <c r="NXZ46" s="43"/>
      <c r="NYA46" s="43"/>
      <c r="NYB46" s="43"/>
      <c r="NYC46" s="43"/>
      <c r="NYD46" s="43"/>
      <c r="NYE46" s="43"/>
      <c r="NYF46" s="43"/>
      <c r="NYG46" s="43"/>
      <c r="NYH46" s="43"/>
      <c r="NYI46" s="43"/>
      <c r="NYJ46" s="43"/>
      <c r="NYK46" s="43"/>
      <c r="NYL46" s="43"/>
      <c r="NYM46" s="43"/>
      <c r="NYN46" s="43"/>
      <c r="NYO46" s="43"/>
      <c r="NYP46" s="43"/>
      <c r="NYQ46" s="43"/>
      <c r="NYR46" s="43"/>
      <c r="NYS46" s="43"/>
      <c r="NYT46" s="43"/>
      <c r="NYU46" s="43"/>
      <c r="NYV46" s="43"/>
      <c r="NYW46" s="43"/>
      <c r="NYX46" s="43"/>
      <c r="NYY46" s="43"/>
      <c r="NYZ46" s="43"/>
      <c r="NZA46" s="43"/>
      <c r="NZB46" s="43"/>
      <c r="NZC46" s="43"/>
      <c r="NZD46" s="43"/>
      <c r="NZE46" s="43"/>
      <c r="NZF46" s="43"/>
      <c r="NZG46" s="43"/>
      <c r="NZH46" s="43"/>
      <c r="NZI46" s="43"/>
      <c r="NZJ46" s="43"/>
      <c r="NZK46" s="43"/>
      <c r="NZL46" s="43"/>
      <c r="NZM46" s="43"/>
      <c r="NZN46" s="43"/>
      <c r="NZO46" s="43"/>
      <c r="NZP46" s="43"/>
      <c r="NZQ46" s="43"/>
      <c r="NZR46" s="43"/>
      <c r="NZS46" s="43"/>
      <c r="NZT46" s="43"/>
      <c r="NZU46" s="43"/>
      <c r="NZV46" s="43"/>
      <c r="NZW46" s="43"/>
      <c r="NZX46" s="43"/>
      <c r="NZY46" s="43"/>
      <c r="NZZ46" s="43"/>
      <c r="OAA46" s="43"/>
      <c r="OAB46" s="43"/>
      <c r="OAC46" s="43"/>
      <c r="OAD46" s="43"/>
      <c r="OAE46" s="43"/>
      <c r="OAF46" s="43"/>
      <c r="OAG46" s="43"/>
      <c r="OAH46" s="43"/>
      <c r="OAI46" s="43"/>
      <c r="OAJ46" s="43"/>
      <c r="OAK46" s="43"/>
      <c r="OAL46" s="43"/>
      <c r="OAM46" s="43"/>
      <c r="OAN46" s="43"/>
      <c r="OAO46" s="43"/>
      <c r="OAP46" s="43"/>
      <c r="OAQ46" s="43"/>
      <c r="OAR46" s="43"/>
      <c r="OAS46" s="43"/>
      <c r="OAT46" s="43"/>
      <c r="OAU46" s="43"/>
      <c r="OAV46" s="43"/>
      <c r="OAW46" s="43"/>
      <c r="OAX46" s="43"/>
      <c r="OAY46" s="43"/>
      <c r="OAZ46" s="43"/>
      <c r="OBA46" s="43"/>
      <c r="OBB46" s="43"/>
      <c r="OBC46" s="43"/>
      <c r="OBD46" s="43"/>
      <c r="OBE46" s="43"/>
      <c r="OBF46" s="43"/>
      <c r="OBG46" s="43"/>
      <c r="OBH46" s="43"/>
      <c r="OBI46" s="43"/>
      <c r="OBJ46" s="43"/>
      <c r="OBK46" s="43"/>
      <c r="OBL46" s="43"/>
      <c r="OBM46" s="43"/>
      <c r="OBN46" s="43"/>
      <c r="OBO46" s="43"/>
      <c r="OBP46" s="43"/>
      <c r="OBQ46" s="43"/>
      <c r="OBR46" s="43"/>
      <c r="OBS46" s="43"/>
      <c r="OBT46" s="43"/>
      <c r="OBU46" s="43"/>
      <c r="OBV46" s="43"/>
      <c r="OBW46" s="43"/>
      <c r="OBX46" s="43"/>
      <c r="OBY46" s="43"/>
      <c r="OBZ46" s="43"/>
      <c r="OCA46" s="43"/>
      <c r="OCB46" s="43"/>
      <c r="OCC46" s="43"/>
      <c r="OCD46" s="43"/>
      <c r="OCE46" s="43"/>
      <c r="OCF46" s="43"/>
      <c r="OCG46" s="43"/>
      <c r="OCH46" s="43"/>
      <c r="OCI46" s="43"/>
      <c r="OCJ46" s="43"/>
      <c r="OCK46" s="43"/>
      <c r="OCL46" s="43"/>
      <c r="OCM46" s="43"/>
      <c r="OCN46" s="43"/>
      <c r="OCO46" s="43"/>
      <c r="OCP46" s="43"/>
      <c r="OCQ46" s="43"/>
      <c r="OCR46" s="43"/>
      <c r="OCS46" s="43"/>
      <c r="OCT46" s="43"/>
      <c r="OCU46" s="43"/>
      <c r="OCV46" s="43"/>
      <c r="OCW46" s="43"/>
      <c r="OCX46" s="43"/>
      <c r="OCY46" s="43"/>
      <c r="OCZ46" s="43"/>
      <c r="ODA46" s="43"/>
      <c r="ODB46" s="43"/>
      <c r="ODC46" s="43"/>
      <c r="ODD46" s="43"/>
      <c r="ODE46" s="43"/>
      <c r="ODF46" s="43"/>
      <c r="ODG46" s="43"/>
      <c r="ODH46" s="43"/>
      <c r="ODI46" s="43"/>
      <c r="ODJ46" s="43"/>
      <c r="ODK46" s="43"/>
      <c r="ODL46" s="43"/>
      <c r="ODM46" s="43"/>
      <c r="ODN46" s="43"/>
      <c r="ODO46" s="43"/>
      <c r="ODP46" s="43"/>
      <c r="ODQ46" s="43"/>
      <c r="ODR46" s="43"/>
      <c r="ODS46" s="43"/>
      <c r="ODT46" s="43"/>
      <c r="ODU46" s="43"/>
      <c r="ODV46" s="43"/>
      <c r="ODW46" s="43"/>
      <c r="ODX46" s="43"/>
      <c r="ODY46" s="43"/>
      <c r="ODZ46" s="43"/>
      <c r="OEA46" s="43"/>
      <c r="OEB46" s="43"/>
      <c r="OEC46" s="43"/>
      <c r="OED46" s="43"/>
      <c r="OEE46" s="43"/>
      <c r="OEF46" s="43"/>
      <c r="OEG46" s="43"/>
      <c r="OEH46" s="43"/>
      <c r="OEI46" s="43"/>
      <c r="OEJ46" s="43"/>
      <c r="OEK46" s="43"/>
      <c r="OEL46" s="43"/>
      <c r="OEM46" s="43"/>
      <c r="OEN46" s="43"/>
      <c r="OEO46" s="43"/>
      <c r="OEP46" s="43"/>
      <c r="OEQ46" s="43"/>
      <c r="OER46" s="43"/>
      <c r="OES46" s="43"/>
      <c r="OET46" s="43"/>
      <c r="OEU46" s="43"/>
      <c r="OEV46" s="43"/>
      <c r="OEW46" s="43"/>
      <c r="OEX46" s="43"/>
      <c r="OEY46" s="43"/>
      <c r="OEZ46" s="43"/>
      <c r="OFA46" s="43"/>
      <c r="OFB46" s="43"/>
      <c r="OFC46" s="43"/>
      <c r="OFD46" s="43"/>
      <c r="OFE46" s="43"/>
      <c r="OFF46" s="43"/>
      <c r="OFG46" s="43"/>
      <c r="OFH46" s="43"/>
      <c r="OFI46" s="43"/>
      <c r="OFJ46" s="43"/>
      <c r="OFK46" s="43"/>
      <c r="OFL46" s="43"/>
      <c r="OFM46" s="43"/>
      <c r="OFN46" s="43"/>
      <c r="OFO46" s="43"/>
      <c r="OFP46" s="43"/>
      <c r="OFQ46" s="43"/>
      <c r="OFR46" s="43"/>
      <c r="OFS46" s="43"/>
      <c r="OFT46" s="43"/>
      <c r="OFU46" s="43"/>
      <c r="OFV46" s="43"/>
      <c r="OFW46" s="43"/>
      <c r="OFX46" s="43"/>
      <c r="OFY46" s="43"/>
      <c r="OFZ46" s="43"/>
      <c r="OGA46" s="43"/>
      <c r="OGB46" s="43"/>
      <c r="OGC46" s="43"/>
      <c r="OGD46" s="43"/>
      <c r="OGE46" s="43"/>
      <c r="OGF46" s="43"/>
      <c r="OGG46" s="43"/>
      <c r="OGH46" s="43"/>
      <c r="OGI46" s="43"/>
      <c r="OGJ46" s="43"/>
      <c r="OGK46" s="43"/>
      <c r="OGL46" s="43"/>
      <c r="OGM46" s="43"/>
      <c r="OGN46" s="43"/>
      <c r="OGO46" s="43"/>
      <c r="OGP46" s="43"/>
      <c r="OGQ46" s="43"/>
      <c r="OGR46" s="43"/>
      <c r="OGS46" s="43"/>
      <c r="OGT46" s="43"/>
      <c r="OGU46" s="43"/>
      <c r="OGV46" s="43"/>
      <c r="OGW46" s="43"/>
      <c r="OGX46" s="43"/>
      <c r="OGY46" s="43"/>
      <c r="OGZ46" s="43"/>
      <c r="OHA46" s="43"/>
      <c r="OHB46" s="43"/>
      <c r="OHC46" s="43"/>
      <c r="OHD46" s="43"/>
      <c r="OHE46" s="43"/>
      <c r="OHF46" s="43"/>
      <c r="OHG46" s="43"/>
      <c r="OHH46" s="43"/>
      <c r="OHI46" s="43"/>
      <c r="OHJ46" s="43"/>
      <c r="OHK46" s="43"/>
      <c r="OHL46" s="43"/>
      <c r="OHM46" s="43"/>
      <c r="OHN46" s="43"/>
      <c r="OHO46" s="43"/>
      <c r="OHP46" s="43"/>
      <c r="OHQ46" s="43"/>
      <c r="OHR46" s="43"/>
      <c r="OHS46" s="43"/>
      <c r="OHT46" s="43"/>
      <c r="OHU46" s="43"/>
      <c r="OHV46" s="43"/>
      <c r="OHW46" s="43"/>
      <c r="OHX46" s="43"/>
      <c r="OHY46" s="43"/>
      <c r="OHZ46" s="43"/>
      <c r="OIA46" s="43"/>
      <c r="OIB46" s="43"/>
      <c r="OIC46" s="43"/>
      <c r="OID46" s="43"/>
      <c r="OIE46" s="43"/>
      <c r="OIF46" s="43"/>
      <c r="OIG46" s="43"/>
      <c r="OIH46" s="43"/>
      <c r="OII46" s="43"/>
      <c r="OIJ46" s="43"/>
      <c r="OIK46" s="43"/>
      <c r="OIL46" s="43"/>
      <c r="OIM46" s="43"/>
      <c r="OIN46" s="43"/>
      <c r="OIO46" s="43"/>
      <c r="OIP46" s="43"/>
      <c r="OIQ46" s="43"/>
      <c r="OIR46" s="43"/>
      <c r="OIS46" s="43"/>
      <c r="OIT46" s="43"/>
      <c r="OIU46" s="43"/>
      <c r="OIV46" s="43"/>
      <c r="OIW46" s="43"/>
      <c r="OIX46" s="43"/>
      <c r="OIY46" s="43"/>
      <c r="OIZ46" s="43"/>
      <c r="OJA46" s="43"/>
      <c r="OJB46" s="43"/>
      <c r="OJC46" s="43"/>
      <c r="OJD46" s="43"/>
      <c r="OJE46" s="43"/>
      <c r="OJF46" s="43"/>
      <c r="OJG46" s="43"/>
      <c r="OJH46" s="43"/>
      <c r="OJI46" s="43"/>
      <c r="OJJ46" s="43"/>
      <c r="OJK46" s="43"/>
      <c r="OJL46" s="43"/>
      <c r="OJM46" s="43"/>
      <c r="OJN46" s="43"/>
      <c r="OJO46" s="43"/>
      <c r="OJP46" s="43"/>
      <c r="OJQ46" s="43"/>
      <c r="OJR46" s="43"/>
      <c r="OJS46" s="43"/>
      <c r="OJT46" s="43"/>
      <c r="OJU46" s="43"/>
      <c r="OJV46" s="43"/>
      <c r="OJW46" s="43"/>
      <c r="OJX46" s="43"/>
      <c r="OJY46" s="43"/>
      <c r="OJZ46" s="43"/>
      <c r="OKA46" s="43"/>
      <c r="OKB46" s="43"/>
      <c r="OKC46" s="43"/>
      <c r="OKD46" s="43"/>
      <c r="OKE46" s="43"/>
      <c r="OKF46" s="43"/>
      <c r="OKG46" s="43"/>
      <c r="OKH46" s="43"/>
      <c r="OKI46" s="43"/>
      <c r="OKJ46" s="43"/>
      <c r="OKK46" s="43"/>
      <c r="OKL46" s="43"/>
      <c r="OKM46" s="43"/>
      <c r="OKN46" s="43"/>
      <c r="OKO46" s="43"/>
      <c r="OKP46" s="43"/>
      <c r="OKQ46" s="43"/>
      <c r="OKR46" s="43"/>
      <c r="OKS46" s="43"/>
      <c r="OKT46" s="43"/>
      <c r="OKU46" s="43"/>
      <c r="OKV46" s="43"/>
      <c r="OKW46" s="43"/>
      <c r="OKX46" s="43"/>
      <c r="OKY46" s="43"/>
      <c r="OKZ46" s="43"/>
      <c r="OLA46" s="43"/>
      <c r="OLB46" s="43"/>
      <c r="OLC46" s="43"/>
      <c r="OLD46" s="43"/>
      <c r="OLE46" s="43"/>
      <c r="OLF46" s="43"/>
      <c r="OLG46" s="43"/>
      <c r="OLH46" s="43"/>
      <c r="OLI46" s="43"/>
      <c r="OLJ46" s="43"/>
      <c r="OLK46" s="43"/>
      <c r="OLL46" s="43"/>
      <c r="OLM46" s="43"/>
      <c r="OLN46" s="43"/>
      <c r="OLO46" s="43"/>
      <c r="OLP46" s="43"/>
      <c r="OLQ46" s="43"/>
      <c r="OLR46" s="43"/>
      <c r="OLS46" s="43"/>
      <c r="OLT46" s="43"/>
      <c r="OLU46" s="43"/>
      <c r="OLV46" s="43"/>
      <c r="OLW46" s="43"/>
      <c r="OLX46" s="43"/>
      <c r="OLY46" s="43"/>
      <c r="OLZ46" s="43"/>
      <c r="OMA46" s="43"/>
      <c r="OMB46" s="43"/>
      <c r="OMC46" s="43"/>
      <c r="OMD46" s="43"/>
      <c r="OME46" s="43"/>
      <c r="OMF46" s="43"/>
      <c r="OMG46" s="43"/>
      <c r="OMH46" s="43"/>
      <c r="OMI46" s="43"/>
      <c r="OMJ46" s="43"/>
      <c r="OMK46" s="43"/>
      <c r="OML46" s="43"/>
      <c r="OMM46" s="43"/>
      <c r="OMN46" s="43"/>
      <c r="OMO46" s="43"/>
      <c r="OMP46" s="43"/>
      <c r="OMQ46" s="43"/>
      <c r="OMR46" s="43"/>
      <c r="OMS46" s="43"/>
      <c r="OMT46" s="43"/>
      <c r="OMU46" s="43"/>
      <c r="OMV46" s="43"/>
      <c r="OMW46" s="43"/>
      <c r="OMX46" s="43"/>
      <c r="OMY46" s="43"/>
      <c r="OMZ46" s="43"/>
      <c r="ONA46" s="43"/>
      <c r="ONB46" s="43"/>
      <c r="ONC46" s="43"/>
      <c r="OND46" s="43"/>
      <c r="ONE46" s="43"/>
      <c r="ONF46" s="43"/>
      <c r="ONG46" s="43"/>
      <c r="ONH46" s="43"/>
      <c r="ONI46" s="43"/>
      <c r="ONJ46" s="43"/>
      <c r="ONK46" s="43"/>
      <c r="ONL46" s="43"/>
      <c r="ONM46" s="43"/>
      <c r="ONN46" s="43"/>
      <c r="ONO46" s="43"/>
      <c r="ONP46" s="43"/>
      <c r="ONQ46" s="43"/>
      <c r="ONR46" s="43"/>
      <c r="ONS46" s="43"/>
      <c r="ONT46" s="43"/>
      <c r="ONU46" s="43"/>
      <c r="ONV46" s="43"/>
      <c r="ONW46" s="43"/>
      <c r="ONX46" s="43"/>
      <c r="ONY46" s="43"/>
      <c r="ONZ46" s="43"/>
      <c r="OOA46" s="43"/>
      <c r="OOB46" s="43"/>
      <c r="OOC46" s="43"/>
      <c r="OOD46" s="43"/>
      <c r="OOE46" s="43"/>
      <c r="OOF46" s="43"/>
      <c r="OOG46" s="43"/>
      <c r="OOH46" s="43"/>
      <c r="OOI46" s="43"/>
      <c r="OOJ46" s="43"/>
      <c r="OOK46" s="43"/>
      <c r="OOL46" s="43"/>
      <c r="OOM46" s="43"/>
      <c r="OON46" s="43"/>
      <c r="OOO46" s="43"/>
      <c r="OOP46" s="43"/>
      <c r="OOQ46" s="43"/>
      <c r="OOR46" s="43"/>
      <c r="OOS46" s="43"/>
      <c r="OOT46" s="43"/>
      <c r="OOU46" s="43"/>
      <c r="OOV46" s="43"/>
      <c r="OOW46" s="43"/>
      <c r="OOX46" s="43"/>
      <c r="OOY46" s="43"/>
      <c r="OOZ46" s="43"/>
      <c r="OPA46" s="43"/>
      <c r="OPB46" s="43"/>
      <c r="OPC46" s="43"/>
      <c r="OPD46" s="43"/>
      <c r="OPE46" s="43"/>
      <c r="OPF46" s="43"/>
      <c r="OPG46" s="43"/>
      <c r="OPH46" s="43"/>
      <c r="OPI46" s="43"/>
      <c r="OPJ46" s="43"/>
      <c r="OPK46" s="43"/>
      <c r="OPL46" s="43"/>
      <c r="OPM46" s="43"/>
      <c r="OPN46" s="43"/>
      <c r="OPO46" s="43"/>
      <c r="OPP46" s="43"/>
      <c r="OPQ46" s="43"/>
      <c r="OPR46" s="43"/>
      <c r="OPS46" s="43"/>
      <c r="OPT46" s="43"/>
      <c r="OPU46" s="43"/>
      <c r="OPV46" s="43"/>
      <c r="OPW46" s="43"/>
      <c r="OPX46" s="43"/>
      <c r="OPY46" s="43"/>
      <c r="OPZ46" s="43"/>
      <c r="OQA46" s="43"/>
      <c r="OQB46" s="43"/>
      <c r="OQC46" s="43"/>
      <c r="OQD46" s="43"/>
      <c r="OQE46" s="43"/>
      <c r="OQF46" s="43"/>
      <c r="OQG46" s="43"/>
      <c r="OQH46" s="43"/>
      <c r="OQI46" s="43"/>
      <c r="OQJ46" s="43"/>
      <c r="OQK46" s="43"/>
      <c r="OQL46" s="43"/>
      <c r="OQM46" s="43"/>
      <c r="OQN46" s="43"/>
      <c r="OQO46" s="43"/>
      <c r="OQP46" s="43"/>
      <c r="OQQ46" s="43"/>
      <c r="OQR46" s="43"/>
      <c r="OQS46" s="43"/>
      <c r="OQT46" s="43"/>
      <c r="OQU46" s="43"/>
      <c r="OQV46" s="43"/>
      <c r="OQW46" s="43"/>
      <c r="OQX46" s="43"/>
      <c r="OQY46" s="43"/>
      <c r="OQZ46" s="43"/>
      <c r="ORA46" s="43"/>
      <c r="ORB46" s="43"/>
      <c r="ORC46" s="43"/>
      <c r="ORD46" s="43"/>
      <c r="ORE46" s="43"/>
      <c r="ORF46" s="43"/>
      <c r="ORG46" s="43"/>
      <c r="ORH46" s="43"/>
      <c r="ORI46" s="43"/>
      <c r="ORJ46" s="43"/>
      <c r="ORK46" s="43"/>
      <c r="ORL46" s="43"/>
      <c r="ORM46" s="43"/>
      <c r="ORN46" s="43"/>
      <c r="ORO46" s="43"/>
      <c r="ORP46" s="43"/>
      <c r="ORQ46" s="43"/>
      <c r="ORR46" s="43"/>
      <c r="ORS46" s="43"/>
      <c r="ORT46" s="43"/>
      <c r="ORU46" s="43"/>
      <c r="ORV46" s="43"/>
      <c r="ORW46" s="43"/>
      <c r="ORX46" s="43"/>
      <c r="ORY46" s="43"/>
      <c r="ORZ46" s="43"/>
      <c r="OSA46" s="43"/>
      <c r="OSB46" s="43"/>
      <c r="OSC46" s="43"/>
      <c r="OSD46" s="43"/>
      <c r="OSE46" s="43"/>
      <c r="OSF46" s="43"/>
      <c r="OSG46" s="43"/>
      <c r="OSH46" s="43"/>
      <c r="OSI46" s="43"/>
      <c r="OSJ46" s="43"/>
      <c r="OSK46" s="43"/>
      <c r="OSL46" s="43"/>
      <c r="OSM46" s="43"/>
      <c r="OSN46" s="43"/>
      <c r="OSO46" s="43"/>
      <c r="OSP46" s="43"/>
      <c r="OSQ46" s="43"/>
      <c r="OSR46" s="43"/>
      <c r="OSS46" s="43"/>
      <c r="OST46" s="43"/>
      <c r="OSU46" s="43"/>
      <c r="OSV46" s="43"/>
      <c r="OSW46" s="43"/>
      <c r="OSX46" s="43"/>
      <c r="OSY46" s="43"/>
      <c r="OSZ46" s="43"/>
      <c r="OTA46" s="43"/>
      <c r="OTB46" s="43"/>
      <c r="OTC46" s="43"/>
      <c r="OTD46" s="43"/>
      <c r="OTE46" s="43"/>
      <c r="OTF46" s="43"/>
      <c r="OTG46" s="43"/>
      <c r="OTH46" s="43"/>
      <c r="OTI46" s="43"/>
      <c r="OTJ46" s="43"/>
      <c r="OTK46" s="43"/>
      <c r="OTL46" s="43"/>
      <c r="OTM46" s="43"/>
      <c r="OTN46" s="43"/>
      <c r="OTO46" s="43"/>
      <c r="OTP46" s="43"/>
      <c r="OTQ46" s="43"/>
      <c r="OTR46" s="43"/>
      <c r="OTS46" s="43"/>
      <c r="OTT46" s="43"/>
      <c r="OTU46" s="43"/>
      <c r="OTV46" s="43"/>
      <c r="OTW46" s="43"/>
      <c r="OTX46" s="43"/>
      <c r="OTY46" s="43"/>
      <c r="OTZ46" s="43"/>
      <c r="OUA46" s="43"/>
      <c r="OUB46" s="43"/>
      <c r="OUC46" s="43"/>
      <c r="OUD46" s="43"/>
      <c r="OUE46" s="43"/>
      <c r="OUF46" s="43"/>
      <c r="OUG46" s="43"/>
      <c r="OUH46" s="43"/>
      <c r="OUI46" s="43"/>
      <c r="OUJ46" s="43"/>
      <c r="OUK46" s="43"/>
      <c r="OUL46" s="43"/>
      <c r="OUM46" s="43"/>
      <c r="OUN46" s="43"/>
      <c r="OUO46" s="43"/>
      <c r="OUP46" s="43"/>
      <c r="OUQ46" s="43"/>
      <c r="OUR46" s="43"/>
      <c r="OUS46" s="43"/>
      <c r="OUT46" s="43"/>
      <c r="OUU46" s="43"/>
      <c r="OUV46" s="43"/>
      <c r="OUW46" s="43"/>
      <c r="OUX46" s="43"/>
      <c r="OUY46" s="43"/>
      <c r="OUZ46" s="43"/>
      <c r="OVA46" s="43"/>
      <c r="OVB46" s="43"/>
      <c r="OVC46" s="43"/>
      <c r="OVD46" s="43"/>
      <c r="OVE46" s="43"/>
      <c r="OVF46" s="43"/>
      <c r="OVG46" s="43"/>
      <c r="OVH46" s="43"/>
      <c r="OVI46" s="43"/>
      <c r="OVJ46" s="43"/>
      <c r="OVK46" s="43"/>
      <c r="OVL46" s="43"/>
      <c r="OVM46" s="43"/>
      <c r="OVN46" s="43"/>
      <c r="OVO46" s="43"/>
      <c r="OVP46" s="43"/>
      <c r="OVQ46" s="43"/>
      <c r="OVR46" s="43"/>
      <c r="OVS46" s="43"/>
      <c r="OVT46" s="43"/>
      <c r="OVU46" s="43"/>
      <c r="OVV46" s="43"/>
      <c r="OVW46" s="43"/>
      <c r="OVX46" s="43"/>
      <c r="OVY46" s="43"/>
      <c r="OVZ46" s="43"/>
      <c r="OWA46" s="43"/>
      <c r="OWB46" s="43"/>
      <c r="OWC46" s="43"/>
      <c r="OWD46" s="43"/>
      <c r="OWE46" s="43"/>
      <c r="OWF46" s="43"/>
      <c r="OWG46" s="43"/>
      <c r="OWH46" s="43"/>
      <c r="OWI46" s="43"/>
      <c r="OWJ46" s="43"/>
      <c r="OWK46" s="43"/>
      <c r="OWL46" s="43"/>
      <c r="OWM46" s="43"/>
      <c r="OWN46" s="43"/>
      <c r="OWO46" s="43"/>
      <c r="OWP46" s="43"/>
      <c r="OWQ46" s="43"/>
      <c r="OWR46" s="43"/>
      <c r="OWS46" s="43"/>
      <c r="OWT46" s="43"/>
      <c r="OWU46" s="43"/>
      <c r="OWV46" s="43"/>
      <c r="OWW46" s="43"/>
      <c r="OWX46" s="43"/>
      <c r="OWY46" s="43"/>
      <c r="OWZ46" s="43"/>
      <c r="OXA46" s="43"/>
      <c r="OXB46" s="43"/>
      <c r="OXC46" s="43"/>
      <c r="OXD46" s="43"/>
      <c r="OXE46" s="43"/>
      <c r="OXF46" s="43"/>
      <c r="OXG46" s="43"/>
      <c r="OXH46" s="43"/>
      <c r="OXI46" s="43"/>
      <c r="OXJ46" s="43"/>
      <c r="OXK46" s="43"/>
      <c r="OXL46" s="43"/>
      <c r="OXM46" s="43"/>
      <c r="OXN46" s="43"/>
      <c r="OXO46" s="43"/>
      <c r="OXP46" s="43"/>
      <c r="OXQ46" s="43"/>
      <c r="OXR46" s="43"/>
      <c r="OXS46" s="43"/>
      <c r="OXT46" s="43"/>
      <c r="OXU46" s="43"/>
      <c r="OXV46" s="43"/>
      <c r="OXW46" s="43"/>
      <c r="OXX46" s="43"/>
      <c r="OXY46" s="43"/>
      <c r="OXZ46" s="43"/>
      <c r="OYA46" s="43"/>
      <c r="OYB46" s="43"/>
      <c r="OYC46" s="43"/>
      <c r="OYD46" s="43"/>
      <c r="OYE46" s="43"/>
      <c r="OYF46" s="43"/>
      <c r="OYG46" s="43"/>
      <c r="OYH46" s="43"/>
      <c r="OYI46" s="43"/>
      <c r="OYJ46" s="43"/>
      <c r="OYK46" s="43"/>
      <c r="OYL46" s="43"/>
      <c r="OYM46" s="43"/>
      <c r="OYN46" s="43"/>
      <c r="OYO46" s="43"/>
      <c r="OYP46" s="43"/>
      <c r="OYQ46" s="43"/>
      <c r="OYR46" s="43"/>
      <c r="OYS46" s="43"/>
      <c r="OYT46" s="43"/>
      <c r="OYU46" s="43"/>
      <c r="OYV46" s="43"/>
      <c r="OYW46" s="43"/>
      <c r="OYX46" s="43"/>
      <c r="OYY46" s="43"/>
      <c r="OYZ46" s="43"/>
      <c r="OZA46" s="43"/>
      <c r="OZB46" s="43"/>
      <c r="OZC46" s="43"/>
      <c r="OZD46" s="43"/>
      <c r="OZE46" s="43"/>
      <c r="OZF46" s="43"/>
      <c r="OZG46" s="43"/>
      <c r="OZH46" s="43"/>
      <c r="OZI46" s="43"/>
      <c r="OZJ46" s="43"/>
      <c r="OZK46" s="43"/>
      <c r="OZL46" s="43"/>
      <c r="OZM46" s="43"/>
      <c r="OZN46" s="43"/>
      <c r="OZO46" s="43"/>
      <c r="OZP46" s="43"/>
      <c r="OZQ46" s="43"/>
      <c r="OZR46" s="43"/>
      <c r="OZS46" s="43"/>
      <c r="OZT46" s="43"/>
      <c r="OZU46" s="43"/>
      <c r="OZV46" s="43"/>
      <c r="OZW46" s="43"/>
      <c r="OZX46" s="43"/>
      <c r="OZY46" s="43"/>
      <c r="OZZ46" s="43"/>
      <c r="PAA46" s="43"/>
      <c r="PAB46" s="43"/>
      <c r="PAC46" s="43"/>
      <c r="PAD46" s="43"/>
      <c r="PAE46" s="43"/>
      <c r="PAF46" s="43"/>
      <c r="PAG46" s="43"/>
      <c r="PAH46" s="43"/>
      <c r="PAI46" s="43"/>
      <c r="PAJ46" s="43"/>
      <c r="PAK46" s="43"/>
      <c r="PAL46" s="43"/>
      <c r="PAM46" s="43"/>
      <c r="PAN46" s="43"/>
      <c r="PAO46" s="43"/>
      <c r="PAP46" s="43"/>
      <c r="PAQ46" s="43"/>
      <c r="PAR46" s="43"/>
      <c r="PAS46" s="43"/>
      <c r="PAT46" s="43"/>
      <c r="PAU46" s="43"/>
      <c r="PAV46" s="43"/>
      <c r="PAW46" s="43"/>
      <c r="PAX46" s="43"/>
      <c r="PAY46" s="43"/>
      <c r="PAZ46" s="43"/>
      <c r="PBA46" s="43"/>
      <c r="PBB46" s="43"/>
      <c r="PBC46" s="43"/>
      <c r="PBD46" s="43"/>
      <c r="PBE46" s="43"/>
      <c r="PBF46" s="43"/>
      <c r="PBG46" s="43"/>
      <c r="PBH46" s="43"/>
      <c r="PBI46" s="43"/>
      <c r="PBJ46" s="43"/>
      <c r="PBK46" s="43"/>
      <c r="PBL46" s="43"/>
      <c r="PBM46" s="43"/>
      <c r="PBN46" s="43"/>
      <c r="PBO46" s="43"/>
      <c r="PBP46" s="43"/>
      <c r="PBQ46" s="43"/>
      <c r="PBR46" s="43"/>
      <c r="PBS46" s="43"/>
      <c r="PBT46" s="43"/>
      <c r="PBU46" s="43"/>
      <c r="PBV46" s="43"/>
      <c r="PBW46" s="43"/>
      <c r="PBX46" s="43"/>
      <c r="PBY46" s="43"/>
      <c r="PBZ46" s="43"/>
      <c r="PCA46" s="43"/>
      <c r="PCB46" s="43"/>
      <c r="PCC46" s="43"/>
      <c r="PCD46" s="43"/>
      <c r="PCE46" s="43"/>
      <c r="PCF46" s="43"/>
      <c r="PCG46" s="43"/>
      <c r="PCH46" s="43"/>
      <c r="PCI46" s="43"/>
      <c r="PCJ46" s="43"/>
      <c r="PCK46" s="43"/>
      <c r="PCL46" s="43"/>
      <c r="PCM46" s="43"/>
      <c r="PCN46" s="43"/>
      <c r="PCO46" s="43"/>
      <c r="PCP46" s="43"/>
      <c r="PCQ46" s="43"/>
      <c r="PCR46" s="43"/>
      <c r="PCS46" s="43"/>
      <c r="PCT46" s="43"/>
      <c r="PCU46" s="43"/>
      <c r="PCV46" s="43"/>
      <c r="PCW46" s="43"/>
      <c r="PCX46" s="43"/>
      <c r="PCY46" s="43"/>
      <c r="PCZ46" s="43"/>
      <c r="PDA46" s="43"/>
      <c r="PDB46" s="43"/>
      <c r="PDC46" s="43"/>
      <c r="PDD46" s="43"/>
      <c r="PDE46" s="43"/>
      <c r="PDF46" s="43"/>
      <c r="PDG46" s="43"/>
      <c r="PDH46" s="43"/>
      <c r="PDI46" s="43"/>
      <c r="PDJ46" s="43"/>
      <c r="PDK46" s="43"/>
      <c r="PDL46" s="43"/>
      <c r="PDM46" s="43"/>
      <c r="PDN46" s="43"/>
      <c r="PDO46" s="43"/>
      <c r="PDP46" s="43"/>
      <c r="PDQ46" s="43"/>
      <c r="PDR46" s="43"/>
      <c r="PDS46" s="43"/>
      <c r="PDT46" s="43"/>
      <c r="PDU46" s="43"/>
      <c r="PDV46" s="43"/>
      <c r="PDW46" s="43"/>
      <c r="PDX46" s="43"/>
      <c r="PDY46" s="43"/>
      <c r="PDZ46" s="43"/>
      <c r="PEA46" s="43"/>
      <c r="PEB46" s="43"/>
      <c r="PEC46" s="43"/>
      <c r="PED46" s="43"/>
      <c r="PEE46" s="43"/>
      <c r="PEF46" s="43"/>
      <c r="PEG46" s="43"/>
      <c r="PEH46" s="43"/>
      <c r="PEI46" s="43"/>
      <c r="PEJ46" s="43"/>
      <c r="PEK46" s="43"/>
      <c r="PEL46" s="43"/>
      <c r="PEM46" s="43"/>
      <c r="PEN46" s="43"/>
      <c r="PEO46" s="43"/>
      <c r="PEP46" s="43"/>
      <c r="PEQ46" s="43"/>
      <c r="PER46" s="43"/>
      <c r="PES46" s="43"/>
      <c r="PET46" s="43"/>
      <c r="PEU46" s="43"/>
      <c r="PEV46" s="43"/>
      <c r="PEW46" s="43"/>
      <c r="PEX46" s="43"/>
      <c r="PEY46" s="43"/>
      <c r="PEZ46" s="43"/>
      <c r="PFA46" s="43"/>
      <c r="PFB46" s="43"/>
      <c r="PFC46" s="43"/>
      <c r="PFD46" s="43"/>
      <c r="PFE46" s="43"/>
      <c r="PFF46" s="43"/>
      <c r="PFG46" s="43"/>
      <c r="PFH46" s="43"/>
      <c r="PFI46" s="43"/>
      <c r="PFJ46" s="43"/>
      <c r="PFK46" s="43"/>
      <c r="PFL46" s="43"/>
      <c r="PFM46" s="43"/>
      <c r="PFN46" s="43"/>
      <c r="PFO46" s="43"/>
      <c r="PFP46" s="43"/>
      <c r="PFQ46" s="43"/>
      <c r="PFR46" s="43"/>
      <c r="PFS46" s="43"/>
      <c r="PFT46" s="43"/>
      <c r="PFU46" s="43"/>
      <c r="PFV46" s="43"/>
      <c r="PFW46" s="43"/>
      <c r="PFX46" s="43"/>
      <c r="PFY46" s="43"/>
      <c r="PFZ46" s="43"/>
      <c r="PGA46" s="43"/>
      <c r="PGB46" s="43"/>
      <c r="PGC46" s="43"/>
      <c r="PGD46" s="43"/>
      <c r="PGE46" s="43"/>
      <c r="PGF46" s="43"/>
      <c r="PGG46" s="43"/>
      <c r="PGH46" s="43"/>
      <c r="PGI46" s="43"/>
      <c r="PGJ46" s="43"/>
      <c r="PGK46" s="43"/>
      <c r="PGL46" s="43"/>
      <c r="PGM46" s="43"/>
      <c r="PGN46" s="43"/>
      <c r="PGO46" s="43"/>
      <c r="PGP46" s="43"/>
      <c r="PGQ46" s="43"/>
      <c r="PGR46" s="43"/>
      <c r="PGS46" s="43"/>
      <c r="PGT46" s="43"/>
      <c r="PGU46" s="43"/>
      <c r="PGV46" s="43"/>
      <c r="PGW46" s="43"/>
      <c r="PGX46" s="43"/>
      <c r="PGY46" s="43"/>
      <c r="PGZ46" s="43"/>
      <c r="PHA46" s="43"/>
      <c r="PHB46" s="43"/>
      <c r="PHC46" s="43"/>
      <c r="PHD46" s="43"/>
      <c r="PHE46" s="43"/>
      <c r="PHF46" s="43"/>
      <c r="PHG46" s="43"/>
      <c r="PHH46" s="43"/>
      <c r="PHI46" s="43"/>
      <c r="PHJ46" s="43"/>
      <c r="PHK46" s="43"/>
      <c r="PHL46" s="43"/>
      <c r="PHM46" s="43"/>
      <c r="PHN46" s="43"/>
      <c r="PHO46" s="43"/>
      <c r="PHP46" s="43"/>
      <c r="PHQ46" s="43"/>
      <c r="PHR46" s="43"/>
      <c r="PHS46" s="43"/>
      <c r="PHT46" s="43"/>
      <c r="PHU46" s="43"/>
      <c r="PHV46" s="43"/>
      <c r="PHW46" s="43"/>
      <c r="PHX46" s="43"/>
      <c r="PHY46" s="43"/>
      <c r="PHZ46" s="43"/>
      <c r="PIA46" s="43"/>
      <c r="PIB46" s="43"/>
      <c r="PIC46" s="43"/>
      <c r="PID46" s="43"/>
      <c r="PIE46" s="43"/>
      <c r="PIF46" s="43"/>
      <c r="PIG46" s="43"/>
      <c r="PIH46" s="43"/>
      <c r="PII46" s="43"/>
      <c r="PIJ46" s="43"/>
      <c r="PIK46" s="43"/>
      <c r="PIL46" s="43"/>
      <c r="PIM46" s="43"/>
      <c r="PIN46" s="43"/>
      <c r="PIO46" s="43"/>
      <c r="PIP46" s="43"/>
      <c r="PIQ46" s="43"/>
      <c r="PIR46" s="43"/>
      <c r="PIS46" s="43"/>
      <c r="PIT46" s="43"/>
      <c r="PIU46" s="43"/>
      <c r="PIV46" s="43"/>
      <c r="PIW46" s="43"/>
      <c r="PIX46" s="43"/>
      <c r="PIY46" s="43"/>
      <c r="PIZ46" s="43"/>
      <c r="PJA46" s="43"/>
      <c r="PJB46" s="43"/>
      <c r="PJC46" s="43"/>
      <c r="PJD46" s="43"/>
      <c r="PJE46" s="43"/>
      <c r="PJF46" s="43"/>
      <c r="PJG46" s="43"/>
      <c r="PJH46" s="43"/>
      <c r="PJI46" s="43"/>
      <c r="PJJ46" s="43"/>
      <c r="PJK46" s="43"/>
      <c r="PJL46" s="43"/>
      <c r="PJM46" s="43"/>
      <c r="PJN46" s="43"/>
      <c r="PJO46" s="43"/>
      <c r="PJP46" s="43"/>
      <c r="PJQ46" s="43"/>
      <c r="PJR46" s="43"/>
      <c r="PJS46" s="43"/>
      <c r="PJT46" s="43"/>
      <c r="PJU46" s="43"/>
      <c r="PJV46" s="43"/>
      <c r="PJW46" s="43"/>
      <c r="PJX46" s="43"/>
      <c r="PJY46" s="43"/>
      <c r="PJZ46" s="43"/>
      <c r="PKA46" s="43"/>
      <c r="PKB46" s="43"/>
      <c r="PKC46" s="43"/>
      <c r="PKD46" s="43"/>
      <c r="PKE46" s="43"/>
      <c r="PKF46" s="43"/>
      <c r="PKG46" s="43"/>
      <c r="PKH46" s="43"/>
      <c r="PKI46" s="43"/>
      <c r="PKJ46" s="43"/>
      <c r="PKK46" s="43"/>
      <c r="PKL46" s="43"/>
      <c r="PKM46" s="43"/>
      <c r="PKN46" s="43"/>
      <c r="PKO46" s="43"/>
      <c r="PKP46" s="43"/>
      <c r="PKQ46" s="43"/>
      <c r="PKR46" s="43"/>
      <c r="PKS46" s="43"/>
      <c r="PKT46" s="43"/>
      <c r="PKU46" s="43"/>
      <c r="PKV46" s="43"/>
      <c r="PKW46" s="43"/>
      <c r="PKX46" s="43"/>
      <c r="PKY46" s="43"/>
      <c r="PKZ46" s="43"/>
      <c r="PLA46" s="43"/>
      <c r="PLB46" s="43"/>
      <c r="PLC46" s="43"/>
      <c r="PLD46" s="43"/>
      <c r="PLE46" s="43"/>
      <c r="PLF46" s="43"/>
      <c r="PLG46" s="43"/>
      <c r="PLH46" s="43"/>
      <c r="PLI46" s="43"/>
      <c r="PLJ46" s="43"/>
      <c r="PLK46" s="43"/>
      <c r="PLL46" s="43"/>
      <c r="PLM46" s="43"/>
      <c r="PLN46" s="43"/>
      <c r="PLO46" s="43"/>
      <c r="PLP46" s="43"/>
      <c r="PLQ46" s="43"/>
      <c r="PLR46" s="43"/>
      <c r="PLS46" s="43"/>
      <c r="PLT46" s="43"/>
      <c r="PLU46" s="43"/>
      <c r="PLV46" s="43"/>
      <c r="PLW46" s="43"/>
      <c r="PLX46" s="43"/>
      <c r="PLY46" s="43"/>
      <c r="PLZ46" s="43"/>
      <c r="PMA46" s="43"/>
      <c r="PMB46" s="43"/>
      <c r="PMC46" s="43"/>
      <c r="PMD46" s="43"/>
      <c r="PME46" s="43"/>
      <c r="PMF46" s="43"/>
      <c r="PMG46" s="43"/>
      <c r="PMH46" s="43"/>
      <c r="PMI46" s="43"/>
      <c r="PMJ46" s="43"/>
      <c r="PMK46" s="43"/>
      <c r="PML46" s="43"/>
      <c r="PMM46" s="43"/>
      <c r="PMN46" s="43"/>
      <c r="PMO46" s="43"/>
      <c r="PMP46" s="43"/>
      <c r="PMQ46" s="43"/>
      <c r="PMR46" s="43"/>
      <c r="PMS46" s="43"/>
      <c r="PMT46" s="43"/>
      <c r="PMU46" s="43"/>
      <c r="PMV46" s="43"/>
      <c r="PMW46" s="43"/>
      <c r="PMX46" s="43"/>
      <c r="PMY46" s="43"/>
      <c r="PMZ46" s="43"/>
      <c r="PNA46" s="43"/>
      <c r="PNB46" s="43"/>
      <c r="PNC46" s="43"/>
      <c r="PND46" s="43"/>
      <c r="PNE46" s="43"/>
      <c r="PNF46" s="43"/>
      <c r="PNG46" s="43"/>
      <c r="PNH46" s="43"/>
      <c r="PNI46" s="43"/>
      <c r="PNJ46" s="43"/>
      <c r="PNK46" s="43"/>
      <c r="PNL46" s="43"/>
      <c r="PNM46" s="43"/>
      <c r="PNN46" s="43"/>
      <c r="PNO46" s="43"/>
      <c r="PNP46" s="43"/>
      <c r="PNQ46" s="43"/>
      <c r="PNR46" s="43"/>
      <c r="PNS46" s="43"/>
      <c r="PNT46" s="43"/>
      <c r="PNU46" s="43"/>
      <c r="PNV46" s="43"/>
      <c r="PNW46" s="43"/>
      <c r="PNX46" s="43"/>
      <c r="PNY46" s="43"/>
      <c r="PNZ46" s="43"/>
      <c r="POA46" s="43"/>
      <c r="POB46" s="43"/>
      <c r="POC46" s="43"/>
      <c r="POD46" s="43"/>
      <c r="POE46" s="43"/>
      <c r="POF46" s="43"/>
      <c r="POG46" s="43"/>
      <c r="POH46" s="43"/>
      <c r="POI46" s="43"/>
      <c r="POJ46" s="43"/>
      <c r="POK46" s="43"/>
      <c r="POL46" s="43"/>
      <c r="POM46" s="43"/>
      <c r="PON46" s="43"/>
      <c r="POO46" s="43"/>
      <c r="POP46" s="43"/>
      <c r="POQ46" s="43"/>
      <c r="POR46" s="43"/>
      <c r="POS46" s="43"/>
      <c r="POT46" s="43"/>
      <c r="POU46" s="43"/>
      <c r="POV46" s="43"/>
      <c r="POW46" s="43"/>
      <c r="POX46" s="43"/>
      <c r="POY46" s="43"/>
      <c r="POZ46" s="43"/>
      <c r="PPA46" s="43"/>
      <c r="PPB46" s="43"/>
      <c r="PPC46" s="43"/>
      <c r="PPD46" s="43"/>
      <c r="PPE46" s="43"/>
      <c r="PPF46" s="43"/>
      <c r="PPG46" s="43"/>
      <c r="PPH46" s="43"/>
      <c r="PPI46" s="43"/>
      <c r="PPJ46" s="43"/>
      <c r="PPK46" s="43"/>
      <c r="PPL46" s="43"/>
      <c r="PPM46" s="43"/>
      <c r="PPN46" s="43"/>
      <c r="PPO46" s="43"/>
      <c r="PPP46" s="43"/>
      <c r="PPQ46" s="43"/>
      <c r="PPR46" s="43"/>
      <c r="PPS46" s="43"/>
      <c r="PPT46" s="43"/>
      <c r="PPU46" s="43"/>
      <c r="PPV46" s="43"/>
      <c r="PPW46" s="43"/>
      <c r="PPX46" s="43"/>
      <c r="PPY46" s="43"/>
      <c r="PPZ46" s="43"/>
      <c r="PQA46" s="43"/>
      <c r="PQB46" s="43"/>
      <c r="PQC46" s="43"/>
      <c r="PQD46" s="43"/>
      <c r="PQE46" s="43"/>
      <c r="PQF46" s="43"/>
      <c r="PQG46" s="43"/>
      <c r="PQH46" s="43"/>
      <c r="PQI46" s="43"/>
      <c r="PQJ46" s="43"/>
      <c r="PQK46" s="43"/>
      <c r="PQL46" s="43"/>
      <c r="PQM46" s="43"/>
      <c r="PQN46" s="43"/>
      <c r="PQO46" s="43"/>
      <c r="PQP46" s="43"/>
      <c r="PQQ46" s="43"/>
      <c r="PQR46" s="43"/>
      <c r="PQS46" s="43"/>
      <c r="PQT46" s="43"/>
      <c r="PQU46" s="43"/>
      <c r="PQV46" s="43"/>
      <c r="PQW46" s="43"/>
      <c r="PQX46" s="43"/>
      <c r="PQY46" s="43"/>
      <c r="PQZ46" s="43"/>
      <c r="PRA46" s="43"/>
      <c r="PRB46" s="43"/>
      <c r="PRC46" s="43"/>
      <c r="PRD46" s="43"/>
      <c r="PRE46" s="43"/>
      <c r="PRF46" s="43"/>
      <c r="PRG46" s="43"/>
      <c r="PRH46" s="43"/>
      <c r="PRI46" s="43"/>
      <c r="PRJ46" s="43"/>
      <c r="PRK46" s="43"/>
      <c r="PRL46" s="43"/>
      <c r="PRM46" s="43"/>
      <c r="PRN46" s="43"/>
      <c r="PRO46" s="43"/>
      <c r="PRP46" s="43"/>
      <c r="PRQ46" s="43"/>
      <c r="PRR46" s="43"/>
      <c r="PRS46" s="43"/>
      <c r="PRT46" s="43"/>
      <c r="PRU46" s="43"/>
      <c r="PRV46" s="43"/>
      <c r="PRW46" s="43"/>
      <c r="PRX46" s="43"/>
      <c r="PRY46" s="43"/>
      <c r="PRZ46" s="43"/>
      <c r="PSA46" s="43"/>
      <c r="PSB46" s="43"/>
      <c r="PSC46" s="43"/>
      <c r="PSD46" s="43"/>
      <c r="PSE46" s="43"/>
      <c r="PSF46" s="43"/>
      <c r="PSG46" s="43"/>
      <c r="PSH46" s="43"/>
      <c r="PSI46" s="43"/>
      <c r="PSJ46" s="43"/>
      <c r="PSK46" s="43"/>
      <c r="PSL46" s="43"/>
      <c r="PSM46" s="43"/>
      <c r="PSN46" s="43"/>
      <c r="PSO46" s="43"/>
      <c r="PSP46" s="43"/>
      <c r="PSQ46" s="43"/>
      <c r="PSR46" s="43"/>
      <c r="PSS46" s="43"/>
      <c r="PST46" s="43"/>
      <c r="PSU46" s="43"/>
      <c r="PSV46" s="43"/>
      <c r="PSW46" s="43"/>
      <c r="PSX46" s="43"/>
      <c r="PSY46" s="43"/>
      <c r="PSZ46" s="43"/>
      <c r="PTA46" s="43"/>
      <c r="PTB46" s="43"/>
      <c r="PTC46" s="43"/>
      <c r="PTD46" s="43"/>
      <c r="PTE46" s="43"/>
      <c r="PTF46" s="43"/>
      <c r="PTG46" s="43"/>
      <c r="PTH46" s="43"/>
      <c r="PTI46" s="43"/>
      <c r="PTJ46" s="43"/>
      <c r="PTK46" s="43"/>
      <c r="PTL46" s="43"/>
      <c r="PTM46" s="43"/>
      <c r="PTN46" s="43"/>
      <c r="PTO46" s="43"/>
      <c r="PTP46" s="43"/>
      <c r="PTQ46" s="43"/>
      <c r="PTR46" s="43"/>
      <c r="PTS46" s="43"/>
      <c r="PTT46" s="43"/>
      <c r="PTU46" s="43"/>
      <c r="PTV46" s="43"/>
      <c r="PTW46" s="43"/>
      <c r="PTX46" s="43"/>
      <c r="PTY46" s="43"/>
      <c r="PTZ46" s="43"/>
      <c r="PUA46" s="43"/>
      <c r="PUB46" s="43"/>
      <c r="PUC46" s="43"/>
      <c r="PUD46" s="43"/>
      <c r="PUE46" s="43"/>
      <c r="PUF46" s="43"/>
      <c r="PUG46" s="43"/>
      <c r="PUH46" s="43"/>
      <c r="PUI46" s="43"/>
      <c r="PUJ46" s="43"/>
      <c r="PUK46" s="43"/>
      <c r="PUL46" s="43"/>
      <c r="PUM46" s="43"/>
      <c r="PUN46" s="43"/>
      <c r="PUO46" s="43"/>
      <c r="PUP46" s="43"/>
      <c r="PUQ46" s="43"/>
      <c r="PUR46" s="43"/>
      <c r="PUS46" s="43"/>
      <c r="PUT46" s="43"/>
      <c r="PUU46" s="43"/>
      <c r="PUV46" s="43"/>
      <c r="PUW46" s="43"/>
      <c r="PUX46" s="43"/>
      <c r="PUY46" s="43"/>
      <c r="PUZ46" s="43"/>
      <c r="PVA46" s="43"/>
      <c r="PVB46" s="43"/>
      <c r="PVC46" s="43"/>
      <c r="PVD46" s="43"/>
      <c r="PVE46" s="43"/>
      <c r="PVF46" s="43"/>
      <c r="PVG46" s="43"/>
      <c r="PVH46" s="43"/>
      <c r="PVI46" s="43"/>
      <c r="PVJ46" s="43"/>
      <c r="PVK46" s="43"/>
      <c r="PVL46" s="43"/>
      <c r="PVM46" s="43"/>
      <c r="PVN46" s="43"/>
      <c r="PVO46" s="43"/>
      <c r="PVP46" s="43"/>
      <c r="PVQ46" s="43"/>
      <c r="PVR46" s="43"/>
      <c r="PVS46" s="43"/>
      <c r="PVT46" s="43"/>
      <c r="PVU46" s="43"/>
      <c r="PVV46" s="43"/>
      <c r="PVW46" s="43"/>
      <c r="PVX46" s="43"/>
      <c r="PVY46" s="43"/>
      <c r="PVZ46" s="43"/>
      <c r="PWA46" s="43"/>
      <c r="PWB46" s="43"/>
      <c r="PWC46" s="43"/>
      <c r="PWD46" s="43"/>
      <c r="PWE46" s="43"/>
      <c r="PWF46" s="43"/>
      <c r="PWG46" s="43"/>
      <c r="PWH46" s="43"/>
      <c r="PWI46" s="43"/>
      <c r="PWJ46" s="43"/>
      <c r="PWK46" s="43"/>
      <c r="PWL46" s="43"/>
      <c r="PWM46" s="43"/>
      <c r="PWN46" s="43"/>
      <c r="PWO46" s="43"/>
      <c r="PWP46" s="43"/>
      <c r="PWQ46" s="43"/>
      <c r="PWR46" s="43"/>
      <c r="PWS46" s="43"/>
      <c r="PWT46" s="43"/>
      <c r="PWU46" s="43"/>
      <c r="PWV46" s="43"/>
      <c r="PWW46" s="43"/>
      <c r="PWX46" s="43"/>
      <c r="PWY46" s="43"/>
      <c r="PWZ46" s="43"/>
      <c r="PXA46" s="43"/>
      <c r="PXB46" s="43"/>
      <c r="PXC46" s="43"/>
      <c r="PXD46" s="43"/>
      <c r="PXE46" s="43"/>
      <c r="PXF46" s="43"/>
      <c r="PXG46" s="43"/>
      <c r="PXH46" s="43"/>
      <c r="PXI46" s="43"/>
      <c r="PXJ46" s="43"/>
      <c r="PXK46" s="43"/>
      <c r="PXL46" s="43"/>
      <c r="PXM46" s="43"/>
      <c r="PXN46" s="43"/>
      <c r="PXO46" s="43"/>
      <c r="PXP46" s="43"/>
      <c r="PXQ46" s="43"/>
      <c r="PXR46" s="43"/>
      <c r="PXS46" s="43"/>
      <c r="PXT46" s="43"/>
      <c r="PXU46" s="43"/>
      <c r="PXV46" s="43"/>
      <c r="PXW46" s="43"/>
      <c r="PXX46" s="43"/>
      <c r="PXY46" s="43"/>
      <c r="PXZ46" s="43"/>
      <c r="PYA46" s="43"/>
      <c r="PYB46" s="43"/>
      <c r="PYC46" s="43"/>
      <c r="PYD46" s="43"/>
      <c r="PYE46" s="43"/>
      <c r="PYF46" s="43"/>
      <c r="PYG46" s="43"/>
      <c r="PYH46" s="43"/>
      <c r="PYI46" s="43"/>
      <c r="PYJ46" s="43"/>
      <c r="PYK46" s="43"/>
      <c r="PYL46" s="43"/>
      <c r="PYM46" s="43"/>
      <c r="PYN46" s="43"/>
      <c r="PYO46" s="43"/>
      <c r="PYP46" s="43"/>
      <c r="PYQ46" s="43"/>
      <c r="PYR46" s="43"/>
      <c r="PYS46" s="43"/>
      <c r="PYT46" s="43"/>
      <c r="PYU46" s="43"/>
      <c r="PYV46" s="43"/>
      <c r="PYW46" s="43"/>
      <c r="PYX46" s="43"/>
      <c r="PYY46" s="43"/>
      <c r="PYZ46" s="43"/>
      <c r="PZA46" s="43"/>
      <c r="PZB46" s="43"/>
      <c r="PZC46" s="43"/>
      <c r="PZD46" s="43"/>
      <c r="PZE46" s="43"/>
      <c r="PZF46" s="43"/>
      <c r="PZG46" s="43"/>
      <c r="PZH46" s="43"/>
      <c r="PZI46" s="43"/>
      <c r="PZJ46" s="43"/>
      <c r="PZK46" s="43"/>
      <c r="PZL46" s="43"/>
      <c r="PZM46" s="43"/>
      <c r="PZN46" s="43"/>
      <c r="PZO46" s="43"/>
      <c r="PZP46" s="43"/>
      <c r="PZQ46" s="43"/>
      <c r="PZR46" s="43"/>
      <c r="PZS46" s="43"/>
      <c r="PZT46" s="43"/>
      <c r="PZU46" s="43"/>
      <c r="PZV46" s="43"/>
      <c r="PZW46" s="43"/>
      <c r="PZX46" s="43"/>
      <c r="PZY46" s="43"/>
      <c r="PZZ46" s="43"/>
      <c r="QAA46" s="43"/>
      <c r="QAB46" s="43"/>
      <c r="QAC46" s="43"/>
      <c r="QAD46" s="43"/>
      <c r="QAE46" s="43"/>
      <c r="QAF46" s="43"/>
      <c r="QAG46" s="43"/>
      <c r="QAH46" s="43"/>
      <c r="QAI46" s="43"/>
      <c r="QAJ46" s="43"/>
      <c r="QAK46" s="43"/>
      <c r="QAL46" s="43"/>
      <c r="QAM46" s="43"/>
      <c r="QAN46" s="43"/>
      <c r="QAO46" s="43"/>
      <c r="QAP46" s="43"/>
      <c r="QAQ46" s="43"/>
      <c r="QAR46" s="43"/>
      <c r="QAS46" s="43"/>
      <c r="QAT46" s="43"/>
      <c r="QAU46" s="43"/>
      <c r="QAV46" s="43"/>
      <c r="QAW46" s="43"/>
      <c r="QAX46" s="43"/>
      <c r="QAY46" s="43"/>
      <c r="QAZ46" s="43"/>
      <c r="QBA46" s="43"/>
      <c r="QBB46" s="43"/>
      <c r="QBC46" s="43"/>
      <c r="QBD46" s="43"/>
      <c r="QBE46" s="43"/>
      <c r="QBF46" s="43"/>
      <c r="QBG46" s="43"/>
      <c r="QBH46" s="43"/>
      <c r="QBI46" s="43"/>
      <c r="QBJ46" s="43"/>
      <c r="QBK46" s="43"/>
      <c r="QBL46" s="43"/>
      <c r="QBM46" s="43"/>
      <c r="QBN46" s="43"/>
      <c r="QBO46" s="43"/>
      <c r="QBP46" s="43"/>
      <c r="QBQ46" s="43"/>
      <c r="QBR46" s="43"/>
      <c r="QBS46" s="43"/>
      <c r="QBT46" s="43"/>
      <c r="QBU46" s="43"/>
      <c r="QBV46" s="43"/>
      <c r="QBW46" s="43"/>
      <c r="QBX46" s="43"/>
      <c r="QBY46" s="43"/>
      <c r="QBZ46" s="43"/>
      <c r="QCA46" s="43"/>
      <c r="QCB46" s="43"/>
      <c r="QCC46" s="43"/>
      <c r="QCD46" s="43"/>
      <c r="QCE46" s="43"/>
      <c r="QCF46" s="43"/>
      <c r="QCG46" s="43"/>
      <c r="QCH46" s="43"/>
      <c r="QCI46" s="43"/>
      <c r="QCJ46" s="43"/>
      <c r="QCK46" s="43"/>
      <c r="QCL46" s="43"/>
      <c r="QCM46" s="43"/>
      <c r="QCN46" s="43"/>
      <c r="QCO46" s="43"/>
      <c r="QCP46" s="43"/>
      <c r="QCQ46" s="43"/>
      <c r="QCR46" s="43"/>
      <c r="QCS46" s="43"/>
      <c r="QCT46" s="43"/>
      <c r="QCU46" s="43"/>
      <c r="QCV46" s="43"/>
      <c r="QCW46" s="43"/>
      <c r="QCX46" s="43"/>
      <c r="QCY46" s="43"/>
      <c r="QCZ46" s="43"/>
      <c r="QDA46" s="43"/>
      <c r="QDB46" s="43"/>
      <c r="QDC46" s="43"/>
      <c r="QDD46" s="43"/>
      <c r="QDE46" s="43"/>
      <c r="QDF46" s="43"/>
      <c r="QDG46" s="43"/>
      <c r="QDH46" s="43"/>
      <c r="QDI46" s="43"/>
      <c r="QDJ46" s="43"/>
      <c r="QDK46" s="43"/>
      <c r="QDL46" s="43"/>
      <c r="QDM46" s="43"/>
      <c r="QDN46" s="43"/>
      <c r="QDO46" s="43"/>
      <c r="QDP46" s="43"/>
      <c r="QDQ46" s="43"/>
      <c r="QDR46" s="43"/>
      <c r="QDS46" s="43"/>
      <c r="QDT46" s="43"/>
      <c r="QDU46" s="43"/>
      <c r="QDV46" s="43"/>
      <c r="QDW46" s="43"/>
      <c r="QDX46" s="43"/>
      <c r="QDY46" s="43"/>
      <c r="QDZ46" s="43"/>
      <c r="QEA46" s="43"/>
      <c r="QEB46" s="43"/>
      <c r="QEC46" s="43"/>
      <c r="QED46" s="43"/>
      <c r="QEE46" s="43"/>
      <c r="QEF46" s="43"/>
      <c r="QEG46" s="43"/>
      <c r="QEH46" s="43"/>
      <c r="QEI46" s="43"/>
      <c r="QEJ46" s="43"/>
      <c r="QEK46" s="43"/>
      <c r="QEL46" s="43"/>
      <c r="QEM46" s="43"/>
      <c r="QEN46" s="43"/>
      <c r="QEO46" s="43"/>
      <c r="QEP46" s="43"/>
      <c r="QEQ46" s="43"/>
      <c r="QER46" s="43"/>
      <c r="QES46" s="43"/>
      <c r="QET46" s="43"/>
      <c r="QEU46" s="43"/>
      <c r="QEV46" s="43"/>
      <c r="QEW46" s="43"/>
      <c r="QEX46" s="43"/>
      <c r="QEY46" s="43"/>
      <c r="QEZ46" s="43"/>
      <c r="QFA46" s="43"/>
      <c r="QFB46" s="43"/>
      <c r="QFC46" s="43"/>
      <c r="QFD46" s="43"/>
      <c r="QFE46" s="43"/>
      <c r="QFF46" s="43"/>
      <c r="QFG46" s="43"/>
      <c r="QFH46" s="43"/>
      <c r="QFI46" s="43"/>
      <c r="QFJ46" s="43"/>
      <c r="QFK46" s="43"/>
      <c r="QFL46" s="43"/>
      <c r="QFM46" s="43"/>
      <c r="QFN46" s="43"/>
      <c r="QFO46" s="43"/>
      <c r="QFP46" s="43"/>
      <c r="QFQ46" s="43"/>
      <c r="QFR46" s="43"/>
      <c r="QFS46" s="43"/>
      <c r="QFT46" s="43"/>
      <c r="QFU46" s="43"/>
      <c r="QFV46" s="43"/>
      <c r="QFW46" s="43"/>
      <c r="QFX46" s="43"/>
      <c r="QFY46" s="43"/>
      <c r="QFZ46" s="43"/>
      <c r="QGA46" s="43"/>
      <c r="QGB46" s="43"/>
      <c r="QGC46" s="43"/>
      <c r="QGD46" s="43"/>
      <c r="QGE46" s="43"/>
      <c r="QGF46" s="43"/>
      <c r="QGG46" s="43"/>
      <c r="QGH46" s="43"/>
      <c r="QGI46" s="43"/>
      <c r="QGJ46" s="43"/>
      <c r="QGK46" s="43"/>
      <c r="QGL46" s="43"/>
      <c r="QGM46" s="43"/>
      <c r="QGN46" s="43"/>
      <c r="QGO46" s="43"/>
      <c r="QGP46" s="43"/>
      <c r="QGQ46" s="43"/>
      <c r="QGR46" s="43"/>
      <c r="QGS46" s="43"/>
      <c r="QGT46" s="43"/>
      <c r="QGU46" s="43"/>
      <c r="QGV46" s="43"/>
      <c r="QGW46" s="43"/>
      <c r="QGX46" s="43"/>
      <c r="QGY46" s="43"/>
      <c r="QGZ46" s="43"/>
      <c r="QHA46" s="43"/>
      <c r="QHB46" s="43"/>
      <c r="QHC46" s="43"/>
      <c r="QHD46" s="43"/>
      <c r="QHE46" s="43"/>
      <c r="QHF46" s="43"/>
      <c r="QHG46" s="43"/>
      <c r="QHH46" s="43"/>
      <c r="QHI46" s="43"/>
      <c r="QHJ46" s="43"/>
      <c r="QHK46" s="43"/>
      <c r="QHL46" s="43"/>
      <c r="QHM46" s="43"/>
      <c r="QHN46" s="43"/>
      <c r="QHO46" s="43"/>
      <c r="QHP46" s="43"/>
      <c r="QHQ46" s="43"/>
      <c r="QHR46" s="43"/>
      <c r="QHS46" s="43"/>
      <c r="QHT46" s="43"/>
      <c r="QHU46" s="43"/>
      <c r="QHV46" s="43"/>
      <c r="QHW46" s="43"/>
      <c r="QHX46" s="43"/>
      <c r="QHY46" s="43"/>
      <c r="QHZ46" s="43"/>
      <c r="QIA46" s="43"/>
      <c r="QIB46" s="43"/>
      <c r="QIC46" s="43"/>
      <c r="QID46" s="43"/>
      <c r="QIE46" s="43"/>
      <c r="QIF46" s="43"/>
      <c r="QIG46" s="43"/>
      <c r="QIH46" s="43"/>
      <c r="QII46" s="43"/>
      <c r="QIJ46" s="43"/>
      <c r="QIK46" s="43"/>
      <c r="QIL46" s="43"/>
      <c r="QIM46" s="43"/>
      <c r="QIN46" s="43"/>
      <c r="QIO46" s="43"/>
      <c r="QIP46" s="43"/>
      <c r="QIQ46" s="43"/>
      <c r="QIR46" s="43"/>
      <c r="QIS46" s="43"/>
      <c r="QIT46" s="43"/>
      <c r="QIU46" s="43"/>
      <c r="QIV46" s="43"/>
      <c r="QIW46" s="43"/>
      <c r="QIX46" s="43"/>
      <c r="QIY46" s="43"/>
      <c r="QIZ46" s="43"/>
      <c r="QJA46" s="43"/>
      <c r="QJB46" s="43"/>
      <c r="QJC46" s="43"/>
      <c r="QJD46" s="43"/>
      <c r="QJE46" s="43"/>
      <c r="QJF46" s="43"/>
      <c r="QJG46" s="43"/>
      <c r="QJH46" s="43"/>
      <c r="QJI46" s="43"/>
      <c r="QJJ46" s="43"/>
      <c r="QJK46" s="43"/>
      <c r="QJL46" s="43"/>
      <c r="QJM46" s="43"/>
      <c r="QJN46" s="43"/>
      <c r="QJO46" s="43"/>
      <c r="QJP46" s="43"/>
      <c r="QJQ46" s="43"/>
      <c r="QJR46" s="43"/>
      <c r="QJS46" s="43"/>
      <c r="QJT46" s="43"/>
      <c r="QJU46" s="43"/>
      <c r="QJV46" s="43"/>
      <c r="QJW46" s="43"/>
      <c r="QJX46" s="43"/>
      <c r="QJY46" s="43"/>
      <c r="QJZ46" s="43"/>
      <c r="QKA46" s="43"/>
      <c r="QKB46" s="43"/>
      <c r="QKC46" s="43"/>
      <c r="QKD46" s="43"/>
      <c r="QKE46" s="43"/>
      <c r="QKF46" s="43"/>
      <c r="QKG46" s="43"/>
      <c r="QKH46" s="43"/>
      <c r="QKI46" s="43"/>
      <c r="QKJ46" s="43"/>
      <c r="QKK46" s="43"/>
      <c r="QKL46" s="43"/>
      <c r="QKM46" s="43"/>
      <c r="QKN46" s="43"/>
      <c r="QKO46" s="43"/>
      <c r="QKP46" s="43"/>
      <c r="QKQ46" s="43"/>
      <c r="QKR46" s="43"/>
      <c r="QKS46" s="43"/>
      <c r="QKT46" s="43"/>
      <c r="QKU46" s="43"/>
      <c r="QKV46" s="43"/>
      <c r="QKW46" s="43"/>
      <c r="QKX46" s="43"/>
      <c r="QKY46" s="43"/>
      <c r="QKZ46" s="43"/>
      <c r="QLA46" s="43"/>
      <c r="QLB46" s="43"/>
      <c r="QLC46" s="43"/>
      <c r="QLD46" s="43"/>
      <c r="QLE46" s="43"/>
      <c r="QLF46" s="43"/>
      <c r="QLG46" s="43"/>
      <c r="QLH46" s="43"/>
      <c r="QLI46" s="43"/>
      <c r="QLJ46" s="43"/>
      <c r="QLK46" s="43"/>
      <c r="QLL46" s="43"/>
      <c r="QLM46" s="43"/>
      <c r="QLN46" s="43"/>
      <c r="QLO46" s="43"/>
      <c r="QLP46" s="43"/>
      <c r="QLQ46" s="43"/>
      <c r="QLR46" s="43"/>
      <c r="QLS46" s="43"/>
      <c r="QLT46" s="43"/>
      <c r="QLU46" s="43"/>
      <c r="QLV46" s="43"/>
      <c r="QLW46" s="43"/>
      <c r="QLX46" s="43"/>
      <c r="QLY46" s="43"/>
      <c r="QLZ46" s="43"/>
      <c r="QMA46" s="43"/>
      <c r="QMB46" s="43"/>
      <c r="QMC46" s="43"/>
      <c r="QMD46" s="43"/>
      <c r="QME46" s="43"/>
      <c r="QMF46" s="43"/>
      <c r="QMG46" s="43"/>
      <c r="QMH46" s="43"/>
      <c r="QMI46" s="43"/>
      <c r="QMJ46" s="43"/>
      <c r="QMK46" s="43"/>
      <c r="QML46" s="43"/>
      <c r="QMM46" s="43"/>
      <c r="QMN46" s="43"/>
      <c r="QMO46" s="43"/>
      <c r="QMP46" s="43"/>
      <c r="QMQ46" s="43"/>
      <c r="QMR46" s="43"/>
      <c r="QMS46" s="43"/>
      <c r="QMT46" s="43"/>
      <c r="QMU46" s="43"/>
      <c r="QMV46" s="43"/>
      <c r="QMW46" s="43"/>
      <c r="QMX46" s="43"/>
      <c r="QMY46" s="43"/>
      <c r="QMZ46" s="43"/>
      <c r="QNA46" s="43"/>
      <c r="QNB46" s="43"/>
      <c r="QNC46" s="43"/>
      <c r="QND46" s="43"/>
      <c r="QNE46" s="43"/>
      <c r="QNF46" s="43"/>
      <c r="QNG46" s="43"/>
      <c r="QNH46" s="43"/>
      <c r="QNI46" s="43"/>
      <c r="QNJ46" s="43"/>
      <c r="QNK46" s="43"/>
      <c r="QNL46" s="43"/>
      <c r="QNM46" s="43"/>
      <c r="QNN46" s="43"/>
      <c r="QNO46" s="43"/>
      <c r="QNP46" s="43"/>
      <c r="QNQ46" s="43"/>
      <c r="QNR46" s="43"/>
      <c r="QNS46" s="43"/>
      <c r="QNT46" s="43"/>
      <c r="QNU46" s="43"/>
      <c r="QNV46" s="43"/>
      <c r="QNW46" s="43"/>
      <c r="QNX46" s="43"/>
      <c r="QNY46" s="43"/>
      <c r="QNZ46" s="43"/>
      <c r="QOA46" s="43"/>
      <c r="QOB46" s="43"/>
      <c r="QOC46" s="43"/>
      <c r="QOD46" s="43"/>
      <c r="QOE46" s="43"/>
      <c r="QOF46" s="43"/>
      <c r="QOG46" s="43"/>
      <c r="QOH46" s="43"/>
      <c r="QOI46" s="43"/>
      <c r="QOJ46" s="43"/>
      <c r="QOK46" s="43"/>
      <c r="QOL46" s="43"/>
      <c r="QOM46" s="43"/>
      <c r="QON46" s="43"/>
      <c r="QOO46" s="43"/>
      <c r="QOP46" s="43"/>
      <c r="QOQ46" s="43"/>
      <c r="QOR46" s="43"/>
      <c r="QOS46" s="43"/>
      <c r="QOT46" s="43"/>
      <c r="QOU46" s="43"/>
      <c r="QOV46" s="43"/>
      <c r="QOW46" s="43"/>
      <c r="QOX46" s="43"/>
      <c r="QOY46" s="43"/>
      <c r="QOZ46" s="43"/>
      <c r="QPA46" s="43"/>
      <c r="QPB46" s="43"/>
      <c r="QPC46" s="43"/>
      <c r="QPD46" s="43"/>
      <c r="QPE46" s="43"/>
      <c r="QPF46" s="43"/>
      <c r="QPG46" s="43"/>
      <c r="QPH46" s="43"/>
      <c r="QPI46" s="43"/>
      <c r="QPJ46" s="43"/>
      <c r="QPK46" s="43"/>
      <c r="QPL46" s="43"/>
      <c r="QPM46" s="43"/>
      <c r="QPN46" s="43"/>
      <c r="QPO46" s="43"/>
      <c r="QPP46" s="43"/>
      <c r="QPQ46" s="43"/>
      <c r="QPR46" s="43"/>
      <c r="QPS46" s="43"/>
      <c r="QPT46" s="43"/>
      <c r="QPU46" s="43"/>
      <c r="QPV46" s="43"/>
      <c r="QPW46" s="43"/>
      <c r="QPX46" s="43"/>
      <c r="QPY46" s="43"/>
      <c r="QPZ46" s="43"/>
      <c r="QQA46" s="43"/>
      <c r="QQB46" s="43"/>
      <c r="QQC46" s="43"/>
      <c r="QQD46" s="43"/>
      <c r="QQE46" s="43"/>
      <c r="QQF46" s="43"/>
      <c r="QQG46" s="43"/>
      <c r="QQH46" s="43"/>
      <c r="QQI46" s="43"/>
      <c r="QQJ46" s="43"/>
      <c r="QQK46" s="43"/>
      <c r="QQL46" s="43"/>
      <c r="QQM46" s="43"/>
      <c r="QQN46" s="43"/>
      <c r="QQO46" s="43"/>
      <c r="QQP46" s="43"/>
      <c r="QQQ46" s="43"/>
      <c r="QQR46" s="43"/>
      <c r="QQS46" s="43"/>
      <c r="QQT46" s="43"/>
      <c r="QQU46" s="43"/>
      <c r="QQV46" s="43"/>
      <c r="QQW46" s="43"/>
      <c r="QQX46" s="43"/>
      <c r="QQY46" s="43"/>
      <c r="QQZ46" s="43"/>
      <c r="QRA46" s="43"/>
      <c r="QRB46" s="43"/>
      <c r="QRC46" s="43"/>
      <c r="QRD46" s="43"/>
      <c r="QRE46" s="43"/>
      <c r="QRF46" s="43"/>
      <c r="QRG46" s="43"/>
      <c r="QRH46" s="43"/>
      <c r="QRI46" s="43"/>
      <c r="QRJ46" s="43"/>
      <c r="QRK46" s="43"/>
      <c r="QRL46" s="43"/>
      <c r="QRM46" s="43"/>
      <c r="QRN46" s="43"/>
      <c r="QRO46" s="43"/>
      <c r="QRP46" s="43"/>
      <c r="QRQ46" s="43"/>
      <c r="QRR46" s="43"/>
      <c r="QRS46" s="43"/>
      <c r="QRT46" s="43"/>
      <c r="QRU46" s="43"/>
      <c r="QRV46" s="43"/>
      <c r="QRW46" s="43"/>
      <c r="QRX46" s="43"/>
      <c r="QRY46" s="43"/>
      <c r="QRZ46" s="43"/>
      <c r="QSA46" s="43"/>
      <c r="QSB46" s="43"/>
      <c r="QSC46" s="43"/>
      <c r="QSD46" s="43"/>
      <c r="QSE46" s="43"/>
      <c r="QSF46" s="43"/>
      <c r="QSG46" s="43"/>
      <c r="QSH46" s="43"/>
      <c r="QSI46" s="43"/>
      <c r="QSJ46" s="43"/>
      <c r="QSK46" s="43"/>
      <c r="QSL46" s="43"/>
      <c r="QSM46" s="43"/>
      <c r="QSN46" s="43"/>
      <c r="QSO46" s="43"/>
      <c r="QSP46" s="43"/>
      <c r="QSQ46" s="43"/>
      <c r="QSR46" s="43"/>
      <c r="QSS46" s="43"/>
      <c r="QST46" s="43"/>
      <c r="QSU46" s="43"/>
      <c r="QSV46" s="43"/>
      <c r="QSW46" s="43"/>
      <c r="QSX46" s="43"/>
      <c r="QSY46" s="43"/>
      <c r="QSZ46" s="43"/>
      <c r="QTA46" s="43"/>
      <c r="QTB46" s="43"/>
      <c r="QTC46" s="43"/>
      <c r="QTD46" s="43"/>
      <c r="QTE46" s="43"/>
      <c r="QTF46" s="43"/>
      <c r="QTG46" s="43"/>
      <c r="QTH46" s="43"/>
      <c r="QTI46" s="43"/>
      <c r="QTJ46" s="43"/>
      <c r="QTK46" s="43"/>
      <c r="QTL46" s="43"/>
      <c r="QTM46" s="43"/>
      <c r="QTN46" s="43"/>
      <c r="QTO46" s="43"/>
      <c r="QTP46" s="43"/>
      <c r="QTQ46" s="43"/>
      <c r="QTR46" s="43"/>
      <c r="QTS46" s="43"/>
      <c r="QTT46" s="43"/>
      <c r="QTU46" s="43"/>
      <c r="QTV46" s="43"/>
      <c r="QTW46" s="43"/>
      <c r="QTX46" s="43"/>
      <c r="QTY46" s="43"/>
      <c r="QTZ46" s="43"/>
      <c r="QUA46" s="43"/>
      <c r="QUB46" s="43"/>
      <c r="QUC46" s="43"/>
      <c r="QUD46" s="43"/>
      <c r="QUE46" s="43"/>
      <c r="QUF46" s="43"/>
      <c r="QUG46" s="43"/>
      <c r="QUH46" s="43"/>
      <c r="QUI46" s="43"/>
      <c r="QUJ46" s="43"/>
      <c r="QUK46" s="43"/>
      <c r="QUL46" s="43"/>
      <c r="QUM46" s="43"/>
      <c r="QUN46" s="43"/>
      <c r="QUO46" s="43"/>
      <c r="QUP46" s="43"/>
      <c r="QUQ46" s="43"/>
      <c r="QUR46" s="43"/>
      <c r="QUS46" s="43"/>
      <c r="QUT46" s="43"/>
      <c r="QUU46" s="43"/>
      <c r="QUV46" s="43"/>
      <c r="QUW46" s="43"/>
      <c r="QUX46" s="43"/>
      <c r="QUY46" s="43"/>
      <c r="QUZ46" s="43"/>
      <c r="QVA46" s="43"/>
      <c r="QVB46" s="43"/>
      <c r="QVC46" s="43"/>
      <c r="QVD46" s="43"/>
      <c r="QVE46" s="43"/>
      <c r="QVF46" s="43"/>
      <c r="QVG46" s="43"/>
      <c r="QVH46" s="43"/>
      <c r="QVI46" s="43"/>
      <c r="QVJ46" s="43"/>
      <c r="QVK46" s="43"/>
      <c r="QVL46" s="43"/>
      <c r="QVM46" s="43"/>
      <c r="QVN46" s="43"/>
      <c r="QVO46" s="43"/>
      <c r="QVP46" s="43"/>
      <c r="QVQ46" s="43"/>
      <c r="QVR46" s="43"/>
      <c r="QVS46" s="43"/>
      <c r="QVT46" s="43"/>
      <c r="QVU46" s="43"/>
      <c r="QVV46" s="43"/>
      <c r="QVW46" s="43"/>
      <c r="QVX46" s="43"/>
      <c r="QVY46" s="43"/>
      <c r="QVZ46" s="43"/>
      <c r="QWA46" s="43"/>
      <c r="QWB46" s="43"/>
      <c r="QWC46" s="43"/>
      <c r="QWD46" s="43"/>
      <c r="QWE46" s="43"/>
      <c r="QWF46" s="43"/>
      <c r="QWG46" s="43"/>
      <c r="QWH46" s="43"/>
      <c r="QWI46" s="43"/>
      <c r="QWJ46" s="43"/>
      <c r="QWK46" s="43"/>
      <c r="QWL46" s="43"/>
      <c r="QWM46" s="43"/>
      <c r="QWN46" s="43"/>
      <c r="QWO46" s="43"/>
      <c r="QWP46" s="43"/>
      <c r="QWQ46" s="43"/>
      <c r="QWR46" s="43"/>
      <c r="QWS46" s="43"/>
      <c r="QWT46" s="43"/>
      <c r="QWU46" s="43"/>
      <c r="QWV46" s="43"/>
      <c r="QWW46" s="43"/>
      <c r="QWX46" s="43"/>
      <c r="QWY46" s="43"/>
      <c r="QWZ46" s="43"/>
      <c r="QXA46" s="43"/>
      <c r="QXB46" s="43"/>
      <c r="QXC46" s="43"/>
      <c r="QXD46" s="43"/>
      <c r="QXE46" s="43"/>
      <c r="QXF46" s="43"/>
      <c r="QXG46" s="43"/>
      <c r="QXH46" s="43"/>
      <c r="QXI46" s="43"/>
      <c r="QXJ46" s="43"/>
      <c r="QXK46" s="43"/>
      <c r="QXL46" s="43"/>
      <c r="QXM46" s="43"/>
      <c r="QXN46" s="43"/>
      <c r="QXO46" s="43"/>
      <c r="QXP46" s="43"/>
      <c r="QXQ46" s="43"/>
      <c r="QXR46" s="43"/>
      <c r="QXS46" s="43"/>
      <c r="QXT46" s="43"/>
      <c r="QXU46" s="43"/>
      <c r="QXV46" s="43"/>
      <c r="QXW46" s="43"/>
      <c r="QXX46" s="43"/>
      <c r="QXY46" s="43"/>
      <c r="QXZ46" s="43"/>
      <c r="QYA46" s="43"/>
      <c r="QYB46" s="43"/>
      <c r="QYC46" s="43"/>
      <c r="QYD46" s="43"/>
      <c r="QYE46" s="43"/>
      <c r="QYF46" s="43"/>
      <c r="QYG46" s="43"/>
      <c r="QYH46" s="43"/>
      <c r="QYI46" s="43"/>
      <c r="QYJ46" s="43"/>
      <c r="QYK46" s="43"/>
      <c r="QYL46" s="43"/>
      <c r="QYM46" s="43"/>
      <c r="QYN46" s="43"/>
      <c r="QYO46" s="43"/>
      <c r="QYP46" s="43"/>
      <c r="QYQ46" s="43"/>
      <c r="QYR46" s="43"/>
      <c r="QYS46" s="43"/>
      <c r="QYT46" s="43"/>
      <c r="QYU46" s="43"/>
      <c r="QYV46" s="43"/>
      <c r="QYW46" s="43"/>
      <c r="QYX46" s="43"/>
      <c r="QYY46" s="43"/>
      <c r="QYZ46" s="43"/>
      <c r="QZA46" s="43"/>
      <c r="QZB46" s="43"/>
      <c r="QZC46" s="43"/>
      <c r="QZD46" s="43"/>
      <c r="QZE46" s="43"/>
      <c r="QZF46" s="43"/>
      <c r="QZG46" s="43"/>
      <c r="QZH46" s="43"/>
      <c r="QZI46" s="43"/>
      <c r="QZJ46" s="43"/>
      <c r="QZK46" s="43"/>
      <c r="QZL46" s="43"/>
      <c r="QZM46" s="43"/>
      <c r="QZN46" s="43"/>
      <c r="QZO46" s="43"/>
      <c r="QZP46" s="43"/>
      <c r="QZQ46" s="43"/>
      <c r="QZR46" s="43"/>
      <c r="QZS46" s="43"/>
      <c r="QZT46" s="43"/>
      <c r="QZU46" s="43"/>
      <c r="QZV46" s="43"/>
      <c r="QZW46" s="43"/>
      <c r="QZX46" s="43"/>
      <c r="QZY46" s="43"/>
      <c r="QZZ46" s="43"/>
      <c r="RAA46" s="43"/>
      <c r="RAB46" s="43"/>
      <c r="RAC46" s="43"/>
      <c r="RAD46" s="43"/>
      <c r="RAE46" s="43"/>
      <c r="RAF46" s="43"/>
      <c r="RAG46" s="43"/>
      <c r="RAH46" s="43"/>
      <c r="RAI46" s="43"/>
      <c r="RAJ46" s="43"/>
      <c r="RAK46" s="43"/>
      <c r="RAL46" s="43"/>
      <c r="RAM46" s="43"/>
      <c r="RAN46" s="43"/>
      <c r="RAO46" s="43"/>
      <c r="RAP46" s="43"/>
      <c r="RAQ46" s="43"/>
      <c r="RAR46" s="43"/>
      <c r="RAS46" s="43"/>
      <c r="RAT46" s="43"/>
      <c r="RAU46" s="43"/>
      <c r="RAV46" s="43"/>
      <c r="RAW46" s="43"/>
      <c r="RAX46" s="43"/>
      <c r="RAY46" s="43"/>
      <c r="RAZ46" s="43"/>
      <c r="RBA46" s="43"/>
      <c r="RBB46" s="43"/>
      <c r="RBC46" s="43"/>
      <c r="RBD46" s="43"/>
      <c r="RBE46" s="43"/>
      <c r="RBF46" s="43"/>
      <c r="RBG46" s="43"/>
      <c r="RBH46" s="43"/>
      <c r="RBI46" s="43"/>
      <c r="RBJ46" s="43"/>
      <c r="RBK46" s="43"/>
      <c r="RBL46" s="43"/>
      <c r="RBM46" s="43"/>
      <c r="RBN46" s="43"/>
      <c r="RBO46" s="43"/>
      <c r="RBP46" s="43"/>
      <c r="RBQ46" s="43"/>
      <c r="RBR46" s="43"/>
      <c r="RBS46" s="43"/>
      <c r="RBT46" s="43"/>
      <c r="RBU46" s="43"/>
      <c r="RBV46" s="43"/>
      <c r="RBW46" s="43"/>
      <c r="RBX46" s="43"/>
      <c r="RBY46" s="43"/>
      <c r="RBZ46" s="43"/>
      <c r="RCA46" s="43"/>
      <c r="RCB46" s="43"/>
      <c r="RCC46" s="43"/>
      <c r="RCD46" s="43"/>
      <c r="RCE46" s="43"/>
      <c r="RCF46" s="43"/>
      <c r="RCG46" s="43"/>
      <c r="RCH46" s="43"/>
      <c r="RCI46" s="43"/>
      <c r="RCJ46" s="43"/>
      <c r="RCK46" s="43"/>
      <c r="RCL46" s="43"/>
      <c r="RCM46" s="43"/>
      <c r="RCN46" s="43"/>
      <c r="RCO46" s="43"/>
      <c r="RCP46" s="43"/>
      <c r="RCQ46" s="43"/>
      <c r="RCR46" s="43"/>
      <c r="RCS46" s="43"/>
      <c r="RCT46" s="43"/>
      <c r="RCU46" s="43"/>
      <c r="RCV46" s="43"/>
      <c r="RCW46" s="43"/>
      <c r="RCX46" s="43"/>
      <c r="RCY46" s="43"/>
      <c r="RCZ46" s="43"/>
      <c r="RDA46" s="43"/>
      <c r="RDB46" s="43"/>
      <c r="RDC46" s="43"/>
      <c r="RDD46" s="43"/>
      <c r="RDE46" s="43"/>
      <c r="RDF46" s="43"/>
      <c r="RDG46" s="43"/>
      <c r="RDH46" s="43"/>
      <c r="RDI46" s="43"/>
      <c r="RDJ46" s="43"/>
      <c r="RDK46" s="43"/>
      <c r="RDL46" s="43"/>
      <c r="RDM46" s="43"/>
      <c r="RDN46" s="43"/>
      <c r="RDO46" s="43"/>
      <c r="RDP46" s="43"/>
      <c r="RDQ46" s="43"/>
      <c r="RDR46" s="43"/>
      <c r="RDS46" s="43"/>
      <c r="RDT46" s="43"/>
      <c r="RDU46" s="43"/>
      <c r="RDV46" s="43"/>
      <c r="RDW46" s="43"/>
      <c r="RDX46" s="43"/>
      <c r="RDY46" s="43"/>
      <c r="RDZ46" s="43"/>
      <c r="REA46" s="43"/>
      <c r="REB46" s="43"/>
      <c r="REC46" s="43"/>
      <c r="RED46" s="43"/>
      <c r="REE46" s="43"/>
      <c r="REF46" s="43"/>
      <c r="REG46" s="43"/>
      <c r="REH46" s="43"/>
      <c r="REI46" s="43"/>
      <c r="REJ46" s="43"/>
      <c r="REK46" s="43"/>
      <c r="REL46" s="43"/>
      <c r="REM46" s="43"/>
      <c r="REN46" s="43"/>
      <c r="REO46" s="43"/>
      <c r="REP46" s="43"/>
      <c r="REQ46" s="43"/>
      <c r="RER46" s="43"/>
      <c r="RES46" s="43"/>
      <c r="RET46" s="43"/>
      <c r="REU46" s="43"/>
      <c r="REV46" s="43"/>
      <c r="REW46" s="43"/>
      <c r="REX46" s="43"/>
      <c r="REY46" s="43"/>
      <c r="REZ46" s="43"/>
      <c r="RFA46" s="43"/>
      <c r="RFB46" s="43"/>
      <c r="RFC46" s="43"/>
      <c r="RFD46" s="43"/>
      <c r="RFE46" s="43"/>
      <c r="RFF46" s="43"/>
      <c r="RFG46" s="43"/>
      <c r="RFH46" s="43"/>
      <c r="RFI46" s="43"/>
      <c r="RFJ46" s="43"/>
      <c r="RFK46" s="43"/>
      <c r="RFL46" s="43"/>
      <c r="RFM46" s="43"/>
      <c r="RFN46" s="43"/>
      <c r="RFO46" s="43"/>
      <c r="RFP46" s="43"/>
      <c r="RFQ46" s="43"/>
      <c r="RFR46" s="43"/>
      <c r="RFS46" s="43"/>
      <c r="RFT46" s="43"/>
      <c r="RFU46" s="43"/>
      <c r="RFV46" s="43"/>
      <c r="RFW46" s="43"/>
      <c r="RFX46" s="43"/>
      <c r="RFY46" s="43"/>
      <c r="RFZ46" s="43"/>
      <c r="RGA46" s="43"/>
      <c r="RGB46" s="43"/>
      <c r="RGC46" s="43"/>
      <c r="RGD46" s="43"/>
      <c r="RGE46" s="43"/>
      <c r="RGF46" s="43"/>
      <c r="RGG46" s="43"/>
      <c r="RGH46" s="43"/>
      <c r="RGI46" s="43"/>
      <c r="RGJ46" s="43"/>
      <c r="RGK46" s="43"/>
      <c r="RGL46" s="43"/>
      <c r="RGM46" s="43"/>
      <c r="RGN46" s="43"/>
      <c r="RGO46" s="43"/>
      <c r="RGP46" s="43"/>
      <c r="RGQ46" s="43"/>
      <c r="RGR46" s="43"/>
      <c r="RGS46" s="43"/>
      <c r="RGT46" s="43"/>
      <c r="RGU46" s="43"/>
      <c r="RGV46" s="43"/>
      <c r="RGW46" s="43"/>
      <c r="RGX46" s="43"/>
      <c r="RGY46" s="43"/>
      <c r="RGZ46" s="43"/>
      <c r="RHA46" s="43"/>
      <c r="RHB46" s="43"/>
      <c r="RHC46" s="43"/>
      <c r="RHD46" s="43"/>
      <c r="RHE46" s="43"/>
      <c r="RHF46" s="43"/>
      <c r="RHG46" s="43"/>
      <c r="RHH46" s="43"/>
      <c r="RHI46" s="43"/>
      <c r="RHJ46" s="43"/>
      <c r="RHK46" s="43"/>
      <c r="RHL46" s="43"/>
      <c r="RHM46" s="43"/>
      <c r="RHN46" s="43"/>
      <c r="RHO46" s="43"/>
      <c r="RHP46" s="43"/>
      <c r="RHQ46" s="43"/>
      <c r="RHR46" s="43"/>
      <c r="RHS46" s="43"/>
      <c r="RHT46" s="43"/>
      <c r="RHU46" s="43"/>
      <c r="RHV46" s="43"/>
      <c r="RHW46" s="43"/>
      <c r="RHX46" s="43"/>
      <c r="RHY46" s="43"/>
      <c r="RHZ46" s="43"/>
      <c r="RIA46" s="43"/>
      <c r="RIB46" s="43"/>
      <c r="RIC46" s="43"/>
      <c r="RID46" s="43"/>
      <c r="RIE46" s="43"/>
      <c r="RIF46" s="43"/>
      <c r="RIG46" s="43"/>
      <c r="RIH46" s="43"/>
      <c r="RII46" s="43"/>
      <c r="RIJ46" s="43"/>
      <c r="RIK46" s="43"/>
      <c r="RIL46" s="43"/>
      <c r="RIM46" s="43"/>
      <c r="RIN46" s="43"/>
      <c r="RIO46" s="43"/>
      <c r="RIP46" s="43"/>
      <c r="RIQ46" s="43"/>
      <c r="RIR46" s="43"/>
      <c r="RIS46" s="43"/>
      <c r="RIT46" s="43"/>
      <c r="RIU46" s="43"/>
      <c r="RIV46" s="43"/>
      <c r="RIW46" s="43"/>
      <c r="RIX46" s="43"/>
      <c r="RIY46" s="43"/>
      <c r="RIZ46" s="43"/>
      <c r="RJA46" s="43"/>
      <c r="RJB46" s="43"/>
      <c r="RJC46" s="43"/>
      <c r="RJD46" s="43"/>
      <c r="RJE46" s="43"/>
      <c r="RJF46" s="43"/>
      <c r="RJG46" s="43"/>
      <c r="RJH46" s="43"/>
      <c r="RJI46" s="43"/>
      <c r="RJJ46" s="43"/>
      <c r="RJK46" s="43"/>
      <c r="RJL46" s="43"/>
      <c r="RJM46" s="43"/>
      <c r="RJN46" s="43"/>
      <c r="RJO46" s="43"/>
      <c r="RJP46" s="43"/>
      <c r="RJQ46" s="43"/>
      <c r="RJR46" s="43"/>
      <c r="RJS46" s="43"/>
      <c r="RJT46" s="43"/>
      <c r="RJU46" s="43"/>
      <c r="RJV46" s="43"/>
      <c r="RJW46" s="43"/>
      <c r="RJX46" s="43"/>
      <c r="RJY46" s="43"/>
      <c r="RJZ46" s="43"/>
      <c r="RKA46" s="43"/>
      <c r="RKB46" s="43"/>
      <c r="RKC46" s="43"/>
      <c r="RKD46" s="43"/>
      <c r="RKE46" s="43"/>
      <c r="RKF46" s="43"/>
      <c r="RKG46" s="43"/>
      <c r="RKH46" s="43"/>
      <c r="RKI46" s="43"/>
      <c r="RKJ46" s="43"/>
      <c r="RKK46" s="43"/>
      <c r="RKL46" s="43"/>
      <c r="RKM46" s="43"/>
      <c r="RKN46" s="43"/>
      <c r="RKO46" s="43"/>
      <c r="RKP46" s="43"/>
      <c r="RKQ46" s="43"/>
      <c r="RKR46" s="43"/>
      <c r="RKS46" s="43"/>
      <c r="RKT46" s="43"/>
      <c r="RKU46" s="43"/>
      <c r="RKV46" s="43"/>
      <c r="RKW46" s="43"/>
      <c r="RKX46" s="43"/>
      <c r="RKY46" s="43"/>
      <c r="RKZ46" s="43"/>
      <c r="RLA46" s="43"/>
      <c r="RLB46" s="43"/>
      <c r="RLC46" s="43"/>
      <c r="RLD46" s="43"/>
      <c r="RLE46" s="43"/>
      <c r="RLF46" s="43"/>
      <c r="RLG46" s="43"/>
      <c r="RLH46" s="43"/>
      <c r="RLI46" s="43"/>
      <c r="RLJ46" s="43"/>
      <c r="RLK46" s="43"/>
      <c r="RLL46" s="43"/>
      <c r="RLM46" s="43"/>
      <c r="RLN46" s="43"/>
      <c r="RLO46" s="43"/>
      <c r="RLP46" s="43"/>
      <c r="RLQ46" s="43"/>
      <c r="RLR46" s="43"/>
      <c r="RLS46" s="43"/>
      <c r="RLT46" s="43"/>
      <c r="RLU46" s="43"/>
      <c r="RLV46" s="43"/>
      <c r="RLW46" s="43"/>
      <c r="RLX46" s="43"/>
      <c r="RLY46" s="43"/>
      <c r="RLZ46" s="43"/>
      <c r="RMA46" s="43"/>
      <c r="RMB46" s="43"/>
      <c r="RMC46" s="43"/>
      <c r="RMD46" s="43"/>
      <c r="RME46" s="43"/>
      <c r="RMF46" s="43"/>
      <c r="RMG46" s="43"/>
      <c r="RMH46" s="43"/>
      <c r="RMI46" s="43"/>
      <c r="RMJ46" s="43"/>
      <c r="RMK46" s="43"/>
      <c r="RML46" s="43"/>
      <c r="RMM46" s="43"/>
      <c r="RMN46" s="43"/>
      <c r="RMO46" s="43"/>
      <c r="RMP46" s="43"/>
      <c r="RMQ46" s="43"/>
      <c r="RMR46" s="43"/>
      <c r="RMS46" s="43"/>
      <c r="RMT46" s="43"/>
      <c r="RMU46" s="43"/>
      <c r="RMV46" s="43"/>
      <c r="RMW46" s="43"/>
      <c r="RMX46" s="43"/>
      <c r="RMY46" s="43"/>
      <c r="RMZ46" s="43"/>
      <c r="RNA46" s="43"/>
      <c r="RNB46" s="43"/>
      <c r="RNC46" s="43"/>
      <c r="RND46" s="43"/>
      <c r="RNE46" s="43"/>
      <c r="RNF46" s="43"/>
      <c r="RNG46" s="43"/>
      <c r="RNH46" s="43"/>
      <c r="RNI46" s="43"/>
      <c r="RNJ46" s="43"/>
      <c r="RNK46" s="43"/>
      <c r="RNL46" s="43"/>
      <c r="RNM46" s="43"/>
      <c r="RNN46" s="43"/>
      <c r="RNO46" s="43"/>
      <c r="RNP46" s="43"/>
      <c r="RNQ46" s="43"/>
      <c r="RNR46" s="43"/>
      <c r="RNS46" s="43"/>
      <c r="RNT46" s="43"/>
      <c r="RNU46" s="43"/>
      <c r="RNV46" s="43"/>
      <c r="RNW46" s="43"/>
      <c r="RNX46" s="43"/>
      <c r="RNY46" s="43"/>
      <c r="RNZ46" s="43"/>
      <c r="ROA46" s="43"/>
      <c r="ROB46" s="43"/>
      <c r="ROC46" s="43"/>
      <c r="ROD46" s="43"/>
      <c r="ROE46" s="43"/>
      <c r="ROF46" s="43"/>
      <c r="ROG46" s="43"/>
      <c r="ROH46" s="43"/>
      <c r="ROI46" s="43"/>
      <c r="ROJ46" s="43"/>
      <c r="ROK46" s="43"/>
      <c r="ROL46" s="43"/>
      <c r="ROM46" s="43"/>
      <c r="RON46" s="43"/>
      <c r="ROO46" s="43"/>
      <c r="ROP46" s="43"/>
      <c r="ROQ46" s="43"/>
      <c r="ROR46" s="43"/>
      <c r="ROS46" s="43"/>
      <c r="ROT46" s="43"/>
      <c r="ROU46" s="43"/>
      <c r="ROV46" s="43"/>
      <c r="ROW46" s="43"/>
      <c r="ROX46" s="43"/>
      <c r="ROY46" s="43"/>
      <c r="ROZ46" s="43"/>
      <c r="RPA46" s="43"/>
      <c r="RPB46" s="43"/>
      <c r="RPC46" s="43"/>
      <c r="RPD46" s="43"/>
      <c r="RPE46" s="43"/>
      <c r="RPF46" s="43"/>
      <c r="RPG46" s="43"/>
      <c r="RPH46" s="43"/>
      <c r="RPI46" s="43"/>
      <c r="RPJ46" s="43"/>
      <c r="RPK46" s="43"/>
      <c r="RPL46" s="43"/>
      <c r="RPM46" s="43"/>
      <c r="RPN46" s="43"/>
      <c r="RPO46" s="43"/>
      <c r="RPP46" s="43"/>
      <c r="RPQ46" s="43"/>
      <c r="RPR46" s="43"/>
      <c r="RPS46" s="43"/>
      <c r="RPT46" s="43"/>
      <c r="RPU46" s="43"/>
      <c r="RPV46" s="43"/>
      <c r="RPW46" s="43"/>
      <c r="RPX46" s="43"/>
      <c r="RPY46" s="43"/>
      <c r="RPZ46" s="43"/>
      <c r="RQA46" s="43"/>
      <c r="RQB46" s="43"/>
      <c r="RQC46" s="43"/>
      <c r="RQD46" s="43"/>
      <c r="RQE46" s="43"/>
      <c r="RQF46" s="43"/>
      <c r="RQG46" s="43"/>
      <c r="RQH46" s="43"/>
      <c r="RQI46" s="43"/>
      <c r="RQJ46" s="43"/>
      <c r="RQK46" s="43"/>
      <c r="RQL46" s="43"/>
      <c r="RQM46" s="43"/>
      <c r="RQN46" s="43"/>
      <c r="RQO46" s="43"/>
      <c r="RQP46" s="43"/>
      <c r="RQQ46" s="43"/>
      <c r="RQR46" s="43"/>
      <c r="RQS46" s="43"/>
      <c r="RQT46" s="43"/>
      <c r="RQU46" s="43"/>
      <c r="RQV46" s="43"/>
      <c r="RQW46" s="43"/>
      <c r="RQX46" s="43"/>
      <c r="RQY46" s="43"/>
      <c r="RQZ46" s="43"/>
      <c r="RRA46" s="43"/>
      <c r="RRB46" s="43"/>
      <c r="RRC46" s="43"/>
      <c r="RRD46" s="43"/>
      <c r="RRE46" s="43"/>
      <c r="RRF46" s="43"/>
      <c r="RRG46" s="43"/>
      <c r="RRH46" s="43"/>
      <c r="RRI46" s="43"/>
      <c r="RRJ46" s="43"/>
      <c r="RRK46" s="43"/>
      <c r="RRL46" s="43"/>
      <c r="RRM46" s="43"/>
      <c r="RRN46" s="43"/>
      <c r="RRO46" s="43"/>
      <c r="RRP46" s="43"/>
      <c r="RRQ46" s="43"/>
      <c r="RRR46" s="43"/>
      <c r="RRS46" s="43"/>
      <c r="RRT46" s="43"/>
      <c r="RRU46" s="43"/>
      <c r="RRV46" s="43"/>
      <c r="RRW46" s="43"/>
      <c r="RRX46" s="43"/>
      <c r="RRY46" s="43"/>
      <c r="RRZ46" s="43"/>
      <c r="RSA46" s="43"/>
      <c r="RSB46" s="43"/>
      <c r="RSC46" s="43"/>
      <c r="RSD46" s="43"/>
      <c r="RSE46" s="43"/>
      <c r="RSF46" s="43"/>
      <c r="RSG46" s="43"/>
      <c r="RSH46" s="43"/>
      <c r="RSI46" s="43"/>
      <c r="RSJ46" s="43"/>
      <c r="RSK46" s="43"/>
      <c r="RSL46" s="43"/>
      <c r="RSM46" s="43"/>
      <c r="RSN46" s="43"/>
      <c r="RSO46" s="43"/>
      <c r="RSP46" s="43"/>
      <c r="RSQ46" s="43"/>
      <c r="RSR46" s="43"/>
      <c r="RSS46" s="43"/>
      <c r="RST46" s="43"/>
      <c r="RSU46" s="43"/>
      <c r="RSV46" s="43"/>
      <c r="RSW46" s="43"/>
      <c r="RSX46" s="43"/>
      <c r="RSY46" s="43"/>
      <c r="RSZ46" s="43"/>
      <c r="RTA46" s="43"/>
      <c r="RTB46" s="43"/>
      <c r="RTC46" s="43"/>
      <c r="RTD46" s="43"/>
      <c r="RTE46" s="43"/>
      <c r="RTF46" s="43"/>
      <c r="RTG46" s="43"/>
      <c r="RTH46" s="43"/>
      <c r="RTI46" s="43"/>
      <c r="RTJ46" s="43"/>
      <c r="RTK46" s="43"/>
      <c r="RTL46" s="43"/>
      <c r="RTM46" s="43"/>
      <c r="RTN46" s="43"/>
      <c r="RTO46" s="43"/>
      <c r="RTP46" s="43"/>
      <c r="RTQ46" s="43"/>
      <c r="RTR46" s="43"/>
      <c r="RTS46" s="43"/>
      <c r="RTT46" s="43"/>
      <c r="RTU46" s="43"/>
      <c r="RTV46" s="43"/>
      <c r="RTW46" s="43"/>
      <c r="RTX46" s="43"/>
      <c r="RTY46" s="43"/>
      <c r="RTZ46" s="43"/>
      <c r="RUA46" s="43"/>
      <c r="RUB46" s="43"/>
      <c r="RUC46" s="43"/>
      <c r="RUD46" s="43"/>
      <c r="RUE46" s="43"/>
      <c r="RUF46" s="43"/>
      <c r="RUG46" s="43"/>
      <c r="RUH46" s="43"/>
      <c r="RUI46" s="43"/>
      <c r="RUJ46" s="43"/>
      <c r="RUK46" s="43"/>
      <c r="RUL46" s="43"/>
      <c r="RUM46" s="43"/>
      <c r="RUN46" s="43"/>
      <c r="RUO46" s="43"/>
      <c r="RUP46" s="43"/>
      <c r="RUQ46" s="43"/>
      <c r="RUR46" s="43"/>
      <c r="RUS46" s="43"/>
      <c r="RUT46" s="43"/>
      <c r="RUU46" s="43"/>
      <c r="RUV46" s="43"/>
      <c r="RUW46" s="43"/>
      <c r="RUX46" s="43"/>
      <c r="RUY46" s="43"/>
      <c r="RUZ46" s="43"/>
      <c r="RVA46" s="43"/>
      <c r="RVB46" s="43"/>
      <c r="RVC46" s="43"/>
      <c r="RVD46" s="43"/>
      <c r="RVE46" s="43"/>
      <c r="RVF46" s="43"/>
      <c r="RVG46" s="43"/>
      <c r="RVH46" s="43"/>
      <c r="RVI46" s="43"/>
      <c r="RVJ46" s="43"/>
      <c r="RVK46" s="43"/>
      <c r="RVL46" s="43"/>
      <c r="RVM46" s="43"/>
      <c r="RVN46" s="43"/>
      <c r="RVO46" s="43"/>
      <c r="RVP46" s="43"/>
      <c r="RVQ46" s="43"/>
      <c r="RVR46" s="43"/>
      <c r="RVS46" s="43"/>
      <c r="RVT46" s="43"/>
      <c r="RVU46" s="43"/>
      <c r="RVV46" s="43"/>
      <c r="RVW46" s="43"/>
      <c r="RVX46" s="43"/>
      <c r="RVY46" s="43"/>
      <c r="RVZ46" s="43"/>
      <c r="RWA46" s="43"/>
      <c r="RWB46" s="43"/>
      <c r="RWC46" s="43"/>
      <c r="RWD46" s="43"/>
      <c r="RWE46" s="43"/>
      <c r="RWF46" s="43"/>
      <c r="RWG46" s="43"/>
      <c r="RWH46" s="43"/>
      <c r="RWI46" s="43"/>
      <c r="RWJ46" s="43"/>
      <c r="RWK46" s="43"/>
      <c r="RWL46" s="43"/>
      <c r="RWM46" s="43"/>
      <c r="RWN46" s="43"/>
      <c r="RWO46" s="43"/>
      <c r="RWP46" s="43"/>
      <c r="RWQ46" s="43"/>
      <c r="RWR46" s="43"/>
      <c r="RWS46" s="43"/>
      <c r="RWT46" s="43"/>
      <c r="RWU46" s="43"/>
      <c r="RWV46" s="43"/>
      <c r="RWW46" s="43"/>
      <c r="RWX46" s="43"/>
      <c r="RWY46" s="43"/>
      <c r="RWZ46" s="43"/>
      <c r="RXA46" s="43"/>
      <c r="RXB46" s="43"/>
      <c r="RXC46" s="43"/>
      <c r="RXD46" s="43"/>
      <c r="RXE46" s="43"/>
      <c r="RXF46" s="43"/>
      <c r="RXG46" s="43"/>
      <c r="RXH46" s="43"/>
      <c r="RXI46" s="43"/>
      <c r="RXJ46" s="43"/>
      <c r="RXK46" s="43"/>
      <c r="RXL46" s="43"/>
      <c r="RXM46" s="43"/>
      <c r="RXN46" s="43"/>
      <c r="RXO46" s="43"/>
      <c r="RXP46" s="43"/>
      <c r="RXQ46" s="43"/>
      <c r="RXR46" s="43"/>
      <c r="RXS46" s="43"/>
      <c r="RXT46" s="43"/>
      <c r="RXU46" s="43"/>
      <c r="RXV46" s="43"/>
      <c r="RXW46" s="43"/>
      <c r="RXX46" s="43"/>
      <c r="RXY46" s="43"/>
      <c r="RXZ46" s="43"/>
      <c r="RYA46" s="43"/>
      <c r="RYB46" s="43"/>
      <c r="RYC46" s="43"/>
      <c r="RYD46" s="43"/>
      <c r="RYE46" s="43"/>
      <c r="RYF46" s="43"/>
      <c r="RYG46" s="43"/>
      <c r="RYH46" s="43"/>
      <c r="RYI46" s="43"/>
      <c r="RYJ46" s="43"/>
      <c r="RYK46" s="43"/>
      <c r="RYL46" s="43"/>
      <c r="RYM46" s="43"/>
      <c r="RYN46" s="43"/>
      <c r="RYO46" s="43"/>
      <c r="RYP46" s="43"/>
      <c r="RYQ46" s="43"/>
      <c r="RYR46" s="43"/>
      <c r="RYS46" s="43"/>
      <c r="RYT46" s="43"/>
      <c r="RYU46" s="43"/>
      <c r="RYV46" s="43"/>
      <c r="RYW46" s="43"/>
      <c r="RYX46" s="43"/>
      <c r="RYY46" s="43"/>
      <c r="RYZ46" s="43"/>
      <c r="RZA46" s="43"/>
      <c r="RZB46" s="43"/>
      <c r="RZC46" s="43"/>
      <c r="RZD46" s="43"/>
      <c r="RZE46" s="43"/>
      <c r="RZF46" s="43"/>
      <c r="RZG46" s="43"/>
      <c r="RZH46" s="43"/>
      <c r="RZI46" s="43"/>
      <c r="RZJ46" s="43"/>
      <c r="RZK46" s="43"/>
      <c r="RZL46" s="43"/>
      <c r="RZM46" s="43"/>
      <c r="RZN46" s="43"/>
      <c r="RZO46" s="43"/>
      <c r="RZP46" s="43"/>
      <c r="RZQ46" s="43"/>
      <c r="RZR46" s="43"/>
      <c r="RZS46" s="43"/>
      <c r="RZT46" s="43"/>
      <c r="RZU46" s="43"/>
      <c r="RZV46" s="43"/>
      <c r="RZW46" s="43"/>
      <c r="RZX46" s="43"/>
      <c r="RZY46" s="43"/>
      <c r="RZZ46" s="43"/>
      <c r="SAA46" s="43"/>
      <c r="SAB46" s="43"/>
      <c r="SAC46" s="43"/>
      <c r="SAD46" s="43"/>
      <c r="SAE46" s="43"/>
      <c r="SAF46" s="43"/>
      <c r="SAG46" s="43"/>
      <c r="SAH46" s="43"/>
      <c r="SAI46" s="43"/>
      <c r="SAJ46" s="43"/>
      <c r="SAK46" s="43"/>
      <c r="SAL46" s="43"/>
      <c r="SAM46" s="43"/>
      <c r="SAN46" s="43"/>
      <c r="SAO46" s="43"/>
      <c r="SAP46" s="43"/>
      <c r="SAQ46" s="43"/>
      <c r="SAR46" s="43"/>
      <c r="SAS46" s="43"/>
      <c r="SAT46" s="43"/>
      <c r="SAU46" s="43"/>
      <c r="SAV46" s="43"/>
      <c r="SAW46" s="43"/>
      <c r="SAX46" s="43"/>
      <c r="SAY46" s="43"/>
      <c r="SAZ46" s="43"/>
      <c r="SBA46" s="43"/>
      <c r="SBB46" s="43"/>
      <c r="SBC46" s="43"/>
      <c r="SBD46" s="43"/>
      <c r="SBE46" s="43"/>
      <c r="SBF46" s="43"/>
      <c r="SBG46" s="43"/>
      <c r="SBH46" s="43"/>
      <c r="SBI46" s="43"/>
      <c r="SBJ46" s="43"/>
      <c r="SBK46" s="43"/>
      <c r="SBL46" s="43"/>
      <c r="SBM46" s="43"/>
      <c r="SBN46" s="43"/>
      <c r="SBO46" s="43"/>
      <c r="SBP46" s="43"/>
      <c r="SBQ46" s="43"/>
      <c r="SBR46" s="43"/>
      <c r="SBS46" s="43"/>
      <c r="SBT46" s="43"/>
      <c r="SBU46" s="43"/>
      <c r="SBV46" s="43"/>
      <c r="SBW46" s="43"/>
      <c r="SBX46" s="43"/>
      <c r="SBY46" s="43"/>
      <c r="SBZ46" s="43"/>
      <c r="SCA46" s="43"/>
      <c r="SCB46" s="43"/>
      <c r="SCC46" s="43"/>
      <c r="SCD46" s="43"/>
      <c r="SCE46" s="43"/>
      <c r="SCF46" s="43"/>
      <c r="SCG46" s="43"/>
      <c r="SCH46" s="43"/>
      <c r="SCI46" s="43"/>
      <c r="SCJ46" s="43"/>
      <c r="SCK46" s="43"/>
      <c r="SCL46" s="43"/>
      <c r="SCM46" s="43"/>
      <c r="SCN46" s="43"/>
      <c r="SCO46" s="43"/>
      <c r="SCP46" s="43"/>
      <c r="SCQ46" s="43"/>
      <c r="SCR46" s="43"/>
      <c r="SCS46" s="43"/>
      <c r="SCT46" s="43"/>
      <c r="SCU46" s="43"/>
      <c r="SCV46" s="43"/>
      <c r="SCW46" s="43"/>
      <c r="SCX46" s="43"/>
      <c r="SCY46" s="43"/>
      <c r="SCZ46" s="43"/>
      <c r="SDA46" s="43"/>
      <c r="SDB46" s="43"/>
      <c r="SDC46" s="43"/>
      <c r="SDD46" s="43"/>
      <c r="SDE46" s="43"/>
      <c r="SDF46" s="43"/>
      <c r="SDG46" s="43"/>
      <c r="SDH46" s="43"/>
      <c r="SDI46" s="43"/>
      <c r="SDJ46" s="43"/>
      <c r="SDK46" s="43"/>
      <c r="SDL46" s="43"/>
      <c r="SDM46" s="43"/>
      <c r="SDN46" s="43"/>
      <c r="SDO46" s="43"/>
      <c r="SDP46" s="43"/>
      <c r="SDQ46" s="43"/>
      <c r="SDR46" s="43"/>
      <c r="SDS46" s="43"/>
      <c r="SDT46" s="43"/>
      <c r="SDU46" s="43"/>
      <c r="SDV46" s="43"/>
      <c r="SDW46" s="43"/>
      <c r="SDX46" s="43"/>
      <c r="SDY46" s="43"/>
      <c r="SDZ46" s="43"/>
      <c r="SEA46" s="43"/>
      <c r="SEB46" s="43"/>
      <c r="SEC46" s="43"/>
      <c r="SED46" s="43"/>
      <c r="SEE46" s="43"/>
      <c r="SEF46" s="43"/>
      <c r="SEG46" s="43"/>
      <c r="SEH46" s="43"/>
      <c r="SEI46" s="43"/>
      <c r="SEJ46" s="43"/>
      <c r="SEK46" s="43"/>
      <c r="SEL46" s="43"/>
      <c r="SEM46" s="43"/>
      <c r="SEN46" s="43"/>
      <c r="SEO46" s="43"/>
      <c r="SEP46" s="43"/>
      <c r="SEQ46" s="43"/>
      <c r="SER46" s="43"/>
      <c r="SES46" s="43"/>
      <c r="SET46" s="43"/>
      <c r="SEU46" s="43"/>
      <c r="SEV46" s="43"/>
      <c r="SEW46" s="43"/>
      <c r="SEX46" s="43"/>
      <c r="SEY46" s="43"/>
      <c r="SEZ46" s="43"/>
      <c r="SFA46" s="43"/>
      <c r="SFB46" s="43"/>
      <c r="SFC46" s="43"/>
      <c r="SFD46" s="43"/>
      <c r="SFE46" s="43"/>
      <c r="SFF46" s="43"/>
      <c r="SFG46" s="43"/>
      <c r="SFH46" s="43"/>
      <c r="SFI46" s="43"/>
      <c r="SFJ46" s="43"/>
      <c r="SFK46" s="43"/>
      <c r="SFL46" s="43"/>
      <c r="SFM46" s="43"/>
      <c r="SFN46" s="43"/>
      <c r="SFO46" s="43"/>
      <c r="SFP46" s="43"/>
      <c r="SFQ46" s="43"/>
      <c r="SFR46" s="43"/>
      <c r="SFS46" s="43"/>
      <c r="SFT46" s="43"/>
      <c r="SFU46" s="43"/>
      <c r="SFV46" s="43"/>
      <c r="SFW46" s="43"/>
      <c r="SFX46" s="43"/>
      <c r="SFY46" s="43"/>
      <c r="SFZ46" s="43"/>
      <c r="SGA46" s="43"/>
      <c r="SGB46" s="43"/>
      <c r="SGC46" s="43"/>
      <c r="SGD46" s="43"/>
      <c r="SGE46" s="43"/>
      <c r="SGF46" s="43"/>
      <c r="SGG46" s="43"/>
      <c r="SGH46" s="43"/>
      <c r="SGI46" s="43"/>
      <c r="SGJ46" s="43"/>
      <c r="SGK46" s="43"/>
      <c r="SGL46" s="43"/>
      <c r="SGM46" s="43"/>
      <c r="SGN46" s="43"/>
      <c r="SGO46" s="43"/>
      <c r="SGP46" s="43"/>
      <c r="SGQ46" s="43"/>
      <c r="SGR46" s="43"/>
      <c r="SGS46" s="43"/>
      <c r="SGT46" s="43"/>
      <c r="SGU46" s="43"/>
      <c r="SGV46" s="43"/>
      <c r="SGW46" s="43"/>
      <c r="SGX46" s="43"/>
      <c r="SGY46" s="43"/>
      <c r="SGZ46" s="43"/>
      <c r="SHA46" s="43"/>
      <c r="SHB46" s="43"/>
      <c r="SHC46" s="43"/>
      <c r="SHD46" s="43"/>
      <c r="SHE46" s="43"/>
      <c r="SHF46" s="43"/>
      <c r="SHG46" s="43"/>
      <c r="SHH46" s="43"/>
      <c r="SHI46" s="43"/>
      <c r="SHJ46" s="43"/>
      <c r="SHK46" s="43"/>
      <c r="SHL46" s="43"/>
      <c r="SHM46" s="43"/>
      <c r="SHN46" s="43"/>
      <c r="SHO46" s="43"/>
      <c r="SHP46" s="43"/>
      <c r="SHQ46" s="43"/>
      <c r="SHR46" s="43"/>
      <c r="SHS46" s="43"/>
      <c r="SHT46" s="43"/>
      <c r="SHU46" s="43"/>
      <c r="SHV46" s="43"/>
      <c r="SHW46" s="43"/>
      <c r="SHX46" s="43"/>
      <c r="SHY46" s="43"/>
      <c r="SHZ46" s="43"/>
      <c r="SIA46" s="43"/>
      <c r="SIB46" s="43"/>
      <c r="SIC46" s="43"/>
      <c r="SID46" s="43"/>
      <c r="SIE46" s="43"/>
      <c r="SIF46" s="43"/>
      <c r="SIG46" s="43"/>
      <c r="SIH46" s="43"/>
      <c r="SII46" s="43"/>
      <c r="SIJ46" s="43"/>
      <c r="SIK46" s="43"/>
      <c r="SIL46" s="43"/>
      <c r="SIM46" s="43"/>
      <c r="SIN46" s="43"/>
      <c r="SIO46" s="43"/>
      <c r="SIP46" s="43"/>
      <c r="SIQ46" s="43"/>
      <c r="SIR46" s="43"/>
      <c r="SIS46" s="43"/>
      <c r="SIT46" s="43"/>
      <c r="SIU46" s="43"/>
      <c r="SIV46" s="43"/>
      <c r="SIW46" s="43"/>
      <c r="SIX46" s="43"/>
      <c r="SIY46" s="43"/>
      <c r="SIZ46" s="43"/>
      <c r="SJA46" s="43"/>
      <c r="SJB46" s="43"/>
      <c r="SJC46" s="43"/>
      <c r="SJD46" s="43"/>
      <c r="SJE46" s="43"/>
      <c r="SJF46" s="43"/>
      <c r="SJG46" s="43"/>
      <c r="SJH46" s="43"/>
      <c r="SJI46" s="43"/>
      <c r="SJJ46" s="43"/>
      <c r="SJK46" s="43"/>
      <c r="SJL46" s="43"/>
      <c r="SJM46" s="43"/>
      <c r="SJN46" s="43"/>
      <c r="SJO46" s="43"/>
      <c r="SJP46" s="43"/>
      <c r="SJQ46" s="43"/>
      <c r="SJR46" s="43"/>
      <c r="SJS46" s="43"/>
      <c r="SJT46" s="43"/>
      <c r="SJU46" s="43"/>
      <c r="SJV46" s="43"/>
      <c r="SJW46" s="43"/>
      <c r="SJX46" s="43"/>
      <c r="SJY46" s="43"/>
      <c r="SJZ46" s="43"/>
      <c r="SKA46" s="43"/>
      <c r="SKB46" s="43"/>
      <c r="SKC46" s="43"/>
      <c r="SKD46" s="43"/>
      <c r="SKE46" s="43"/>
      <c r="SKF46" s="43"/>
      <c r="SKG46" s="43"/>
      <c r="SKH46" s="43"/>
      <c r="SKI46" s="43"/>
      <c r="SKJ46" s="43"/>
      <c r="SKK46" s="43"/>
      <c r="SKL46" s="43"/>
      <c r="SKM46" s="43"/>
      <c r="SKN46" s="43"/>
      <c r="SKO46" s="43"/>
      <c r="SKP46" s="43"/>
      <c r="SKQ46" s="43"/>
      <c r="SKR46" s="43"/>
      <c r="SKS46" s="43"/>
      <c r="SKT46" s="43"/>
      <c r="SKU46" s="43"/>
      <c r="SKV46" s="43"/>
      <c r="SKW46" s="43"/>
      <c r="SKX46" s="43"/>
      <c r="SKY46" s="43"/>
      <c r="SKZ46" s="43"/>
      <c r="SLA46" s="43"/>
      <c r="SLB46" s="43"/>
      <c r="SLC46" s="43"/>
      <c r="SLD46" s="43"/>
      <c r="SLE46" s="43"/>
      <c r="SLF46" s="43"/>
      <c r="SLG46" s="43"/>
      <c r="SLH46" s="43"/>
      <c r="SLI46" s="43"/>
      <c r="SLJ46" s="43"/>
      <c r="SLK46" s="43"/>
      <c r="SLL46" s="43"/>
      <c r="SLM46" s="43"/>
      <c r="SLN46" s="43"/>
      <c r="SLO46" s="43"/>
      <c r="SLP46" s="43"/>
      <c r="SLQ46" s="43"/>
      <c r="SLR46" s="43"/>
      <c r="SLS46" s="43"/>
      <c r="SLT46" s="43"/>
      <c r="SLU46" s="43"/>
      <c r="SLV46" s="43"/>
      <c r="SLW46" s="43"/>
      <c r="SLX46" s="43"/>
      <c r="SLY46" s="43"/>
      <c r="SLZ46" s="43"/>
      <c r="SMA46" s="43"/>
      <c r="SMB46" s="43"/>
      <c r="SMC46" s="43"/>
      <c r="SMD46" s="43"/>
      <c r="SME46" s="43"/>
      <c r="SMF46" s="43"/>
      <c r="SMG46" s="43"/>
      <c r="SMH46" s="43"/>
      <c r="SMI46" s="43"/>
      <c r="SMJ46" s="43"/>
      <c r="SMK46" s="43"/>
      <c r="SML46" s="43"/>
      <c r="SMM46" s="43"/>
      <c r="SMN46" s="43"/>
      <c r="SMO46" s="43"/>
      <c r="SMP46" s="43"/>
      <c r="SMQ46" s="43"/>
      <c r="SMR46" s="43"/>
      <c r="SMS46" s="43"/>
      <c r="SMT46" s="43"/>
      <c r="SMU46" s="43"/>
      <c r="SMV46" s="43"/>
      <c r="SMW46" s="43"/>
      <c r="SMX46" s="43"/>
      <c r="SMY46" s="43"/>
      <c r="SMZ46" s="43"/>
      <c r="SNA46" s="43"/>
      <c r="SNB46" s="43"/>
      <c r="SNC46" s="43"/>
      <c r="SND46" s="43"/>
      <c r="SNE46" s="43"/>
      <c r="SNF46" s="43"/>
      <c r="SNG46" s="43"/>
      <c r="SNH46" s="43"/>
      <c r="SNI46" s="43"/>
      <c r="SNJ46" s="43"/>
      <c r="SNK46" s="43"/>
      <c r="SNL46" s="43"/>
      <c r="SNM46" s="43"/>
      <c r="SNN46" s="43"/>
      <c r="SNO46" s="43"/>
      <c r="SNP46" s="43"/>
      <c r="SNQ46" s="43"/>
      <c r="SNR46" s="43"/>
      <c r="SNS46" s="43"/>
      <c r="SNT46" s="43"/>
      <c r="SNU46" s="43"/>
      <c r="SNV46" s="43"/>
      <c r="SNW46" s="43"/>
      <c r="SNX46" s="43"/>
      <c r="SNY46" s="43"/>
      <c r="SNZ46" s="43"/>
      <c r="SOA46" s="43"/>
      <c r="SOB46" s="43"/>
      <c r="SOC46" s="43"/>
      <c r="SOD46" s="43"/>
      <c r="SOE46" s="43"/>
      <c r="SOF46" s="43"/>
      <c r="SOG46" s="43"/>
      <c r="SOH46" s="43"/>
      <c r="SOI46" s="43"/>
      <c r="SOJ46" s="43"/>
      <c r="SOK46" s="43"/>
      <c r="SOL46" s="43"/>
      <c r="SOM46" s="43"/>
      <c r="SON46" s="43"/>
      <c r="SOO46" s="43"/>
      <c r="SOP46" s="43"/>
      <c r="SOQ46" s="43"/>
      <c r="SOR46" s="43"/>
      <c r="SOS46" s="43"/>
      <c r="SOT46" s="43"/>
      <c r="SOU46" s="43"/>
      <c r="SOV46" s="43"/>
      <c r="SOW46" s="43"/>
      <c r="SOX46" s="43"/>
      <c r="SOY46" s="43"/>
      <c r="SOZ46" s="43"/>
      <c r="SPA46" s="43"/>
      <c r="SPB46" s="43"/>
      <c r="SPC46" s="43"/>
      <c r="SPD46" s="43"/>
      <c r="SPE46" s="43"/>
      <c r="SPF46" s="43"/>
      <c r="SPG46" s="43"/>
      <c r="SPH46" s="43"/>
      <c r="SPI46" s="43"/>
      <c r="SPJ46" s="43"/>
      <c r="SPK46" s="43"/>
      <c r="SPL46" s="43"/>
      <c r="SPM46" s="43"/>
      <c r="SPN46" s="43"/>
      <c r="SPO46" s="43"/>
      <c r="SPP46" s="43"/>
      <c r="SPQ46" s="43"/>
      <c r="SPR46" s="43"/>
      <c r="SPS46" s="43"/>
      <c r="SPT46" s="43"/>
      <c r="SPU46" s="43"/>
      <c r="SPV46" s="43"/>
      <c r="SPW46" s="43"/>
      <c r="SPX46" s="43"/>
      <c r="SPY46" s="43"/>
      <c r="SPZ46" s="43"/>
      <c r="SQA46" s="43"/>
      <c r="SQB46" s="43"/>
      <c r="SQC46" s="43"/>
      <c r="SQD46" s="43"/>
      <c r="SQE46" s="43"/>
      <c r="SQF46" s="43"/>
      <c r="SQG46" s="43"/>
      <c r="SQH46" s="43"/>
      <c r="SQI46" s="43"/>
      <c r="SQJ46" s="43"/>
      <c r="SQK46" s="43"/>
      <c r="SQL46" s="43"/>
      <c r="SQM46" s="43"/>
      <c r="SQN46" s="43"/>
      <c r="SQO46" s="43"/>
      <c r="SQP46" s="43"/>
      <c r="SQQ46" s="43"/>
      <c r="SQR46" s="43"/>
      <c r="SQS46" s="43"/>
      <c r="SQT46" s="43"/>
      <c r="SQU46" s="43"/>
      <c r="SQV46" s="43"/>
      <c r="SQW46" s="43"/>
      <c r="SQX46" s="43"/>
      <c r="SQY46" s="43"/>
      <c r="SQZ46" s="43"/>
      <c r="SRA46" s="43"/>
      <c r="SRB46" s="43"/>
      <c r="SRC46" s="43"/>
      <c r="SRD46" s="43"/>
      <c r="SRE46" s="43"/>
      <c r="SRF46" s="43"/>
      <c r="SRG46" s="43"/>
      <c r="SRH46" s="43"/>
      <c r="SRI46" s="43"/>
      <c r="SRJ46" s="43"/>
      <c r="SRK46" s="43"/>
      <c r="SRL46" s="43"/>
      <c r="SRM46" s="43"/>
      <c r="SRN46" s="43"/>
      <c r="SRO46" s="43"/>
      <c r="SRP46" s="43"/>
      <c r="SRQ46" s="43"/>
      <c r="SRR46" s="43"/>
      <c r="SRS46" s="43"/>
      <c r="SRT46" s="43"/>
      <c r="SRU46" s="43"/>
      <c r="SRV46" s="43"/>
      <c r="SRW46" s="43"/>
      <c r="SRX46" s="43"/>
      <c r="SRY46" s="43"/>
      <c r="SRZ46" s="43"/>
      <c r="SSA46" s="43"/>
      <c r="SSB46" s="43"/>
      <c r="SSC46" s="43"/>
      <c r="SSD46" s="43"/>
      <c r="SSE46" s="43"/>
      <c r="SSF46" s="43"/>
      <c r="SSG46" s="43"/>
      <c r="SSH46" s="43"/>
      <c r="SSI46" s="43"/>
      <c r="SSJ46" s="43"/>
      <c r="SSK46" s="43"/>
      <c r="SSL46" s="43"/>
      <c r="SSM46" s="43"/>
      <c r="SSN46" s="43"/>
      <c r="SSO46" s="43"/>
      <c r="SSP46" s="43"/>
      <c r="SSQ46" s="43"/>
      <c r="SSR46" s="43"/>
      <c r="SSS46" s="43"/>
      <c r="SST46" s="43"/>
      <c r="SSU46" s="43"/>
      <c r="SSV46" s="43"/>
      <c r="SSW46" s="43"/>
      <c r="SSX46" s="43"/>
      <c r="SSY46" s="43"/>
      <c r="SSZ46" s="43"/>
      <c r="STA46" s="43"/>
      <c r="STB46" s="43"/>
      <c r="STC46" s="43"/>
      <c r="STD46" s="43"/>
      <c r="STE46" s="43"/>
      <c r="STF46" s="43"/>
      <c r="STG46" s="43"/>
      <c r="STH46" s="43"/>
      <c r="STI46" s="43"/>
      <c r="STJ46" s="43"/>
      <c r="STK46" s="43"/>
      <c r="STL46" s="43"/>
      <c r="STM46" s="43"/>
      <c r="STN46" s="43"/>
      <c r="STO46" s="43"/>
      <c r="STP46" s="43"/>
      <c r="STQ46" s="43"/>
      <c r="STR46" s="43"/>
      <c r="STS46" s="43"/>
      <c r="STT46" s="43"/>
      <c r="STU46" s="43"/>
      <c r="STV46" s="43"/>
      <c r="STW46" s="43"/>
      <c r="STX46" s="43"/>
      <c r="STY46" s="43"/>
      <c r="STZ46" s="43"/>
      <c r="SUA46" s="43"/>
      <c r="SUB46" s="43"/>
      <c r="SUC46" s="43"/>
      <c r="SUD46" s="43"/>
      <c r="SUE46" s="43"/>
      <c r="SUF46" s="43"/>
      <c r="SUG46" s="43"/>
      <c r="SUH46" s="43"/>
      <c r="SUI46" s="43"/>
      <c r="SUJ46" s="43"/>
      <c r="SUK46" s="43"/>
      <c r="SUL46" s="43"/>
      <c r="SUM46" s="43"/>
      <c r="SUN46" s="43"/>
      <c r="SUO46" s="43"/>
      <c r="SUP46" s="43"/>
      <c r="SUQ46" s="43"/>
      <c r="SUR46" s="43"/>
      <c r="SUS46" s="43"/>
      <c r="SUT46" s="43"/>
      <c r="SUU46" s="43"/>
      <c r="SUV46" s="43"/>
      <c r="SUW46" s="43"/>
      <c r="SUX46" s="43"/>
      <c r="SUY46" s="43"/>
      <c r="SUZ46" s="43"/>
      <c r="SVA46" s="43"/>
      <c r="SVB46" s="43"/>
      <c r="SVC46" s="43"/>
      <c r="SVD46" s="43"/>
      <c r="SVE46" s="43"/>
      <c r="SVF46" s="43"/>
      <c r="SVG46" s="43"/>
      <c r="SVH46" s="43"/>
      <c r="SVI46" s="43"/>
      <c r="SVJ46" s="43"/>
      <c r="SVK46" s="43"/>
      <c r="SVL46" s="43"/>
      <c r="SVM46" s="43"/>
      <c r="SVN46" s="43"/>
      <c r="SVO46" s="43"/>
      <c r="SVP46" s="43"/>
      <c r="SVQ46" s="43"/>
      <c r="SVR46" s="43"/>
      <c r="SVS46" s="43"/>
      <c r="SVT46" s="43"/>
      <c r="SVU46" s="43"/>
      <c r="SVV46" s="43"/>
      <c r="SVW46" s="43"/>
      <c r="SVX46" s="43"/>
      <c r="SVY46" s="43"/>
      <c r="SVZ46" s="43"/>
      <c r="SWA46" s="43"/>
      <c r="SWB46" s="43"/>
      <c r="SWC46" s="43"/>
      <c r="SWD46" s="43"/>
      <c r="SWE46" s="43"/>
      <c r="SWF46" s="43"/>
      <c r="SWG46" s="43"/>
      <c r="SWH46" s="43"/>
      <c r="SWI46" s="43"/>
      <c r="SWJ46" s="43"/>
      <c r="SWK46" s="43"/>
      <c r="SWL46" s="43"/>
      <c r="SWM46" s="43"/>
      <c r="SWN46" s="43"/>
      <c r="SWO46" s="43"/>
      <c r="SWP46" s="43"/>
      <c r="SWQ46" s="43"/>
      <c r="SWR46" s="43"/>
      <c r="SWS46" s="43"/>
      <c r="SWT46" s="43"/>
      <c r="SWU46" s="43"/>
      <c r="SWV46" s="43"/>
      <c r="SWW46" s="43"/>
      <c r="SWX46" s="43"/>
      <c r="SWY46" s="43"/>
      <c r="SWZ46" s="43"/>
      <c r="SXA46" s="43"/>
      <c r="SXB46" s="43"/>
      <c r="SXC46" s="43"/>
      <c r="SXD46" s="43"/>
      <c r="SXE46" s="43"/>
      <c r="SXF46" s="43"/>
      <c r="SXG46" s="43"/>
      <c r="SXH46" s="43"/>
      <c r="SXI46" s="43"/>
      <c r="SXJ46" s="43"/>
      <c r="SXK46" s="43"/>
      <c r="SXL46" s="43"/>
      <c r="SXM46" s="43"/>
      <c r="SXN46" s="43"/>
      <c r="SXO46" s="43"/>
      <c r="SXP46" s="43"/>
      <c r="SXQ46" s="43"/>
      <c r="SXR46" s="43"/>
      <c r="SXS46" s="43"/>
      <c r="SXT46" s="43"/>
      <c r="SXU46" s="43"/>
      <c r="SXV46" s="43"/>
      <c r="SXW46" s="43"/>
      <c r="SXX46" s="43"/>
      <c r="SXY46" s="43"/>
      <c r="SXZ46" s="43"/>
      <c r="SYA46" s="43"/>
      <c r="SYB46" s="43"/>
      <c r="SYC46" s="43"/>
      <c r="SYD46" s="43"/>
      <c r="SYE46" s="43"/>
      <c r="SYF46" s="43"/>
      <c r="SYG46" s="43"/>
      <c r="SYH46" s="43"/>
      <c r="SYI46" s="43"/>
      <c r="SYJ46" s="43"/>
      <c r="SYK46" s="43"/>
      <c r="SYL46" s="43"/>
      <c r="SYM46" s="43"/>
      <c r="SYN46" s="43"/>
      <c r="SYO46" s="43"/>
      <c r="SYP46" s="43"/>
      <c r="SYQ46" s="43"/>
      <c r="SYR46" s="43"/>
      <c r="SYS46" s="43"/>
      <c r="SYT46" s="43"/>
      <c r="SYU46" s="43"/>
      <c r="SYV46" s="43"/>
      <c r="SYW46" s="43"/>
      <c r="SYX46" s="43"/>
      <c r="SYY46" s="43"/>
      <c r="SYZ46" s="43"/>
      <c r="SZA46" s="43"/>
      <c r="SZB46" s="43"/>
      <c r="SZC46" s="43"/>
      <c r="SZD46" s="43"/>
      <c r="SZE46" s="43"/>
      <c r="SZF46" s="43"/>
      <c r="SZG46" s="43"/>
      <c r="SZH46" s="43"/>
      <c r="SZI46" s="43"/>
      <c r="SZJ46" s="43"/>
      <c r="SZK46" s="43"/>
      <c r="SZL46" s="43"/>
      <c r="SZM46" s="43"/>
      <c r="SZN46" s="43"/>
      <c r="SZO46" s="43"/>
      <c r="SZP46" s="43"/>
      <c r="SZQ46" s="43"/>
      <c r="SZR46" s="43"/>
      <c r="SZS46" s="43"/>
      <c r="SZT46" s="43"/>
      <c r="SZU46" s="43"/>
      <c r="SZV46" s="43"/>
      <c r="SZW46" s="43"/>
      <c r="SZX46" s="43"/>
      <c r="SZY46" s="43"/>
      <c r="SZZ46" s="43"/>
      <c r="TAA46" s="43"/>
      <c r="TAB46" s="43"/>
      <c r="TAC46" s="43"/>
      <c r="TAD46" s="43"/>
      <c r="TAE46" s="43"/>
      <c r="TAF46" s="43"/>
      <c r="TAG46" s="43"/>
      <c r="TAH46" s="43"/>
      <c r="TAI46" s="43"/>
      <c r="TAJ46" s="43"/>
      <c r="TAK46" s="43"/>
      <c r="TAL46" s="43"/>
      <c r="TAM46" s="43"/>
      <c r="TAN46" s="43"/>
      <c r="TAO46" s="43"/>
      <c r="TAP46" s="43"/>
      <c r="TAQ46" s="43"/>
      <c r="TAR46" s="43"/>
      <c r="TAS46" s="43"/>
      <c r="TAT46" s="43"/>
      <c r="TAU46" s="43"/>
      <c r="TAV46" s="43"/>
      <c r="TAW46" s="43"/>
      <c r="TAX46" s="43"/>
      <c r="TAY46" s="43"/>
      <c r="TAZ46" s="43"/>
      <c r="TBA46" s="43"/>
      <c r="TBB46" s="43"/>
      <c r="TBC46" s="43"/>
      <c r="TBD46" s="43"/>
      <c r="TBE46" s="43"/>
      <c r="TBF46" s="43"/>
      <c r="TBG46" s="43"/>
      <c r="TBH46" s="43"/>
      <c r="TBI46" s="43"/>
      <c r="TBJ46" s="43"/>
      <c r="TBK46" s="43"/>
      <c r="TBL46" s="43"/>
      <c r="TBM46" s="43"/>
      <c r="TBN46" s="43"/>
      <c r="TBO46" s="43"/>
      <c r="TBP46" s="43"/>
      <c r="TBQ46" s="43"/>
      <c r="TBR46" s="43"/>
      <c r="TBS46" s="43"/>
      <c r="TBT46" s="43"/>
      <c r="TBU46" s="43"/>
      <c r="TBV46" s="43"/>
      <c r="TBW46" s="43"/>
      <c r="TBX46" s="43"/>
      <c r="TBY46" s="43"/>
      <c r="TBZ46" s="43"/>
      <c r="TCA46" s="43"/>
      <c r="TCB46" s="43"/>
      <c r="TCC46" s="43"/>
      <c r="TCD46" s="43"/>
      <c r="TCE46" s="43"/>
      <c r="TCF46" s="43"/>
      <c r="TCG46" s="43"/>
      <c r="TCH46" s="43"/>
      <c r="TCI46" s="43"/>
      <c r="TCJ46" s="43"/>
      <c r="TCK46" s="43"/>
      <c r="TCL46" s="43"/>
      <c r="TCM46" s="43"/>
      <c r="TCN46" s="43"/>
      <c r="TCO46" s="43"/>
      <c r="TCP46" s="43"/>
      <c r="TCQ46" s="43"/>
      <c r="TCR46" s="43"/>
      <c r="TCS46" s="43"/>
      <c r="TCT46" s="43"/>
      <c r="TCU46" s="43"/>
      <c r="TCV46" s="43"/>
      <c r="TCW46" s="43"/>
      <c r="TCX46" s="43"/>
      <c r="TCY46" s="43"/>
      <c r="TCZ46" s="43"/>
      <c r="TDA46" s="43"/>
      <c r="TDB46" s="43"/>
      <c r="TDC46" s="43"/>
      <c r="TDD46" s="43"/>
      <c r="TDE46" s="43"/>
      <c r="TDF46" s="43"/>
      <c r="TDG46" s="43"/>
      <c r="TDH46" s="43"/>
      <c r="TDI46" s="43"/>
      <c r="TDJ46" s="43"/>
      <c r="TDK46" s="43"/>
      <c r="TDL46" s="43"/>
      <c r="TDM46" s="43"/>
      <c r="TDN46" s="43"/>
      <c r="TDO46" s="43"/>
      <c r="TDP46" s="43"/>
      <c r="TDQ46" s="43"/>
      <c r="TDR46" s="43"/>
      <c r="TDS46" s="43"/>
      <c r="TDT46" s="43"/>
      <c r="TDU46" s="43"/>
      <c r="TDV46" s="43"/>
      <c r="TDW46" s="43"/>
      <c r="TDX46" s="43"/>
      <c r="TDY46" s="43"/>
      <c r="TDZ46" s="43"/>
      <c r="TEA46" s="43"/>
      <c r="TEB46" s="43"/>
      <c r="TEC46" s="43"/>
      <c r="TED46" s="43"/>
      <c r="TEE46" s="43"/>
      <c r="TEF46" s="43"/>
      <c r="TEG46" s="43"/>
      <c r="TEH46" s="43"/>
      <c r="TEI46" s="43"/>
      <c r="TEJ46" s="43"/>
      <c r="TEK46" s="43"/>
      <c r="TEL46" s="43"/>
      <c r="TEM46" s="43"/>
      <c r="TEN46" s="43"/>
      <c r="TEO46" s="43"/>
      <c r="TEP46" s="43"/>
      <c r="TEQ46" s="43"/>
      <c r="TER46" s="43"/>
      <c r="TES46" s="43"/>
      <c r="TET46" s="43"/>
      <c r="TEU46" s="43"/>
      <c r="TEV46" s="43"/>
      <c r="TEW46" s="43"/>
      <c r="TEX46" s="43"/>
      <c r="TEY46" s="43"/>
      <c r="TEZ46" s="43"/>
      <c r="TFA46" s="43"/>
      <c r="TFB46" s="43"/>
      <c r="TFC46" s="43"/>
      <c r="TFD46" s="43"/>
      <c r="TFE46" s="43"/>
      <c r="TFF46" s="43"/>
      <c r="TFG46" s="43"/>
      <c r="TFH46" s="43"/>
      <c r="TFI46" s="43"/>
      <c r="TFJ46" s="43"/>
      <c r="TFK46" s="43"/>
      <c r="TFL46" s="43"/>
      <c r="TFM46" s="43"/>
      <c r="TFN46" s="43"/>
      <c r="TFO46" s="43"/>
      <c r="TFP46" s="43"/>
      <c r="TFQ46" s="43"/>
      <c r="TFR46" s="43"/>
      <c r="TFS46" s="43"/>
      <c r="TFT46" s="43"/>
      <c r="TFU46" s="43"/>
      <c r="TFV46" s="43"/>
      <c r="TFW46" s="43"/>
      <c r="TFX46" s="43"/>
      <c r="TFY46" s="43"/>
      <c r="TFZ46" s="43"/>
      <c r="TGA46" s="43"/>
      <c r="TGB46" s="43"/>
      <c r="TGC46" s="43"/>
      <c r="TGD46" s="43"/>
      <c r="TGE46" s="43"/>
      <c r="TGF46" s="43"/>
      <c r="TGG46" s="43"/>
      <c r="TGH46" s="43"/>
      <c r="TGI46" s="43"/>
      <c r="TGJ46" s="43"/>
      <c r="TGK46" s="43"/>
      <c r="TGL46" s="43"/>
      <c r="TGM46" s="43"/>
      <c r="TGN46" s="43"/>
      <c r="TGO46" s="43"/>
      <c r="TGP46" s="43"/>
      <c r="TGQ46" s="43"/>
      <c r="TGR46" s="43"/>
      <c r="TGS46" s="43"/>
      <c r="TGT46" s="43"/>
      <c r="TGU46" s="43"/>
      <c r="TGV46" s="43"/>
      <c r="TGW46" s="43"/>
      <c r="TGX46" s="43"/>
      <c r="TGY46" s="43"/>
      <c r="TGZ46" s="43"/>
      <c r="THA46" s="43"/>
      <c r="THB46" s="43"/>
      <c r="THC46" s="43"/>
      <c r="THD46" s="43"/>
      <c r="THE46" s="43"/>
      <c r="THF46" s="43"/>
      <c r="THG46" s="43"/>
      <c r="THH46" s="43"/>
      <c r="THI46" s="43"/>
      <c r="THJ46" s="43"/>
      <c r="THK46" s="43"/>
      <c r="THL46" s="43"/>
      <c r="THM46" s="43"/>
      <c r="THN46" s="43"/>
      <c r="THO46" s="43"/>
      <c r="THP46" s="43"/>
      <c r="THQ46" s="43"/>
      <c r="THR46" s="43"/>
      <c r="THS46" s="43"/>
      <c r="THT46" s="43"/>
      <c r="THU46" s="43"/>
      <c r="THV46" s="43"/>
      <c r="THW46" s="43"/>
      <c r="THX46" s="43"/>
      <c r="THY46" s="43"/>
      <c r="THZ46" s="43"/>
      <c r="TIA46" s="43"/>
      <c r="TIB46" s="43"/>
      <c r="TIC46" s="43"/>
      <c r="TID46" s="43"/>
      <c r="TIE46" s="43"/>
      <c r="TIF46" s="43"/>
      <c r="TIG46" s="43"/>
      <c r="TIH46" s="43"/>
      <c r="TII46" s="43"/>
      <c r="TIJ46" s="43"/>
      <c r="TIK46" s="43"/>
      <c r="TIL46" s="43"/>
      <c r="TIM46" s="43"/>
      <c r="TIN46" s="43"/>
      <c r="TIO46" s="43"/>
      <c r="TIP46" s="43"/>
      <c r="TIQ46" s="43"/>
      <c r="TIR46" s="43"/>
      <c r="TIS46" s="43"/>
      <c r="TIT46" s="43"/>
      <c r="TIU46" s="43"/>
      <c r="TIV46" s="43"/>
      <c r="TIW46" s="43"/>
      <c r="TIX46" s="43"/>
      <c r="TIY46" s="43"/>
      <c r="TIZ46" s="43"/>
      <c r="TJA46" s="43"/>
      <c r="TJB46" s="43"/>
      <c r="TJC46" s="43"/>
      <c r="TJD46" s="43"/>
      <c r="TJE46" s="43"/>
      <c r="TJF46" s="43"/>
      <c r="TJG46" s="43"/>
      <c r="TJH46" s="43"/>
      <c r="TJI46" s="43"/>
      <c r="TJJ46" s="43"/>
      <c r="TJK46" s="43"/>
      <c r="TJL46" s="43"/>
      <c r="TJM46" s="43"/>
      <c r="TJN46" s="43"/>
      <c r="TJO46" s="43"/>
      <c r="TJP46" s="43"/>
      <c r="TJQ46" s="43"/>
      <c r="TJR46" s="43"/>
      <c r="TJS46" s="43"/>
      <c r="TJT46" s="43"/>
      <c r="TJU46" s="43"/>
      <c r="TJV46" s="43"/>
      <c r="TJW46" s="43"/>
      <c r="TJX46" s="43"/>
      <c r="TJY46" s="43"/>
      <c r="TJZ46" s="43"/>
      <c r="TKA46" s="43"/>
      <c r="TKB46" s="43"/>
      <c r="TKC46" s="43"/>
      <c r="TKD46" s="43"/>
      <c r="TKE46" s="43"/>
      <c r="TKF46" s="43"/>
      <c r="TKG46" s="43"/>
      <c r="TKH46" s="43"/>
      <c r="TKI46" s="43"/>
      <c r="TKJ46" s="43"/>
      <c r="TKK46" s="43"/>
      <c r="TKL46" s="43"/>
      <c r="TKM46" s="43"/>
      <c r="TKN46" s="43"/>
      <c r="TKO46" s="43"/>
      <c r="TKP46" s="43"/>
      <c r="TKQ46" s="43"/>
      <c r="TKR46" s="43"/>
      <c r="TKS46" s="43"/>
      <c r="TKT46" s="43"/>
      <c r="TKU46" s="43"/>
      <c r="TKV46" s="43"/>
      <c r="TKW46" s="43"/>
      <c r="TKX46" s="43"/>
      <c r="TKY46" s="43"/>
      <c r="TKZ46" s="43"/>
      <c r="TLA46" s="43"/>
      <c r="TLB46" s="43"/>
      <c r="TLC46" s="43"/>
      <c r="TLD46" s="43"/>
      <c r="TLE46" s="43"/>
      <c r="TLF46" s="43"/>
      <c r="TLG46" s="43"/>
      <c r="TLH46" s="43"/>
      <c r="TLI46" s="43"/>
      <c r="TLJ46" s="43"/>
      <c r="TLK46" s="43"/>
      <c r="TLL46" s="43"/>
      <c r="TLM46" s="43"/>
      <c r="TLN46" s="43"/>
      <c r="TLO46" s="43"/>
      <c r="TLP46" s="43"/>
      <c r="TLQ46" s="43"/>
      <c r="TLR46" s="43"/>
      <c r="TLS46" s="43"/>
      <c r="TLT46" s="43"/>
      <c r="TLU46" s="43"/>
      <c r="TLV46" s="43"/>
      <c r="TLW46" s="43"/>
      <c r="TLX46" s="43"/>
      <c r="TLY46" s="43"/>
      <c r="TLZ46" s="43"/>
      <c r="TMA46" s="43"/>
      <c r="TMB46" s="43"/>
      <c r="TMC46" s="43"/>
      <c r="TMD46" s="43"/>
      <c r="TME46" s="43"/>
      <c r="TMF46" s="43"/>
      <c r="TMG46" s="43"/>
      <c r="TMH46" s="43"/>
      <c r="TMI46" s="43"/>
      <c r="TMJ46" s="43"/>
      <c r="TMK46" s="43"/>
      <c r="TML46" s="43"/>
      <c r="TMM46" s="43"/>
      <c r="TMN46" s="43"/>
      <c r="TMO46" s="43"/>
      <c r="TMP46" s="43"/>
      <c r="TMQ46" s="43"/>
      <c r="TMR46" s="43"/>
      <c r="TMS46" s="43"/>
      <c r="TMT46" s="43"/>
      <c r="TMU46" s="43"/>
      <c r="TMV46" s="43"/>
      <c r="TMW46" s="43"/>
      <c r="TMX46" s="43"/>
      <c r="TMY46" s="43"/>
      <c r="TMZ46" s="43"/>
      <c r="TNA46" s="43"/>
      <c r="TNB46" s="43"/>
      <c r="TNC46" s="43"/>
      <c r="TND46" s="43"/>
      <c r="TNE46" s="43"/>
      <c r="TNF46" s="43"/>
      <c r="TNG46" s="43"/>
      <c r="TNH46" s="43"/>
      <c r="TNI46" s="43"/>
      <c r="TNJ46" s="43"/>
      <c r="TNK46" s="43"/>
      <c r="TNL46" s="43"/>
      <c r="TNM46" s="43"/>
      <c r="TNN46" s="43"/>
      <c r="TNO46" s="43"/>
      <c r="TNP46" s="43"/>
      <c r="TNQ46" s="43"/>
      <c r="TNR46" s="43"/>
      <c r="TNS46" s="43"/>
      <c r="TNT46" s="43"/>
      <c r="TNU46" s="43"/>
      <c r="TNV46" s="43"/>
      <c r="TNW46" s="43"/>
      <c r="TNX46" s="43"/>
      <c r="TNY46" s="43"/>
      <c r="TNZ46" s="43"/>
      <c r="TOA46" s="43"/>
      <c r="TOB46" s="43"/>
      <c r="TOC46" s="43"/>
      <c r="TOD46" s="43"/>
      <c r="TOE46" s="43"/>
      <c r="TOF46" s="43"/>
      <c r="TOG46" s="43"/>
      <c r="TOH46" s="43"/>
      <c r="TOI46" s="43"/>
      <c r="TOJ46" s="43"/>
      <c r="TOK46" s="43"/>
      <c r="TOL46" s="43"/>
      <c r="TOM46" s="43"/>
      <c r="TON46" s="43"/>
      <c r="TOO46" s="43"/>
      <c r="TOP46" s="43"/>
      <c r="TOQ46" s="43"/>
      <c r="TOR46" s="43"/>
      <c r="TOS46" s="43"/>
      <c r="TOT46" s="43"/>
      <c r="TOU46" s="43"/>
      <c r="TOV46" s="43"/>
      <c r="TOW46" s="43"/>
      <c r="TOX46" s="43"/>
      <c r="TOY46" s="43"/>
      <c r="TOZ46" s="43"/>
      <c r="TPA46" s="43"/>
      <c r="TPB46" s="43"/>
      <c r="TPC46" s="43"/>
      <c r="TPD46" s="43"/>
      <c r="TPE46" s="43"/>
      <c r="TPF46" s="43"/>
      <c r="TPG46" s="43"/>
      <c r="TPH46" s="43"/>
      <c r="TPI46" s="43"/>
      <c r="TPJ46" s="43"/>
      <c r="TPK46" s="43"/>
      <c r="TPL46" s="43"/>
      <c r="TPM46" s="43"/>
      <c r="TPN46" s="43"/>
      <c r="TPO46" s="43"/>
      <c r="TPP46" s="43"/>
      <c r="TPQ46" s="43"/>
      <c r="TPR46" s="43"/>
      <c r="TPS46" s="43"/>
      <c r="TPT46" s="43"/>
      <c r="TPU46" s="43"/>
      <c r="TPV46" s="43"/>
      <c r="TPW46" s="43"/>
      <c r="TPX46" s="43"/>
      <c r="TPY46" s="43"/>
      <c r="TPZ46" s="43"/>
      <c r="TQA46" s="43"/>
      <c r="TQB46" s="43"/>
      <c r="TQC46" s="43"/>
      <c r="TQD46" s="43"/>
      <c r="TQE46" s="43"/>
      <c r="TQF46" s="43"/>
      <c r="TQG46" s="43"/>
      <c r="TQH46" s="43"/>
      <c r="TQI46" s="43"/>
      <c r="TQJ46" s="43"/>
      <c r="TQK46" s="43"/>
      <c r="TQL46" s="43"/>
      <c r="TQM46" s="43"/>
      <c r="TQN46" s="43"/>
      <c r="TQO46" s="43"/>
      <c r="TQP46" s="43"/>
      <c r="TQQ46" s="43"/>
      <c r="TQR46" s="43"/>
      <c r="TQS46" s="43"/>
      <c r="TQT46" s="43"/>
      <c r="TQU46" s="43"/>
      <c r="TQV46" s="43"/>
      <c r="TQW46" s="43"/>
      <c r="TQX46" s="43"/>
      <c r="TQY46" s="43"/>
      <c r="TQZ46" s="43"/>
      <c r="TRA46" s="43"/>
      <c r="TRB46" s="43"/>
      <c r="TRC46" s="43"/>
      <c r="TRD46" s="43"/>
      <c r="TRE46" s="43"/>
      <c r="TRF46" s="43"/>
      <c r="TRG46" s="43"/>
      <c r="TRH46" s="43"/>
      <c r="TRI46" s="43"/>
      <c r="TRJ46" s="43"/>
      <c r="TRK46" s="43"/>
      <c r="TRL46" s="43"/>
      <c r="TRM46" s="43"/>
      <c r="TRN46" s="43"/>
      <c r="TRO46" s="43"/>
      <c r="TRP46" s="43"/>
      <c r="TRQ46" s="43"/>
      <c r="TRR46" s="43"/>
      <c r="TRS46" s="43"/>
      <c r="TRT46" s="43"/>
      <c r="TRU46" s="43"/>
      <c r="TRV46" s="43"/>
      <c r="TRW46" s="43"/>
      <c r="TRX46" s="43"/>
      <c r="TRY46" s="43"/>
      <c r="TRZ46" s="43"/>
      <c r="TSA46" s="43"/>
      <c r="TSB46" s="43"/>
      <c r="TSC46" s="43"/>
      <c r="TSD46" s="43"/>
      <c r="TSE46" s="43"/>
      <c r="TSF46" s="43"/>
      <c r="TSG46" s="43"/>
      <c r="TSH46" s="43"/>
      <c r="TSI46" s="43"/>
      <c r="TSJ46" s="43"/>
      <c r="TSK46" s="43"/>
      <c r="TSL46" s="43"/>
      <c r="TSM46" s="43"/>
      <c r="TSN46" s="43"/>
      <c r="TSO46" s="43"/>
      <c r="TSP46" s="43"/>
      <c r="TSQ46" s="43"/>
      <c r="TSR46" s="43"/>
      <c r="TSS46" s="43"/>
      <c r="TST46" s="43"/>
      <c r="TSU46" s="43"/>
      <c r="TSV46" s="43"/>
      <c r="TSW46" s="43"/>
      <c r="TSX46" s="43"/>
      <c r="TSY46" s="43"/>
      <c r="TSZ46" s="43"/>
      <c r="TTA46" s="43"/>
      <c r="TTB46" s="43"/>
      <c r="TTC46" s="43"/>
      <c r="TTD46" s="43"/>
      <c r="TTE46" s="43"/>
      <c r="TTF46" s="43"/>
      <c r="TTG46" s="43"/>
      <c r="TTH46" s="43"/>
      <c r="TTI46" s="43"/>
      <c r="TTJ46" s="43"/>
      <c r="TTK46" s="43"/>
      <c r="TTL46" s="43"/>
      <c r="TTM46" s="43"/>
      <c r="TTN46" s="43"/>
      <c r="TTO46" s="43"/>
      <c r="TTP46" s="43"/>
      <c r="TTQ46" s="43"/>
      <c r="TTR46" s="43"/>
      <c r="TTS46" s="43"/>
      <c r="TTT46" s="43"/>
      <c r="TTU46" s="43"/>
      <c r="TTV46" s="43"/>
      <c r="TTW46" s="43"/>
      <c r="TTX46" s="43"/>
      <c r="TTY46" s="43"/>
      <c r="TTZ46" s="43"/>
      <c r="TUA46" s="43"/>
      <c r="TUB46" s="43"/>
      <c r="TUC46" s="43"/>
      <c r="TUD46" s="43"/>
      <c r="TUE46" s="43"/>
      <c r="TUF46" s="43"/>
      <c r="TUG46" s="43"/>
      <c r="TUH46" s="43"/>
      <c r="TUI46" s="43"/>
      <c r="TUJ46" s="43"/>
      <c r="TUK46" s="43"/>
      <c r="TUL46" s="43"/>
      <c r="TUM46" s="43"/>
      <c r="TUN46" s="43"/>
      <c r="TUO46" s="43"/>
      <c r="TUP46" s="43"/>
      <c r="TUQ46" s="43"/>
      <c r="TUR46" s="43"/>
      <c r="TUS46" s="43"/>
      <c r="TUT46" s="43"/>
      <c r="TUU46" s="43"/>
      <c r="TUV46" s="43"/>
      <c r="TUW46" s="43"/>
      <c r="TUX46" s="43"/>
      <c r="TUY46" s="43"/>
      <c r="TUZ46" s="43"/>
      <c r="TVA46" s="43"/>
      <c r="TVB46" s="43"/>
      <c r="TVC46" s="43"/>
      <c r="TVD46" s="43"/>
      <c r="TVE46" s="43"/>
      <c r="TVF46" s="43"/>
      <c r="TVG46" s="43"/>
      <c r="TVH46" s="43"/>
      <c r="TVI46" s="43"/>
      <c r="TVJ46" s="43"/>
      <c r="TVK46" s="43"/>
      <c r="TVL46" s="43"/>
      <c r="TVM46" s="43"/>
      <c r="TVN46" s="43"/>
      <c r="TVO46" s="43"/>
      <c r="TVP46" s="43"/>
      <c r="TVQ46" s="43"/>
      <c r="TVR46" s="43"/>
      <c r="TVS46" s="43"/>
      <c r="TVT46" s="43"/>
      <c r="TVU46" s="43"/>
      <c r="TVV46" s="43"/>
      <c r="TVW46" s="43"/>
      <c r="TVX46" s="43"/>
      <c r="TVY46" s="43"/>
      <c r="TVZ46" s="43"/>
      <c r="TWA46" s="43"/>
      <c r="TWB46" s="43"/>
      <c r="TWC46" s="43"/>
      <c r="TWD46" s="43"/>
      <c r="TWE46" s="43"/>
      <c r="TWF46" s="43"/>
      <c r="TWG46" s="43"/>
      <c r="TWH46" s="43"/>
      <c r="TWI46" s="43"/>
      <c r="TWJ46" s="43"/>
      <c r="TWK46" s="43"/>
      <c r="TWL46" s="43"/>
      <c r="TWM46" s="43"/>
      <c r="TWN46" s="43"/>
      <c r="TWO46" s="43"/>
      <c r="TWP46" s="43"/>
      <c r="TWQ46" s="43"/>
      <c r="TWR46" s="43"/>
      <c r="TWS46" s="43"/>
      <c r="TWT46" s="43"/>
      <c r="TWU46" s="43"/>
      <c r="TWV46" s="43"/>
      <c r="TWW46" s="43"/>
      <c r="TWX46" s="43"/>
      <c r="TWY46" s="43"/>
      <c r="TWZ46" s="43"/>
      <c r="TXA46" s="43"/>
      <c r="TXB46" s="43"/>
      <c r="TXC46" s="43"/>
      <c r="TXD46" s="43"/>
      <c r="TXE46" s="43"/>
      <c r="TXF46" s="43"/>
      <c r="TXG46" s="43"/>
      <c r="TXH46" s="43"/>
      <c r="TXI46" s="43"/>
      <c r="TXJ46" s="43"/>
      <c r="TXK46" s="43"/>
      <c r="TXL46" s="43"/>
      <c r="TXM46" s="43"/>
      <c r="TXN46" s="43"/>
      <c r="TXO46" s="43"/>
      <c r="TXP46" s="43"/>
      <c r="TXQ46" s="43"/>
      <c r="TXR46" s="43"/>
      <c r="TXS46" s="43"/>
      <c r="TXT46" s="43"/>
      <c r="TXU46" s="43"/>
      <c r="TXV46" s="43"/>
      <c r="TXW46" s="43"/>
      <c r="TXX46" s="43"/>
      <c r="TXY46" s="43"/>
      <c r="TXZ46" s="43"/>
      <c r="TYA46" s="43"/>
      <c r="TYB46" s="43"/>
      <c r="TYC46" s="43"/>
      <c r="TYD46" s="43"/>
      <c r="TYE46" s="43"/>
      <c r="TYF46" s="43"/>
      <c r="TYG46" s="43"/>
      <c r="TYH46" s="43"/>
      <c r="TYI46" s="43"/>
      <c r="TYJ46" s="43"/>
      <c r="TYK46" s="43"/>
      <c r="TYL46" s="43"/>
      <c r="TYM46" s="43"/>
      <c r="TYN46" s="43"/>
      <c r="TYO46" s="43"/>
      <c r="TYP46" s="43"/>
      <c r="TYQ46" s="43"/>
      <c r="TYR46" s="43"/>
      <c r="TYS46" s="43"/>
      <c r="TYT46" s="43"/>
      <c r="TYU46" s="43"/>
      <c r="TYV46" s="43"/>
      <c r="TYW46" s="43"/>
      <c r="TYX46" s="43"/>
      <c r="TYY46" s="43"/>
      <c r="TYZ46" s="43"/>
      <c r="TZA46" s="43"/>
      <c r="TZB46" s="43"/>
      <c r="TZC46" s="43"/>
      <c r="TZD46" s="43"/>
      <c r="TZE46" s="43"/>
      <c r="TZF46" s="43"/>
      <c r="TZG46" s="43"/>
      <c r="TZH46" s="43"/>
      <c r="TZI46" s="43"/>
      <c r="TZJ46" s="43"/>
      <c r="TZK46" s="43"/>
      <c r="TZL46" s="43"/>
      <c r="TZM46" s="43"/>
      <c r="TZN46" s="43"/>
      <c r="TZO46" s="43"/>
      <c r="TZP46" s="43"/>
      <c r="TZQ46" s="43"/>
      <c r="TZR46" s="43"/>
      <c r="TZS46" s="43"/>
      <c r="TZT46" s="43"/>
      <c r="TZU46" s="43"/>
      <c r="TZV46" s="43"/>
      <c r="TZW46" s="43"/>
      <c r="TZX46" s="43"/>
      <c r="TZY46" s="43"/>
      <c r="TZZ46" s="43"/>
      <c r="UAA46" s="43"/>
      <c r="UAB46" s="43"/>
      <c r="UAC46" s="43"/>
      <c r="UAD46" s="43"/>
      <c r="UAE46" s="43"/>
      <c r="UAF46" s="43"/>
      <c r="UAG46" s="43"/>
      <c r="UAH46" s="43"/>
      <c r="UAI46" s="43"/>
      <c r="UAJ46" s="43"/>
      <c r="UAK46" s="43"/>
      <c r="UAL46" s="43"/>
      <c r="UAM46" s="43"/>
      <c r="UAN46" s="43"/>
      <c r="UAO46" s="43"/>
      <c r="UAP46" s="43"/>
      <c r="UAQ46" s="43"/>
      <c r="UAR46" s="43"/>
      <c r="UAS46" s="43"/>
      <c r="UAT46" s="43"/>
      <c r="UAU46" s="43"/>
      <c r="UAV46" s="43"/>
      <c r="UAW46" s="43"/>
      <c r="UAX46" s="43"/>
      <c r="UAY46" s="43"/>
      <c r="UAZ46" s="43"/>
      <c r="UBA46" s="43"/>
      <c r="UBB46" s="43"/>
      <c r="UBC46" s="43"/>
      <c r="UBD46" s="43"/>
      <c r="UBE46" s="43"/>
      <c r="UBF46" s="43"/>
      <c r="UBG46" s="43"/>
      <c r="UBH46" s="43"/>
      <c r="UBI46" s="43"/>
      <c r="UBJ46" s="43"/>
      <c r="UBK46" s="43"/>
      <c r="UBL46" s="43"/>
      <c r="UBM46" s="43"/>
      <c r="UBN46" s="43"/>
      <c r="UBO46" s="43"/>
      <c r="UBP46" s="43"/>
      <c r="UBQ46" s="43"/>
      <c r="UBR46" s="43"/>
      <c r="UBS46" s="43"/>
      <c r="UBT46" s="43"/>
      <c r="UBU46" s="43"/>
      <c r="UBV46" s="43"/>
      <c r="UBW46" s="43"/>
      <c r="UBX46" s="43"/>
      <c r="UBY46" s="43"/>
      <c r="UBZ46" s="43"/>
      <c r="UCA46" s="43"/>
      <c r="UCB46" s="43"/>
      <c r="UCC46" s="43"/>
      <c r="UCD46" s="43"/>
      <c r="UCE46" s="43"/>
      <c r="UCF46" s="43"/>
      <c r="UCG46" s="43"/>
      <c r="UCH46" s="43"/>
      <c r="UCI46" s="43"/>
      <c r="UCJ46" s="43"/>
      <c r="UCK46" s="43"/>
      <c r="UCL46" s="43"/>
      <c r="UCM46" s="43"/>
      <c r="UCN46" s="43"/>
      <c r="UCO46" s="43"/>
      <c r="UCP46" s="43"/>
      <c r="UCQ46" s="43"/>
      <c r="UCR46" s="43"/>
      <c r="UCS46" s="43"/>
      <c r="UCT46" s="43"/>
      <c r="UCU46" s="43"/>
      <c r="UCV46" s="43"/>
      <c r="UCW46" s="43"/>
      <c r="UCX46" s="43"/>
      <c r="UCY46" s="43"/>
      <c r="UCZ46" s="43"/>
      <c r="UDA46" s="43"/>
      <c r="UDB46" s="43"/>
      <c r="UDC46" s="43"/>
      <c r="UDD46" s="43"/>
      <c r="UDE46" s="43"/>
      <c r="UDF46" s="43"/>
      <c r="UDG46" s="43"/>
      <c r="UDH46" s="43"/>
      <c r="UDI46" s="43"/>
      <c r="UDJ46" s="43"/>
      <c r="UDK46" s="43"/>
      <c r="UDL46" s="43"/>
      <c r="UDM46" s="43"/>
      <c r="UDN46" s="43"/>
      <c r="UDO46" s="43"/>
      <c r="UDP46" s="43"/>
      <c r="UDQ46" s="43"/>
      <c r="UDR46" s="43"/>
      <c r="UDS46" s="43"/>
      <c r="UDT46" s="43"/>
      <c r="UDU46" s="43"/>
      <c r="UDV46" s="43"/>
      <c r="UDW46" s="43"/>
      <c r="UDX46" s="43"/>
      <c r="UDY46" s="43"/>
      <c r="UDZ46" s="43"/>
      <c r="UEA46" s="43"/>
      <c r="UEB46" s="43"/>
      <c r="UEC46" s="43"/>
      <c r="UED46" s="43"/>
      <c r="UEE46" s="43"/>
      <c r="UEF46" s="43"/>
      <c r="UEG46" s="43"/>
      <c r="UEH46" s="43"/>
      <c r="UEI46" s="43"/>
      <c r="UEJ46" s="43"/>
      <c r="UEK46" s="43"/>
      <c r="UEL46" s="43"/>
      <c r="UEM46" s="43"/>
      <c r="UEN46" s="43"/>
      <c r="UEO46" s="43"/>
      <c r="UEP46" s="43"/>
      <c r="UEQ46" s="43"/>
      <c r="UER46" s="43"/>
      <c r="UES46" s="43"/>
      <c r="UET46" s="43"/>
      <c r="UEU46" s="43"/>
      <c r="UEV46" s="43"/>
      <c r="UEW46" s="43"/>
      <c r="UEX46" s="43"/>
      <c r="UEY46" s="43"/>
      <c r="UEZ46" s="43"/>
      <c r="UFA46" s="43"/>
      <c r="UFB46" s="43"/>
      <c r="UFC46" s="43"/>
      <c r="UFD46" s="43"/>
      <c r="UFE46" s="43"/>
      <c r="UFF46" s="43"/>
      <c r="UFG46" s="43"/>
      <c r="UFH46" s="43"/>
      <c r="UFI46" s="43"/>
      <c r="UFJ46" s="43"/>
      <c r="UFK46" s="43"/>
      <c r="UFL46" s="43"/>
      <c r="UFM46" s="43"/>
      <c r="UFN46" s="43"/>
      <c r="UFO46" s="43"/>
      <c r="UFP46" s="43"/>
      <c r="UFQ46" s="43"/>
      <c r="UFR46" s="43"/>
      <c r="UFS46" s="43"/>
      <c r="UFT46" s="43"/>
      <c r="UFU46" s="43"/>
      <c r="UFV46" s="43"/>
      <c r="UFW46" s="43"/>
      <c r="UFX46" s="43"/>
      <c r="UFY46" s="43"/>
      <c r="UFZ46" s="43"/>
      <c r="UGA46" s="43"/>
      <c r="UGB46" s="43"/>
      <c r="UGC46" s="43"/>
      <c r="UGD46" s="43"/>
      <c r="UGE46" s="43"/>
      <c r="UGF46" s="43"/>
      <c r="UGG46" s="43"/>
      <c r="UGH46" s="43"/>
      <c r="UGI46" s="43"/>
      <c r="UGJ46" s="43"/>
      <c r="UGK46" s="43"/>
      <c r="UGL46" s="43"/>
      <c r="UGM46" s="43"/>
      <c r="UGN46" s="43"/>
      <c r="UGO46" s="43"/>
      <c r="UGP46" s="43"/>
      <c r="UGQ46" s="43"/>
      <c r="UGR46" s="43"/>
      <c r="UGS46" s="43"/>
      <c r="UGT46" s="43"/>
      <c r="UGU46" s="43"/>
      <c r="UGV46" s="43"/>
      <c r="UGW46" s="43"/>
      <c r="UGX46" s="43"/>
      <c r="UGY46" s="43"/>
      <c r="UGZ46" s="43"/>
      <c r="UHA46" s="43"/>
      <c r="UHB46" s="43"/>
      <c r="UHC46" s="43"/>
      <c r="UHD46" s="43"/>
      <c r="UHE46" s="43"/>
      <c r="UHF46" s="43"/>
      <c r="UHG46" s="43"/>
      <c r="UHH46" s="43"/>
      <c r="UHI46" s="43"/>
      <c r="UHJ46" s="43"/>
      <c r="UHK46" s="43"/>
      <c r="UHL46" s="43"/>
      <c r="UHM46" s="43"/>
      <c r="UHN46" s="43"/>
      <c r="UHO46" s="43"/>
      <c r="UHP46" s="43"/>
      <c r="UHQ46" s="43"/>
      <c r="UHR46" s="43"/>
      <c r="UHS46" s="43"/>
      <c r="UHT46" s="43"/>
      <c r="UHU46" s="43"/>
      <c r="UHV46" s="43"/>
      <c r="UHW46" s="43"/>
      <c r="UHX46" s="43"/>
      <c r="UHY46" s="43"/>
      <c r="UHZ46" s="43"/>
      <c r="UIA46" s="43"/>
      <c r="UIB46" s="43"/>
      <c r="UIC46" s="43"/>
      <c r="UID46" s="43"/>
      <c r="UIE46" s="43"/>
      <c r="UIF46" s="43"/>
      <c r="UIG46" s="43"/>
      <c r="UIH46" s="43"/>
      <c r="UII46" s="43"/>
      <c r="UIJ46" s="43"/>
      <c r="UIK46" s="43"/>
      <c r="UIL46" s="43"/>
      <c r="UIM46" s="43"/>
      <c r="UIN46" s="43"/>
      <c r="UIO46" s="43"/>
      <c r="UIP46" s="43"/>
      <c r="UIQ46" s="43"/>
      <c r="UIR46" s="43"/>
      <c r="UIS46" s="43"/>
      <c r="UIT46" s="43"/>
      <c r="UIU46" s="43"/>
      <c r="UIV46" s="43"/>
      <c r="UIW46" s="43"/>
      <c r="UIX46" s="43"/>
      <c r="UIY46" s="43"/>
      <c r="UIZ46" s="43"/>
      <c r="UJA46" s="43"/>
      <c r="UJB46" s="43"/>
      <c r="UJC46" s="43"/>
      <c r="UJD46" s="43"/>
      <c r="UJE46" s="43"/>
      <c r="UJF46" s="43"/>
      <c r="UJG46" s="43"/>
      <c r="UJH46" s="43"/>
      <c r="UJI46" s="43"/>
      <c r="UJJ46" s="43"/>
      <c r="UJK46" s="43"/>
      <c r="UJL46" s="43"/>
      <c r="UJM46" s="43"/>
      <c r="UJN46" s="43"/>
      <c r="UJO46" s="43"/>
      <c r="UJP46" s="43"/>
      <c r="UJQ46" s="43"/>
      <c r="UJR46" s="43"/>
      <c r="UJS46" s="43"/>
      <c r="UJT46" s="43"/>
      <c r="UJU46" s="43"/>
      <c r="UJV46" s="43"/>
      <c r="UJW46" s="43"/>
      <c r="UJX46" s="43"/>
      <c r="UJY46" s="43"/>
      <c r="UJZ46" s="43"/>
      <c r="UKA46" s="43"/>
      <c r="UKB46" s="43"/>
      <c r="UKC46" s="43"/>
      <c r="UKD46" s="43"/>
      <c r="UKE46" s="43"/>
      <c r="UKF46" s="43"/>
      <c r="UKG46" s="43"/>
      <c r="UKH46" s="43"/>
      <c r="UKI46" s="43"/>
      <c r="UKJ46" s="43"/>
      <c r="UKK46" s="43"/>
      <c r="UKL46" s="43"/>
      <c r="UKM46" s="43"/>
      <c r="UKN46" s="43"/>
      <c r="UKO46" s="43"/>
      <c r="UKP46" s="43"/>
      <c r="UKQ46" s="43"/>
      <c r="UKR46" s="43"/>
      <c r="UKS46" s="43"/>
      <c r="UKT46" s="43"/>
      <c r="UKU46" s="43"/>
      <c r="UKV46" s="43"/>
      <c r="UKW46" s="43"/>
      <c r="UKX46" s="43"/>
      <c r="UKY46" s="43"/>
      <c r="UKZ46" s="43"/>
      <c r="ULA46" s="43"/>
      <c r="ULB46" s="43"/>
      <c r="ULC46" s="43"/>
      <c r="ULD46" s="43"/>
      <c r="ULE46" s="43"/>
      <c r="ULF46" s="43"/>
      <c r="ULG46" s="43"/>
      <c r="ULH46" s="43"/>
      <c r="ULI46" s="43"/>
      <c r="ULJ46" s="43"/>
      <c r="ULK46" s="43"/>
      <c r="ULL46" s="43"/>
      <c r="ULM46" s="43"/>
      <c r="ULN46" s="43"/>
      <c r="ULO46" s="43"/>
      <c r="ULP46" s="43"/>
      <c r="ULQ46" s="43"/>
      <c r="ULR46" s="43"/>
      <c r="ULS46" s="43"/>
      <c r="ULT46" s="43"/>
      <c r="ULU46" s="43"/>
      <c r="ULV46" s="43"/>
      <c r="ULW46" s="43"/>
      <c r="ULX46" s="43"/>
      <c r="ULY46" s="43"/>
      <c r="ULZ46" s="43"/>
      <c r="UMA46" s="43"/>
      <c r="UMB46" s="43"/>
      <c r="UMC46" s="43"/>
      <c r="UMD46" s="43"/>
      <c r="UME46" s="43"/>
      <c r="UMF46" s="43"/>
      <c r="UMG46" s="43"/>
      <c r="UMH46" s="43"/>
      <c r="UMI46" s="43"/>
      <c r="UMJ46" s="43"/>
      <c r="UMK46" s="43"/>
      <c r="UML46" s="43"/>
      <c r="UMM46" s="43"/>
      <c r="UMN46" s="43"/>
      <c r="UMO46" s="43"/>
      <c r="UMP46" s="43"/>
      <c r="UMQ46" s="43"/>
      <c r="UMR46" s="43"/>
      <c r="UMS46" s="43"/>
      <c r="UMT46" s="43"/>
      <c r="UMU46" s="43"/>
      <c r="UMV46" s="43"/>
      <c r="UMW46" s="43"/>
      <c r="UMX46" s="43"/>
      <c r="UMY46" s="43"/>
      <c r="UMZ46" s="43"/>
      <c r="UNA46" s="43"/>
      <c r="UNB46" s="43"/>
      <c r="UNC46" s="43"/>
      <c r="UND46" s="43"/>
      <c r="UNE46" s="43"/>
      <c r="UNF46" s="43"/>
      <c r="UNG46" s="43"/>
      <c r="UNH46" s="43"/>
      <c r="UNI46" s="43"/>
      <c r="UNJ46" s="43"/>
      <c r="UNK46" s="43"/>
      <c r="UNL46" s="43"/>
      <c r="UNM46" s="43"/>
      <c r="UNN46" s="43"/>
      <c r="UNO46" s="43"/>
      <c r="UNP46" s="43"/>
      <c r="UNQ46" s="43"/>
      <c r="UNR46" s="43"/>
      <c r="UNS46" s="43"/>
      <c r="UNT46" s="43"/>
      <c r="UNU46" s="43"/>
      <c r="UNV46" s="43"/>
      <c r="UNW46" s="43"/>
      <c r="UNX46" s="43"/>
      <c r="UNY46" s="43"/>
      <c r="UNZ46" s="43"/>
      <c r="UOA46" s="43"/>
      <c r="UOB46" s="43"/>
      <c r="UOC46" s="43"/>
      <c r="UOD46" s="43"/>
      <c r="UOE46" s="43"/>
      <c r="UOF46" s="43"/>
      <c r="UOG46" s="43"/>
      <c r="UOH46" s="43"/>
      <c r="UOI46" s="43"/>
      <c r="UOJ46" s="43"/>
      <c r="UOK46" s="43"/>
      <c r="UOL46" s="43"/>
      <c r="UOM46" s="43"/>
      <c r="UON46" s="43"/>
      <c r="UOO46" s="43"/>
      <c r="UOP46" s="43"/>
      <c r="UOQ46" s="43"/>
      <c r="UOR46" s="43"/>
      <c r="UOS46" s="43"/>
      <c r="UOT46" s="43"/>
      <c r="UOU46" s="43"/>
      <c r="UOV46" s="43"/>
      <c r="UOW46" s="43"/>
      <c r="UOX46" s="43"/>
      <c r="UOY46" s="43"/>
      <c r="UOZ46" s="43"/>
      <c r="UPA46" s="43"/>
      <c r="UPB46" s="43"/>
      <c r="UPC46" s="43"/>
      <c r="UPD46" s="43"/>
      <c r="UPE46" s="43"/>
      <c r="UPF46" s="43"/>
      <c r="UPG46" s="43"/>
      <c r="UPH46" s="43"/>
      <c r="UPI46" s="43"/>
      <c r="UPJ46" s="43"/>
      <c r="UPK46" s="43"/>
      <c r="UPL46" s="43"/>
      <c r="UPM46" s="43"/>
      <c r="UPN46" s="43"/>
      <c r="UPO46" s="43"/>
      <c r="UPP46" s="43"/>
      <c r="UPQ46" s="43"/>
      <c r="UPR46" s="43"/>
      <c r="UPS46" s="43"/>
      <c r="UPT46" s="43"/>
      <c r="UPU46" s="43"/>
      <c r="UPV46" s="43"/>
      <c r="UPW46" s="43"/>
      <c r="UPX46" s="43"/>
      <c r="UPY46" s="43"/>
      <c r="UPZ46" s="43"/>
      <c r="UQA46" s="43"/>
      <c r="UQB46" s="43"/>
      <c r="UQC46" s="43"/>
      <c r="UQD46" s="43"/>
      <c r="UQE46" s="43"/>
      <c r="UQF46" s="43"/>
      <c r="UQG46" s="43"/>
      <c r="UQH46" s="43"/>
      <c r="UQI46" s="43"/>
      <c r="UQJ46" s="43"/>
      <c r="UQK46" s="43"/>
      <c r="UQL46" s="43"/>
      <c r="UQM46" s="43"/>
      <c r="UQN46" s="43"/>
      <c r="UQO46" s="43"/>
      <c r="UQP46" s="43"/>
      <c r="UQQ46" s="43"/>
      <c r="UQR46" s="43"/>
      <c r="UQS46" s="43"/>
      <c r="UQT46" s="43"/>
      <c r="UQU46" s="43"/>
      <c r="UQV46" s="43"/>
      <c r="UQW46" s="43"/>
      <c r="UQX46" s="43"/>
      <c r="UQY46" s="43"/>
      <c r="UQZ46" s="43"/>
      <c r="URA46" s="43"/>
      <c r="URB46" s="43"/>
      <c r="URC46" s="43"/>
      <c r="URD46" s="43"/>
      <c r="URE46" s="43"/>
      <c r="URF46" s="43"/>
      <c r="URG46" s="43"/>
      <c r="URH46" s="43"/>
      <c r="URI46" s="43"/>
      <c r="URJ46" s="43"/>
      <c r="URK46" s="43"/>
      <c r="URL46" s="43"/>
      <c r="URM46" s="43"/>
      <c r="URN46" s="43"/>
      <c r="URO46" s="43"/>
      <c r="URP46" s="43"/>
      <c r="URQ46" s="43"/>
      <c r="URR46" s="43"/>
      <c r="URS46" s="43"/>
      <c r="URT46" s="43"/>
      <c r="URU46" s="43"/>
      <c r="URV46" s="43"/>
      <c r="URW46" s="43"/>
      <c r="URX46" s="43"/>
      <c r="URY46" s="43"/>
      <c r="URZ46" s="43"/>
      <c r="USA46" s="43"/>
      <c r="USB46" s="43"/>
      <c r="USC46" s="43"/>
      <c r="USD46" s="43"/>
      <c r="USE46" s="43"/>
      <c r="USF46" s="43"/>
      <c r="USG46" s="43"/>
      <c r="USH46" s="43"/>
      <c r="USI46" s="43"/>
      <c r="USJ46" s="43"/>
      <c r="USK46" s="43"/>
      <c r="USL46" s="43"/>
      <c r="USM46" s="43"/>
      <c r="USN46" s="43"/>
      <c r="USO46" s="43"/>
      <c r="USP46" s="43"/>
      <c r="USQ46" s="43"/>
      <c r="USR46" s="43"/>
      <c r="USS46" s="43"/>
      <c r="UST46" s="43"/>
      <c r="USU46" s="43"/>
      <c r="USV46" s="43"/>
      <c r="USW46" s="43"/>
      <c r="USX46" s="43"/>
      <c r="USY46" s="43"/>
      <c r="USZ46" s="43"/>
      <c r="UTA46" s="43"/>
      <c r="UTB46" s="43"/>
      <c r="UTC46" s="43"/>
      <c r="UTD46" s="43"/>
      <c r="UTE46" s="43"/>
      <c r="UTF46" s="43"/>
      <c r="UTG46" s="43"/>
      <c r="UTH46" s="43"/>
      <c r="UTI46" s="43"/>
      <c r="UTJ46" s="43"/>
      <c r="UTK46" s="43"/>
      <c r="UTL46" s="43"/>
      <c r="UTM46" s="43"/>
      <c r="UTN46" s="43"/>
      <c r="UTO46" s="43"/>
      <c r="UTP46" s="43"/>
      <c r="UTQ46" s="43"/>
      <c r="UTR46" s="43"/>
      <c r="UTS46" s="43"/>
      <c r="UTT46" s="43"/>
      <c r="UTU46" s="43"/>
      <c r="UTV46" s="43"/>
      <c r="UTW46" s="43"/>
      <c r="UTX46" s="43"/>
      <c r="UTY46" s="43"/>
      <c r="UTZ46" s="43"/>
      <c r="UUA46" s="43"/>
      <c r="UUB46" s="43"/>
      <c r="UUC46" s="43"/>
      <c r="UUD46" s="43"/>
      <c r="UUE46" s="43"/>
      <c r="UUF46" s="43"/>
      <c r="UUG46" s="43"/>
      <c r="UUH46" s="43"/>
      <c r="UUI46" s="43"/>
      <c r="UUJ46" s="43"/>
      <c r="UUK46" s="43"/>
      <c r="UUL46" s="43"/>
      <c r="UUM46" s="43"/>
      <c r="UUN46" s="43"/>
      <c r="UUO46" s="43"/>
      <c r="UUP46" s="43"/>
      <c r="UUQ46" s="43"/>
      <c r="UUR46" s="43"/>
      <c r="UUS46" s="43"/>
      <c r="UUT46" s="43"/>
      <c r="UUU46" s="43"/>
      <c r="UUV46" s="43"/>
      <c r="UUW46" s="43"/>
      <c r="UUX46" s="43"/>
      <c r="UUY46" s="43"/>
      <c r="UUZ46" s="43"/>
      <c r="UVA46" s="43"/>
      <c r="UVB46" s="43"/>
      <c r="UVC46" s="43"/>
      <c r="UVD46" s="43"/>
      <c r="UVE46" s="43"/>
      <c r="UVF46" s="43"/>
      <c r="UVG46" s="43"/>
      <c r="UVH46" s="43"/>
      <c r="UVI46" s="43"/>
      <c r="UVJ46" s="43"/>
      <c r="UVK46" s="43"/>
      <c r="UVL46" s="43"/>
      <c r="UVM46" s="43"/>
      <c r="UVN46" s="43"/>
      <c r="UVO46" s="43"/>
      <c r="UVP46" s="43"/>
      <c r="UVQ46" s="43"/>
      <c r="UVR46" s="43"/>
      <c r="UVS46" s="43"/>
      <c r="UVT46" s="43"/>
      <c r="UVU46" s="43"/>
      <c r="UVV46" s="43"/>
      <c r="UVW46" s="43"/>
      <c r="UVX46" s="43"/>
      <c r="UVY46" s="43"/>
      <c r="UVZ46" s="43"/>
      <c r="UWA46" s="43"/>
      <c r="UWB46" s="43"/>
      <c r="UWC46" s="43"/>
      <c r="UWD46" s="43"/>
      <c r="UWE46" s="43"/>
      <c r="UWF46" s="43"/>
      <c r="UWG46" s="43"/>
      <c r="UWH46" s="43"/>
      <c r="UWI46" s="43"/>
      <c r="UWJ46" s="43"/>
      <c r="UWK46" s="43"/>
      <c r="UWL46" s="43"/>
      <c r="UWM46" s="43"/>
      <c r="UWN46" s="43"/>
      <c r="UWO46" s="43"/>
      <c r="UWP46" s="43"/>
      <c r="UWQ46" s="43"/>
      <c r="UWR46" s="43"/>
      <c r="UWS46" s="43"/>
      <c r="UWT46" s="43"/>
      <c r="UWU46" s="43"/>
      <c r="UWV46" s="43"/>
      <c r="UWW46" s="43"/>
      <c r="UWX46" s="43"/>
      <c r="UWY46" s="43"/>
      <c r="UWZ46" s="43"/>
      <c r="UXA46" s="43"/>
      <c r="UXB46" s="43"/>
      <c r="UXC46" s="43"/>
      <c r="UXD46" s="43"/>
      <c r="UXE46" s="43"/>
      <c r="UXF46" s="43"/>
      <c r="UXG46" s="43"/>
      <c r="UXH46" s="43"/>
      <c r="UXI46" s="43"/>
      <c r="UXJ46" s="43"/>
      <c r="UXK46" s="43"/>
      <c r="UXL46" s="43"/>
      <c r="UXM46" s="43"/>
      <c r="UXN46" s="43"/>
      <c r="UXO46" s="43"/>
      <c r="UXP46" s="43"/>
      <c r="UXQ46" s="43"/>
      <c r="UXR46" s="43"/>
      <c r="UXS46" s="43"/>
      <c r="UXT46" s="43"/>
      <c r="UXU46" s="43"/>
      <c r="UXV46" s="43"/>
      <c r="UXW46" s="43"/>
      <c r="UXX46" s="43"/>
      <c r="UXY46" s="43"/>
      <c r="UXZ46" s="43"/>
      <c r="UYA46" s="43"/>
      <c r="UYB46" s="43"/>
      <c r="UYC46" s="43"/>
      <c r="UYD46" s="43"/>
      <c r="UYE46" s="43"/>
      <c r="UYF46" s="43"/>
      <c r="UYG46" s="43"/>
      <c r="UYH46" s="43"/>
      <c r="UYI46" s="43"/>
      <c r="UYJ46" s="43"/>
      <c r="UYK46" s="43"/>
      <c r="UYL46" s="43"/>
      <c r="UYM46" s="43"/>
      <c r="UYN46" s="43"/>
      <c r="UYO46" s="43"/>
      <c r="UYP46" s="43"/>
      <c r="UYQ46" s="43"/>
      <c r="UYR46" s="43"/>
      <c r="UYS46" s="43"/>
      <c r="UYT46" s="43"/>
      <c r="UYU46" s="43"/>
      <c r="UYV46" s="43"/>
      <c r="UYW46" s="43"/>
      <c r="UYX46" s="43"/>
      <c r="UYY46" s="43"/>
      <c r="UYZ46" s="43"/>
      <c r="UZA46" s="43"/>
      <c r="UZB46" s="43"/>
      <c r="UZC46" s="43"/>
      <c r="UZD46" s="43"/>
      <c r="UZE46" s="43"/>
      <c r="UZF46" s="43"/>
      <c r="UZG46" s="43"/>
      <c r="UZH46" s="43"/>
      <c r="UZI46" s="43"/>
      <c r="UZJ46" s="43"/>
      <c r="UZK46" s="43"/>
      <c r="UZL46" s="43"/>
      <c r="UZM46" s="43"/>
      <c r="UZN46" s="43"/>
      <c r="UZO46" s="43"/>
      <c r="UZP46" s="43"/>
      <c r="UZQ46" s="43"/>
      <c r="UZR46" s="43"/>
      <c r="UZS46" s="43"/>
      <c r="UZT46" s="43"/>
      <c r="UZU46" s="43"/>
      <c r="UZV46" s="43"/>
      <c r="UZW46" s="43"/>
      <c r="UZX46" s="43"/>
      <c r="UZY46" s="43"/>
      <c r="UZZ46" s="43"/>
      <c r="VAA46" s="43"/>
      <c r="VAB46" s="43"/>
      <c r="VAC46" s="43"/>
      <c r="VAD46" s="43"/>
      <c r="VAE46" s="43"/>
      <c r="VAF46" s="43"/>
      <c r="VAG46" s="43"/>
      <c r="VAH46" s="43"/>
      <c r="VAI46" s="43"/>
      <c r="VAJ46" s="43"/>
      <c r="VAK46" s="43"/>
      <c r="VAL46" s="43"/>
      <c r="VAM46" s="43"/>
      <c r="VAN46" s="43"/>
      <c r="VAO46" s="43"/>
      <c r="VAP46" s="43"/>
      <c r="VAQ46" s="43"/>
      <c r="VAR46" s="43"/>
      <c r="VAS46" s="43"/>
      <c r="VAT46" s="43"/>
      <c r="VAU46" s="43"/>
      <c r="VAV46" s="43"/>
      <c r="VAW46" s="43"/>
      <c r="VAX46" s="43"/>
      <c r="VAY46" s="43"/>
      <c r="VAZ46" s="43"/>
      <c r="VBA46" s="43"/>
      <c r="VBB46" s="43"/>
      <c r="VBC46" s="43"/>
      <c r="VBD46" s="43"/>
      <c r="VBE46" s="43"/>
      <c r="VBF46" s="43"/>
      <c r="VBG46" s="43"/>
      <c r="VBH46" s="43"/>
      <c r="VBI46" s="43"/>
      <c r="VBJ46" s="43"/>
      <c r="VBK46" s="43"/>
      <c r="VBL46" s="43"/>
      <c r="VBM46" s="43"/>
      <c r="VBN46" s="43"/>
      <c r="VBO46" s="43"/>
      <c r="VBP46" s="43"/>
      <c r="VBQ46" s="43"/>
      <c r="VBR46" s="43"/>
      <c r="VBS46" s="43"/>
      <c r="VBT46" s="43"/>
      <c r="VBU46" s="43"/>
      <c r="VBV46" s="43"/>
      <c r="VBW46" s="43"/>
      <c r="VBX46" s="43"/>
      <c r="VBY46" s="43"/>
      <c r="VBZ46" s="43"/>
      <c r="VCA46" s="43"/>
      <c r="VCB46" s="43"/>
      <c r="VCC46" s="43"/>
      <c r="VCD46" s="43"/>
      <c r="VCE46" s="43"/>
      <c r="VCF46" s="43"/>
      <c r="VCG46" s="43"/>
      <c r="VCH46" s="43"/>
      <c r="VCI46" s="43"/>
      <c r="VCJ46" s="43"/>
      <c r="VCK46" s="43"/>
      <c r="VCL46" s="43"/>
      <c r="VCM46" s="43"/>
      <c r="VCN46" s="43"/>
      <c r="VCO46" s="43"/>
      <c r="VCP46" s="43"/>
      <c r="VCQ46" s="43"/>
      <c r="VCR46" s="43"/>
      <c r="VCS46" s="43"/>
      <c r="VCT46" s="43"/>
      <c r="VCU46" s="43"/>
      <c r="VCV46" s="43"/>
      <c r="VCW46" s="43"/>
      <c r="VCX46" s="43"/>
      <c r="VCY46" s="43"/>
      <c r="VCZ46" s="43"/>
      <c r="VDA46" s="43"/>
      <c r="VDB46" s="43"/>
      <c r="VDC46" s="43"/>
      <c r="VDD46" s="43"/>
      <c r="VDE46" s="43"/>
      <c r="VDF46" s="43"/>
      <c r="VDG46" s="43"/>
      <c r="VDH46" s="43"/>
      <c r="VDI46" s="43"/>
      <c r="VDJ46" s="43"/>
      <c r="VDK46" s="43"/>
      <c r="VDL46" s="43"/>
      <c r="VDM46" s="43"/>
      <c r="VDN46" s="43"/>
      <c r="VDO46" s="43"/>
      <c r="VDP46" s="43"/>
      <c r="VDQ46" s="43"/>
      <c r="VDR46" s="43"/>
      <c r="VDS46" s="43"/>
      <c r="VDT46" s="43"/>
      <c r="VDU46" s="43"/>
      <c r="VDV46" s="43"/>
      <c r="VDW46" s="43"/>
      <c r="VDX46" s="43"/>
      <c r="VDY46" s="43"/>
      <c r="VDZ46" s="43"/>
      <c r="VEA46" s="43"/>
      <c r="VEB46" s="43"/>
      <c r="VEC46" s="43"/>
      <c r="VED46" s="43"/>
      <c r="VEE46" s="43"/>
      <c r="VEF46" s="43"/>
      <c r="VEG46" s="43"/>
      <c r="VEH46" s="43"/>
      <c r="VEI46" s="43"/>
      <c r="VEJ46" s="43"/>
      <c r="VEK46" s="43"/>
      <c r="VEL46" s="43"/>
      <c r="VEM46" s="43"/>
      <c r="VEN46" s="43"/>
      <c r="VEO46" s="43"/>
      <c r="VEP46" s="43"/>
      <c r="VEQ46" s="43"/>
      <c r="VER46" s="43"/>
      <c r="VES46" s="43"/>
      <c r="VET46" s="43"/>
      <c r="VEU46" s="43"/>
      <c r="VEV46" s="43"/>
      <c r="VEW46" s="43"/>
      <c r="VEX46" s="43"/>
      <c r="VEY46" s="43"/>
      <c r="VEZ46" s="43"/>
      <c r="VFA46" s="43"/>
      <c r="VFB46" s="43"/>
      <c r="VFC46" s="43"/>
      <c r="VFD46" s="43"/>
      <c r="VFE46" s="43"/>
      <c r="VFF46" s="43"/>
      <c r="VFG46" s="43"/>
      <c r="VFH46" s="43"/>
      <c r="VFI46" s="43"/>
      <c r="VFJ46" s="43"/>
      <c r="VFK46" s="43"/>
      <c r="VFL46" s="43"/>
      <c r="VFM46" s="43"/>
      <c r="VFN46" s="43"/>
      <c r="VFO46" s="43"/>
      <c r="VFP46" s="43"/>
      <c r="VFQ46" s="43"/>
      <c r="VFR46" s="43"/>
      <c r="VFS46" s="43"/>
      <c r="VFT46" s="43"/>
      <c r="VFU46" s="43"/>
      <c r="VFV46" s="43"/>
      <c r="VFW46" s="43"/>
      <c r="VFX46" s="43"/>
      <c r="VFY46" s="43"/>
      <c r="VFZ46" s="43"/>
      <c r="VGA46" s="43"/>
      <c r="VGB46" s="43"/>
      <c r="VGC46" s="43"/>
      <c r="VGD46" s="43"/>
      <c r="VGE46" s="43"/>
      <c r="VGF46" s="43"/>
      <c r="VGG46" s="43"/>
      <c r="VGH46" s="43"/>
      <c r="VGI46" s="43"/>
      <c r="VGJ46" s="43"/>
      <c r="VGK46" s="43"/>
      <c r="VGL46" s="43"/>
      <c r="VGM46" s="43"/>
      <c r="VGN46" s="43"/>
      <c r="VGO46" s="43"/>
      <c r="VGP46" s="43"/>
      <c r="VGQ46" s="43"/>
      <c r="VGR46" s="43"/>
      <c r="VGS46" s="43"/>
      <c r="VGT46" s="43"/>
      <c r="VGU46" s="43"/>
      <c r="VGV46" s="43"/>
      <c r="VGW46" s="43"/>
      <c r="VGX46" s="43"/>
      <c r="VGY46" s="43"/>
      <c r="VGZ46" s="43"/>
      <c r="VHA46" s="43"/>
      <c r="VHB46" s="43"/>
      <c r="VHC46" s="43"/>
      <c r="VHD46" s="43"/>
      <c r="VHE46" s="43"/>
      <c r="VHF46" s="43"/>
      <c r="VHG46" s="43"/>
      <c r="VHH46" s="43"/>
      <c r="VHI46" s="43"/>
      <c r="VHJ46" s="43"/>
      <c r="VHK46" s="43"/>
      <c r="VHL46" s="43"/>
      <c r="VHM46" s="43"/>
      <c r="VHN46" s="43"/>
      <c r="VHO46" s="43"/>
      <c r="VHP46" s="43"/>
      <c r="VHQ46" s="43"/>
      <c r="VHR46" s="43"/>
      <c r="VHS46" s="43"/>
      <c r="VHT46" s="43"/>
      <c r="VHU46" s="43"/>
      <c r="VHV46" s="43"/>
      <c r="VHW46" s="43"/>
      <c r="VHX46" s="43"/>
      <c r="VHY46" s="43"/>
      <c r="VHZ46" s="43"/>
      <c r="VIA46" s="43"/>
      <c r="VIB46" s="43"/>
      <c r="VIC46" s="43"/>
      <c r="VID46" s="43"/>
      <c r="VIE46" s="43"/>
      <c r="VIF46" s="43"/>
      <c r="VIG46" s="43"/>
      <c r="VIH46" s="43"/>
      <c r="VII46" s="43"/>
      <c r="VIJ46" s="43"/>
      <c r="VIK46" s="43"/>
      <c r="VIL46" s="43"/>
      <c r="VIM46" s="43"/>
      <c r="VIN46" s="43"/>
      <c r="VIO46" s="43"/>
      <c r="VIP46" s="43"/>
      <c r="VIQ46" s="43"/>
      <c r="VIR46" s="43"/>
      <c r="VIS46" s="43"/>
      <c r="VIT46" s="43"/>
      <c r="VIU46" s="43"/>
      <c r="VIV46" s="43"/>
      <c r="VIW46" s="43"/>
      <c r="VIX46" s="43"/>
      <c r="VIY46" s="43"/>
      <c r="VIZ46" s="43"/>
      <c r="VJA46" s="43"/>
      <c r="VJB46" s="43"/>
      <c r="VJC46" s="43"/>
      <c r="VJD46" s="43"/>
      <c r="VJE46" s="43"/>
      <c r="VJF46" s="43"/>
      <c r="VJG46" s="43"/>
      <c r="VJH46" s="43"/>
      <c r="VJI46" s="43"/>
      <c r="VJJ46" s="43"/>
      <c r="VJK46" s="43"/>
      <c r="VJL46" s="43"/>
      <c r="VJM46" s="43"/>
      <c r="VJN46" s="43"/>
      <c r="VJO46" s="43"/>
      <c r="VJP46" s="43"/>
      <c r="VJQ46" s="43"/>
      <c r="VJR46" s="43"/>
      <c r="VJS46" s="43"/>
      <c r="VJT46" s="43"/>
      <c r="VJU46" s="43"/>
      <c r="VJV46" s="43"/>
      <c r="VJW46" s="43"/>
      <c r="VJX46" s="43"/>
      <c r="VJY46" s="43"/>
      <c r="VJZ46" s="43"/>
      <c r="VKA46" s="43"/>
      <c r="VKB46" s="43"/>
      <c r="VKC46" s="43"/>
      <c r="VKD46" s="43"/>
      <c r="VKE46" s="43"/>
      <c r="VKF46" s="43"/>
      <c r="VKG46" s="43"/>
      <c r="VKH46" s="43"/>
      <c r="VKI46" s="43"/>
      <c r="VKJ46" s="43"/>
      <c r="VKK46" s="43"/>
      <c r="VKL46" s="43"/>
      <c r="VKM46" s="43"/>
      <c r="VKN46" s="43"/>
      <c r="VKO46" s="43"/>
      <c r="VKP46" s="43"/>
      <c r="VKQ46" s="43"/>
      <c r="VKR46" s="43"/>
      <c r="VKS46" s="43"/>
      <c r="VKT46" s="43"/>
      <c r="VKU46" s="43"/>
      <c r="VKV46" s="43"/>
      <c r="VKW46" s="43"/>
      <c r="VKX46" s="43"/>
      <c r="VKY46" s="43"/>
      <c r="VKZ46" s="43"/>
      <c r="VLA46" s="43"/>
      <c r="VLB46" s="43"/>
      <c r="VLC46" s="43"/>
      <c r="VLD46" s="43"/>
      <c r="VLE46" s="43"/>
      <c r="VLF46" s="43"/>
      <c r="VLG46" s="43"/>
      <c r="VLH46" s="43"/>
      <c r="VLI46" s="43"/>
      <c r="VLJ46" s="43"/>
      <c r="VLK46" s="43"/>
      <c r="VLL46" s="43"/>
      <c r="VLM46" s="43"/>
      <c r="VLN46" s="43"/>
      <c r="VLO46" s="43"/>
      <c r="VLP46" s="43"/>
      <c r="VLQ46" s="43"/>
      <c r="VLR46" s="43"/>
      <c r="VLS46" s="43"/>
      <c r="VLT46" s="43"/>
      <c r="VLU46" s="43"/>
      <c r="VLV46" s="43"/>
      <c r="VLW46" s="43"/>
      <c r="VLX46" s="43"/>
      <c r="VLY46" s="43"/>
      <c r="VLZ46" s="43"/>
      <c r="VMA46" s="43"/>
      <c r="VMB46" s="43"/>
      <c r="VMC46" s="43"/>
      <c r="VMD46" s="43"/>
      <c r="VME46" s="43"/>
      <c r="VMF46" s="43"/>
      <c r="VMG46" s="43"/>
      <c r="VMH46" s="43"/>
      <c r="VMI46" s="43"/>
      <c r="VMJ46" s="43"/>
      <c r="VMK46" s="43"/>
      <c r="VML46" s="43"/>
      <c r="VMM46" s="43"/>
      <c r="VMN46" s="43"/>
      <c r="VMO46" s="43"/>
      <c r="VMP46" s="43"/>
      <c r="VMQ46" s="43"/>
      <c r="VMR46" s="43"/>
      <c r="VMS46" s="43"/>
      <c r="VMT46" s="43"/>
      <c r="VMU46" s="43"/>
      <c r="VMV46" s="43"/>
      <c r="VMW46" s="43"/>
      <c r="VMX46" s="43"/>
      <c r="VMY46" s="43"/>
      <c r="VMZ46" s="43"/>
      <c r="VNA46" s="43"/>
      <c r="VNB46" s="43"/>
      <c r="VNC46" s="43"/>
      <c r="VND46" s="43"/>
      <c r="VNE46" s="43"/>
      <c r="VNF46" s="43"/>
      <c r="VNG46" s="43"/>
      <c r="VNH46" s="43"/>
      <c r="VNI46" s="43"/>
      <c r="VNJ46" s="43"/>
      <c r="VNK46" s="43"/>
      <c r="VNL46" s="43"/>
      <c r="VNM46" s="43"/>
      <c r="VNN46" s="43"/>
      <c r="VNO46" s="43"/>
      <c r="VNP46" s="43"/>
      <c r="VNQ46" s="43"/>
      <c r="VNR46" s="43"/>
      <c r="VNS46" s="43"/>
      <c r="VNT46" s="43"/>
      <c r="VNU46" s="43"/>
      <c r="VNV46" s="43"/>
      <c r="VNW46" s="43"/>
      <c r="VNX46" s="43"/>
      <c r="VNY46" s="43"/>
      <c r="VNZ46" s="43"/>
      <c r="VOA46" s="43"/>
      <c r="VOB46" s="43"/>
      <c r="VOC46" s="43"/>
      <c r="VOD46" s="43"/>
      <c r="VOE46" s="43"/>
      <c r="VOF46" s="43"/>
      <c r="VOG46" s="43"/>
      <c r="VOH46" s="43"/>
      <c r="VOI46" s="43"/>
      <c r="VOJ46" s="43"/>
      <c r="VOK46" s="43"/>
      <c r="VOL46" s="43"/>
      <c r="VOM46" s="43"/>
      <c r="VON46" s="43"/>
      <c r="VOO46" s="43"/>
      <c r="VOP46" s="43"/>
      <c r="VOQ46" s="43"/>
      <c r="VOR46" s="43"/>
      <c r="VOS46" s="43"/>
      <c r="VOT46" s="43"/>
      <c r="VOU46" s="43"/>
      <c r="VOV46" s="43"/>
      <c r="VOW46" s="43"/>
      <c r="VOX46" s="43"/>
      <c r="VOY46" s="43"/>
      <c r="VOZ46" s="43"/>
      <c r="VPA46" s="43"/>
      <c r="VPB46" s="43"/>
      <c r="VPC46" s="43"/>
      <c r="VPD46" s="43"/>
      <c r="VPE46" s="43"/>
      <c r="VPF46" s="43"/>
      <c r="VPG46" s="43"/>
      <c r="VPH46" s="43"/>
      <c r="VPI46" s="43"/>
      <c r="VPJ46" s="43"/>
      <c r="VPK46" s="43"/>
      <c r="VPL46" s="43"/>
      <c r="VPM46" s="43"/>
      <c r="VPN46" s="43"/>
      <c r="VPO46" s="43"/>
      <c r="VPP46" s="43"/>
      <c r="VPQ46" s="43"/>
      <c r="VPR46" s="43"/>
      <c r="VPS46" s="43"/>
      <c r="VPT46" s="43"/>
      <c r="VPU46" s="43"/>
      <c r="VPV46" s="43"/>
      <c r="VPW46" s="43"/>
      <c r="VPX46" s="43"/>
      <c r="VPY46" s="43"/>
      <c r="VPZ46" s="43"/>
      <c r="VQA46" s="43"/>
      <c r="VQB46" s="43"/>
      <c r="VQC46" s="43"/>
      <c r="VQD46" s="43"/>
      <c r="VQE46" s="43"/>
      <c r="VQF46" s="43"/>
      <c r="VQG46" s="43"/>
      <c r="VQH46" s="43"/>
      <c r="VQI46" s="43"/>
      <c r="VQJ46" s="43"/>
      <c r="VQK46" s="43"/>
      <c r="VQL46" s="43"/>
      <c r="VQM46" s="43"/>
      <c r="VQN46" s="43"/>
      <c r="VQO46" s="43"/>
      <c r="VQP46" s="43"/>
      <c r="VQQ46" s="43"/>
      <c r="VQR46" s="43"/>
      <c r="VQS46" s="43"/>
      <c r="VQT46" s="43"/>
      <c r="VQU46" s="43"/>
      <c r="VQV46" s="43"/>
      <c r="VQW46" s="43"/>
      <c r="VQX46" s="43"/>
      <c r="VQY46" s="43"/>
      <c r="VQZ46" s="43"/>
      <c r="VRA46" s="43"/>
      <c r="VRB46" s="43"/>
      <c r="VRC46" s="43"/>
      <c r="VRD46" s="43"/>
      <c r="VRE46" s="43"/>
      <c r="VRF46" s="43"/>
      <c r="VRG46" s="43"/>
      <c r="VRH46" s="43"/>
      <c r="VRI46" s="43"/>
      <c r="VRJ46" s="43"/>
      <c r="VRK46" s="43"/>
      <c r="VRL46" s="43"/>
      <c r="VRM46" s="43"/>
      <c r="VRN46" s="43"/>
      <c r="VRO46" s="43"/>
      <c r="VRP46" s="43"/>
      <c r="VRQ46" s="43"/>
      <c r="VRR46" s="43"/>
      <c r="VRS46" s="43"/>
      <c r="VRT46" s="43"/>
      <c r="VRU46" s="43"/>
      <c r="VRV46" s="43"/>
      <c r="VRW46" s="43"/>
      <c r="VRX46" s="43"/>
      <c r="VRY46" s="43"/>
      <c r="VRZ46" s="43"/>
      <c r="VSA46" s="43"/>
      <c r="VSB46" s="43"/>
      <c r="VSC46" s="43"/>
      <c r="VSD46" s="43"/>
      <c r="VSE46" s="43"/>
      <c r="VSF46" s="43"/>
      <c r="VSG46" s="43"/>
      <c r="VSH46" s="43"/>
      <c r="VSI46" s="43"/>
      <c r="VSJ46" s="43"/>
      <c r="VSK46" s="43"/>
      <c r="VSL46" s="43"/>
      <c r="VSM46" s="43"/>
      <c r="VSN46" s="43"/>
      <c r="VSO46" s="43"/>
      <c r="VSP46" s="43"/>
      <c r="VSQ46" s="43"/>
      <c r="VSR46" s="43"/>
      <c r="VSS46" s="43"/>
      <c r="VST46" s="43"/>
      <c r="VSU46" s="43"/>
      <c r="VSV46" s="43"/>
      <c r="VSW46" s="43"/>
      <c r="VSX46" s="43"/>
      <c r="VSY46" s="43"/>
      <c r="VSZ46" s="43"/>
      <c r="VTA46" s="43"/>
      <c r="VTB46" s="43"/>
      <c r="VTC46" s="43"/>
      <c r="VTD46" s="43"/>
      <c r="VTE46" s="43"/>
      <c r="VTF46" s="43"/>
      <c r="VTG46" s="43"/>
      <c r="VTH46" s="43"/>
      <c r="VTI46" s="43"/>
      <c r="VTJ46" s="43"/>
      <c r="VTK46" s="43"/>
      <c r="VTL46" s="43"/>
      <c r="VTM46" s="43"/>
      <c r="VTN46" s="43"/>
      <c r="VTO46" s="43"/>
      <c r="VTP46" s="43"/>
      <c r="VTQ46" s="43"/>
      <c r="VTR46" s="43"/>
      <c r="VTS46" s="43"/>
      <c r="VTT46" s="43"/>
      <c r="VTU46" s="43"/>
      <c r="VTV46" s="43"/>
      <c r="VTW46" s="43"/>
      <c r="VTX46" s="43"/>
      <c r="VTY46" s="43"/>
      <c r="VTZ46" s="43"/>
      <c r="VUA46" s="43"/>
      <c r="VUB46" s="43"/>
      <c r="VUC46" s="43"/>
      <c r="VUD46" s="43"/>
      <c r="VUE46" s="43"/>
      <c r="VUF46" s="43"/>
      <c r="VUG46" s="43"/>
      <c r="VUH46" s="43"/>
      <c r="VUI46" s="43"/>
      <c r="VUJ46" s="43"/>
      <c r="VUK46" s="43"/>
      <c r="VUL46" s="43"/>
      <c r="VUM46" s="43"/>
      <c r="VUN46" s="43"/>
      <c r="VUO46" s="43"/>
      <c r="VUP46" s="43"/>
      <c r="VUQ46" s="43"/>
      <c r="VUR46" s="43"/>
      <c r="VUS46" s="43"/>
      <c r="VUT46" s="43"/>
      <c r="VUU46" s="43"/>
      <c r="VUV46" s="43"/>
      <c r="VUW46" s="43"/>
      <c r="VUX46" s="43"/>
      <c r="VUY46" s="43"/>
      <c r="VUZ46" s="43"/>
      <c r="VVA46" s="43"/>
      <c r="VVB46" s="43"/>
      <c r="VVC46" s="43"/>
      <c r="VVD46" s="43"/>
      <c r="VVE46" s="43"/>
      <c r="VVF46" s="43"/>
      <c r="VVG46" s="43"/>
      <c r="VVH46" s="43"/>
      <c r="VVI46" s="43"/>
      <c r="VVJ46" s="43"/>
      <c r="VVK46" s="43"/>
      <c r="VVL46" s="43"/>
      <c r="VVM46" s="43"/>
      <c r="VVN46" s="43"/>
      <c r="VVO46" s="43"/>
      <c r="VVP46" s="43"/>
      <c r="VVQ46" s="43"/>
      <c r="VVR46" s="43"/>
      <c r="VVS46" s="43"/>
      <c r="VVT46" s="43"/>
      <c r="VVU46" s="43"/>
      <c r="VVV46" s="43"/>
      <c r="VVW46" s="43"/>
      <c r="VVX46" s="43"/>
      <c r="VVY46" s="43"/>
      <c r="VVZ46" s="43"/>
      <c r="VWA46" s="43"/>
      <c r="VWB46" s="43"/>
      <c r="VWC46" s="43"/>
      <c r="VWD46" s="43"/>
      <c r="VWE46" s="43"/>
      <c r="VWF46" s="43"/>
      <c r="VWG46" s="43"/>
      <c r="VWH46" s="43"/>
      <c r="VWI46" s="43"/>
      <c r="VWJ46" s="43"/>
      <c r="VWK46" s="43"/>
      <c r="VWL46" s="43"/>
      <c r="VWM46" s="43"/>
      <c r="VWN46" s="43"/>
      <c r="VWO46" s="43"/>
      <c r="VWP46" s="43"/>
      <c r="VWQ46" s="43"/>
      <c r="VWR46" s="43"/>
      <c r="VWS46" s="43"/>
      <c r="VWT46" s="43"/>
      <c r="VWU46" s="43"/>
      <c r="VWV46" s="43"/>
      <c r="VWW46" s="43"/>
      <c r="VWX46" s="43"/>
      <c r="VWY46" s="43"/>
      <c r="VWZ46" s="43"/>
      <c r="VXA46" s="43"/>
      <c r="VXB46" s="43"/>
      <c r="VXC46" s="43"/>
      <c r="VXD46" s="43"/>
      <c r="VXE46" s="43"/>
      <c r="VXF46" s="43"/>
      <c r="VXG46" s="43"/>
      <c r="VXH46" s="43"/>
      <c r="VXI46" s="43"/>
      <c r="VXJ46" s="43"/>
      <c r="VXK46" s="43"/>
      <c r="VXL46" s="43"/>
      <c r="VXM46" s="43"/>
      <c r="VXN46" s="43"/>
      <c r="VXO46" s="43"/>
      <c r="VXP46" s="43"/>
      <c r="VXQ46" s="43"/>
      <c r="VXR46" s="43"/>
      <c r="VXS46" s="43"/>
      <c r="VXT46" s="43"/>
      <c r="VXU46" s="43"/>
      <c r="VXV46" s="43"/>
      <c r="VXW46" s="43"/>
      <c r="VXX46" s="43"/>
      <c r="VXY46" s="43"/>
      <c r="VXZ46" s="43"/>
      <c r="VYA46" s="43"/>
      <c r="VYB46" s="43"/>
      <c r="VYC46" s="43"/>
      <c r="VYD46" s="43"/>
      <c r="VYE46" s="43"/>
      <c r="VYF46" s="43"/>
      <c r="VYG46" s="43"/>
      <c r="VYH46" s="43"/>
      <c r="VYI46" s="43"/>
      <c r="VYJ46" s="43"/>
      <c r="VYK46" s="43"/>
      <c r="VYL46" s="43"/>
      <c r="VYM46" s="43"/>
      <c r="VYN46" s="43"/>
      <c r="VYO46" s="43"/>
      <c r="VYP46" s="43"/>
      <c r="VYQ46" s="43"/>
      <c r="VYR46" s="43"/>
      <c r="VYS46" s="43"/>
      <c r="VYT46" s="43"/>
      <c r="VYU46" s="43"/>
      <c r="VYV46" s="43"/>
      <c r="VYW46" s="43"/>
      <c r="VYX46" s="43"/>
      <c r="VYY46" s="43"/>
      <c r="VYZ46" s="43"/>
      <c r="VZA46" s="43"/>
      <c r="VZB46" s="43"/>
      <c r="VZC46" s="43"/>
      <c r="VZD46" s="43"/>
      <c r="VZE46" s="43"/>
      <c r="VZF46" s="43"/>
      <c r="VZG46" s="43"/>
      <c r="VZH46" s="43"/>
      <c r="VZI46" s="43"/>
      <c r="VZJ46" s="43"/>
      <c r="VZK46" s="43"/>
      <c r="VZL46" s="43"/>
      <c r="VZM46" s="43"/>
      <c r="VZN46" s="43"/>
      <c r="VZO46" s="43"/>
      <c r="VZP46" s="43"/>
      <c r="VZQ46" s="43"/>
      <c r="VZR46" s="43"/>
      <c r="VZS46" s="43"/>
      <c r="VZT46" s="43"/>
      <c r="VZU46" s="43"/>
      <c r="VZV46" s="43"/>
      <c r="VZW46" s="43"/>
      <c r="VZX46" s="43"/>
      <c r="VZY46" s="43"/>
      <c r="VZZ46" s="43"/>
      <c r="WAA46" s="43"/>
      <c r="WAB46" s="43"/>
      <c r="WAC46" s="43"/>
      <c r="WAD46" s="43"/>
      <c r="WAE46" s="43"/>
      <c r="WAF46" s="43"/>
      <c r="WAG46" s="43"/>
      <c r="WAH46" s="43"/>
      <c r="WAI46" s="43"/>
      <c r="WAJ46" s="43"/>
      <c r="WAK46" s="43"/>
      <c r="WAL46" s="43"/>
      <c r="WAM46" s="43"/>
      <c r="WAN46" s="43"/>
      <c r="WAO46" s="43"/>
      <c r="WAP46" s="43"/>
      <c r="WAQ46" s="43"/>
      <c r="WAR46" s="43"/>
      <c r="WAS46" s="43"/>
      <c r="WAT46" s="43"/>
      <c r="WAU46" s="43"/>
      <c r="WAV46" s="43"/>
      <c r="WAW46" s="43"/>
      <c r="WAX46" s="43"/>
      <c r="WAY46" s="43"/>
      <c r="WAZ46" s="43"/>
      <c r="WBA46" s="43"/>
      <c r="WBB46" s="43"/>
      <c r="WBC46" s="43"/>
      <c r="WBD46" s="43"/>
      <c r="WBE46" s="43"/>
      <c r="WBF46" s="43"/>
      <c r="WBG46" s="43"/>
      <c r="WBH46" s="43"/>
      <c r="WBI46" s="43"/>
      <c r="WBJ46" s="43"/>
      <c r="WBK46" s="43"/>
      <c r="WBL46" s="43"/>
      <c r="WBM46" s="43"/>
      <c r="WBN46" s="43"/>
      <c r="WBO46" s="43"/>
      <c r="WBP46" s="43"/>
      <c r="WBQ46" s="43"/>
      <c r="WBR46" s="43"/>
      <c r="WBS46" s="43"/>
      <c r="WBT46" s="43"/>
      <c r="WBU46" s="43"/>
      <c r="WBV46" s="43"/>
      <c r="WBW46" s="43"/>
      <c r="WBX46" s="43"/>
      <c r="WBY46" s="43"/>
      <c r="WBZ46" s="43"/>
      <c r="WCA46" s="43"/>
      <c r="WCB46" s="43"/>
      <c r="WCC46" s="43"/>
      <c r="WCD46" s="43"/>
      <c r="WCE46" s="43"/>
      <c r="WCF46" s="43"/>
      <c r="WCG46" s="43"/>
      <c r="WCH46" s="43"/>
      <c r="WCI46" s="43"/>
      <c r="WCJ46" s="43"/>
      <c r="WCK46" s="43"/>
      <c r="WCL46" s="43"/>
      <c r="WCM46" s="43"/>
      <c r="WCN46" s="43"/>
      <c r="WCO46" s="43"/>
      <c r="WCP46" s="43"/>
      <c r="WCQ46" s="43"/>
      <c r="WCR46" s="43"/>
      <c r="WCS46" s="43"/>
      <c r="WCT46" s="43"/>
      <c r="WCU46" s="43"/>
      <c r="WCV46" s="43"/>
      <c r="WCW46" s="43"/>
      <c r="WCX46" s="43"/>
      <c r="WCY46" s="43"/>
      <c r="WCZ46" s="43"/>
      <c r="WDA46" s="43"/>
      <c r="WDB46" s="43"/>
      <c r="WDC46" s="43"/>
      <c r="WDD46" s="43"/>
      <c r="WDE46" s="43"/>
      <c r="WDF46" s="43"/>
      <c r="WDG46" s="43"/>
      <c r="WDH46" s="43"/>
      <c r="WDI46" s="43"/>
      <c r="WDJ46" s="43"/>
      <c r="WDK46" s="43"/>
      <c r="WDL46" s="43"/>
      <c r="WDM46" s="43"/>
      <c r="WDN46" s="43"/>
      <c r="WDO46" s="43"/>
      <c r="WDP46" s="43"/>
      <c r="WDQ46" s="43"/>
      <c r="WDR46" s="43"/>
      <c r="WDS46" s="43"/>
      <c r="WDT46" s="43"/>
      <c r="WDU46" s="43"/>
      <c r="WDV46" s="43"/>
      <c r="WDW46" s="43"/>
      <c r="WDX46" s="43"/>
      <c r="WDY46" s="43"/>
      <c r="WDZ46" s="43"/>
      <c r="WEA46" s="43"/>
      <c r="WEB46" s="43"/>
      <c r="WEC46" s="43"/>
      <c r="WED46" s="43"/>
      <c r="WEE46" s="43"/>
      <c r="WEF46" s="43"/>
      <c r="WEG46" s="43"/>
      <c r="WEH46" s="43"/>
      <c r="WEI46" s="43"/>
      <c r="WEJ46" s="43"/>
      <c r="WEK46" s="43"/>
      <c r="WEL46" s="43"/>
      <c r="WEM46" s="43"/>
      <c r="WEN46" s="43"/>
      <c r="WEO46" s="43"/>
      <c r="WEP46" s="43"/>
      <c r="WEQ46" s="43"/>
      <c r="WER46" s="43"/>
      <c r="WES46" s="43"/>
      <c r="WET46" s="43"/>
      <c r="WEU46" s="43"/>
      <c r="WEV46" s="43"/>
      <c r="WEW46" s="43"/>
      <c r="WEX46" s="43"/>
      <c r="WEY46" s="43"/>
      <c r="WEZ46" s="43"/>
      <c r="WFA46" s="43"/>
      <c r="WFB46" s="43"/>
      <c r="WFC46" s="43"/>
      <c r="WFD46" s="43"/>
      <c r="WFE46" s="43"/>
      <c r="WFF46" s="43"/>
      <c r="WFG46" s="43"/>
      <c r="WFH46" s="43"/>
      <c r="WFI46" s="43"/>
      <c r="WFJ46" s="43"/>
      <c r="WFK46" s="43"/>
      <c r="WFL46" s="43"/>
      <c r="WFM46" s="43"/>
      <c r="WFN46" s="43"/>
      <c r="WFO46" s="43"/>
      <c r="WFP46" s="43"/>
      <c r="WFQ46" s="43"/>
      <c r="WFR46" s="43"/>
      <c r="WFS46" s="43"/>
      <c r="WFT46" s="43"/>
      <c r="WFU46" s="43"/>
      <c r="WFV46" s="43"/>
      <c r="WFW46" s="43"/>
      <c r="WFX46" s="43"/>
      <c r="WFY46" s="43"/>
      <c r="WFZ46" s="43"/>
      <c r="WGA46" s="43"/>
      <c r="WGB46" s="43"/>
      <c r="WGC46" s="43"/>
      <c r="WGD46" s="43"/>
      <c r="WGE46" s="43"/>
      <c r="WGF46" s="43"/>
      <c r="WGG46" s="43"/>
      <c r="WGH46" s="43"/>
      <c r="WGI46" s="43"/>
      <c r="WGJ46" s="43"/>
      <c r="WGK46" s="43"/>
      <c r="WGL46" s="43"/>
      <c r="WGM46" s="43"/>
      <c r="WGN46" s="43"/>
      <c r="WGO46" s="43"/>
      <c r="WGP46" s="43"/>
      <c r="WGQ46" s="43"/>
      <c r="WGR46" s="43"/>
      <c r="WGS46" s="43"/>
      <c r="WGT46" s="43"/>
      <c r="WGU46" s="43"/>
      <c r="WGV46" s="43"/>
      <c r="WGW46" s="43"/>
      <c r="WGX46" s="43"/>
      <c r="WGY46" s="43"/>
      <c r="WGZ46" s="43"/>
      <c r="WHA46" s="43"/>
      <c r="WHB46" s="43"/>
      <c r="WHC46" s="43"/>
      <c r="WHD46" s="43"/>
      <c r="WHE46" s="43"/>
      <c r="WHF46" s="43"/>
      <c r="WHG46" s="43"/>
      <c r="WHH46" s="43"/>
      <c r="WHI46" s="43"/>
      <c r="WHJ46" s="43"/>
      <c r="WHK46" s="43"/>
      <c r="WHL46" s="43"/>
      <c r="WHM46" s="43"/>
      <c r="WHN46" s="43"/>
      <c r="WHO46" s="43"/>
      <c r="WHP46" s="43"/>
      <c r="WHQ46" s="43"/>
      <c r="WHR46" s="43"/>
      <c r="WHS46" s="43"/>
      <c r="WHT46" s="43"/>
      <c r="WHU46" s="43"/>
      <c r="WHV46" s="43"/>
      <c r="WHW46" s="43"/>
      <c r="WHX46" s="43"/>
      <c r="WHY46" s="43"/>
      <c r="WHZ46" s="43"/>
      <c r="WIA46" s="43"/>
      <c r="WIB46" s="43"/>
      <c r="WIC46" s="43"/>
      <c r="WID46" s="43"/>
      <c r="WIE46" s="43"/>
      <c r="WIF46" s="43"/>
      <c r="WIG46" s="43"/>
      <c r="WIH46" s="43"/>
      <c r="WII46" s="43"/>
      <c r="WIJ46" s="43"/>
      <c r="WIK46" s="43"/>
      <c r="WIL46" s="43"/>
      <c r="WIM46" s="43"/>
      <c r="WIN46" s="43"/>
      <c r="WIO46" s="43"/>
      <c r="WIP46" s="43"/>
      <c r="WIQ46" s="43"/>
      <c r="WIR46" s="43"/>
      <c r="WIS46" s="43"/>
      <c r="WIT46" s="43"/>
      <c r="WIU46" s="43"/>
      <c r="WIV46" s="43"/>
      <c r="WIW46" s="43"/>
      <c r="WIX46" s="43"/>
      <c r="WIY46" s="43"/>
      <c r="WIZ46" s="43"/>
      <c r="WJA46" s="43"/>
      <c r="WJB46" s="43"/>
      <c r="WJC46" s="43"/>
      <c r="WJD46" s="43"/>
      <c r="WJE46" s="43"/>
      <c r="WJF46" s="43"/>
      <c r="WJG46" s="43"/>
      <c r="WJH46" s="43"/>
      <c r="WJI46" s="43"/>
      <c r="WJJ46" s="43"/>
      <c r="WJK46" s="43"/>
      <c r="WJL46" s="43"/>
      <c r="WJM46" s="43"/>
      <c r="WJN46" s="43"/>
      <c r="WJO46" s="43"/>
      <c r="WJP46" s="43"/>
      <c r="WJQ46" s="43"/>
      <c r="WJR46" s="43"/>
      <c r="WJS46" s="43"/>
      <c r="WJT46" s="43"/>
      <c r="WJU46" s="43"/>
      <c r="WJV46" s="43"/>
      <c r="WJW46" s="43"/>
      <c r="WJX46" s="43"/>
      <c r="WJY46" s="43"/>
      <c r="WJZ46" s="43"/>
      <c r="WKA46" s="43"/>
      <c r="WKB46" s="43"/>
      <c r="WKC46" s="43"/>
      <c r="WKD46" s="43"/>
      <c r="WKE46" s="43"/>
      <c r="WKF46" s="43"/>
      <c r="WKG46" s="43"/>
      <c r="WKH46" s="43"/>
      <c r="WKI46" s="43"/>
      <c r="WKJ46" s="43"/>
      <c r="WKK46" s="43"/>
      <c r="WKL46" s="43"/>
      <c r="WKM46" s="43"/>
      <c r="WKN46" s="43"/>
      <c r="WKO46" s="43"/>
      <c r="WKP46" s="43"/>
      <c r="WKQ46" s="43"/>
      <c r="WKR46" s="43"/>
      <c r="WKS46" s="43"/>
      <c r="WKT46" s="43"/>
      <c r="WKU46" s="43"/>
      <c r="WKV46" s="43"/>
      <c r="WKW46" s="43"/>
      <c r="WKX46" s="43"/>
      <c r="WKY46" s="43"/>
      <c r="WKZ46" s="43"/>
      <c r="WLA46" s="43"/>
      <c r="WLB46" s="43"/>
      <c r="WLC46" s="43"/>
      <c r="WLD46" s="43"/>
      <c r="WLE46" s="43"/>
      <c r="WLF46" s="43"/>
      <c r="WLG46" s="43"/>
      <c r="WLH46" s="43"/>
      <c r="WLI46" s="43"/>
      <c r="WLJ46" s="43"/>
      <c r="WLK46" s="43"/>
      <c r="WLL46" s="43"/>
      <c r="WLM46" s="43"/>
      <c r="WLN46" s="43"/>
      <c r="WLO46" s="43"/>
      <c r="WLP46" s="43"/>
      <c r="WLQ46" s="43"/>
      <c r="WLR46" s="43"/>
      <c r="WLS46" s="43"/>
      <c r="WLT46" s="43"/>
      <c r="WLU46" s="43"/>
      <c r="WLV46" s="43"/>
      <c r="WLW46" s="43"/>
      <c r="WLX46" s="43"/>
      <c r="WLY46" s="43"/>
      <c r="WLZ46" s="43"/>
      <c r="WMA46" s="43"/>
      <c r="WMB46" s="43"/>
      <c r="WMC46" s="43"/>
      <c r="WMD46" s="43"/>
      <c r="WME46" s="43"/>
      <c r="WMF46" s="43"/>
      <c r="WMG46" s="43"/>
      <c r="WMH46" s="43"/>
      <c r="WMI46" s="43"/>
      <c r="WMJ46" s="43"/>
      <c r="WMK46" s="43"/>
      <c r="WML46" s="43"/>
      <c r="WMM46" s="43"/>
      <c r="WMN46" s="43"/>
      <c r="WMO46" s="43"/>
      <c r="WMP46" s="43"/>
      <c r="WMQ46" s="43"/>
      <c r="WMR46" s="43"/>
      <c r="WMS46" s="43"/>
      <c r="WMT46" s="43"/>
      <c r="WMU46" s="43"/>
      <c r="WMV46" s="43"/>
      <c r="WMW46" s="43"/>
      <c r="WMX46" s="43"/>
      <c r="WMY46" s="43"/>
      <c r="WMZ46" s="43"/>
      <c r="WNA46" s="43"/>
      <c r="WNB46" s="43"/>
      <c r="WNC46" s="43"/>
      <c r="WND46" s="43"/>
      <c r="WNE46" s="43"/>
      <c r="WNF46" s="43"/>
      <c r="WNG46" s="43"/>
      <c r="WNH46" s="43"/>
      <c r="WNI46" s="43"/>
      <c r="WNJ46" s="43"/>
      <c r="WNK46" s="43"/>
      <c r="WNL46" s="43"/>
      <c r="WNM46" s="43"/>
      <c r="WNN46" s="43"/>
      <c r="WNO46" s="43"/>
      <c r="WNP46" s="43"/>
      <c r="WNQ46" s="43"/>
      <c r="WNR46" s="43"/>
      <c r="WNS46" s="43"/>
      <c r="WNT46" s="43"/>
      <c r="WNU46" s="43"/>
      <c r="WNV46" s="43"/>
      <c r="WNW46" s="43"/>
      <c r="WNX46" s="43"/>
      <c r="WNY46" s="43"/>
      <c r="WNZ46" s="43"/>
      <c r="WOA46" s="43"/>
      <c r="WOB46" s="43"/>
      <c r="WOC46" s="43"/>
      <c r="WOD46" s="43"/>
      <c r="WOE46" s="43"/>
      <c r="WOF46" s="43"/>
      <c r="WOG46" s="43"/>
      <c r="WOH46" s="43"/>
      <c r="WOI46" s="43"/>
      <c r="WOJ46" s="43"/>
      <c r="WOK46" s="43"/>
      <c r="WOL46" s="43"/>
      <c r="WOM46" s="43"/>
      <c r="WON46" s="43"/>
      <c r="WOO46" s="43"/>
      <c r="WOP46" s="43"/>
      <c r="WOQ46" s="43"/>
      <c r="WOR46" s="43"/>
      <c r="WOS46" s="43"/>
      <c r="WOT46" s="43"/>
      <c r="WOU46" s="43"/>
      <c r="WOV46" s="43"/>
      <c r="WOW46" s="43"/>
      <c r="WOX46" s="43"/>
      <c r="WOY46" s="43"/>
      <c r="WOZ46" s="43"/>
      <c r="WPA46" s="43"/>
      <c r="WPB46" s="43"/>
      <c r="WPC46" s="43"/>
      <c r="WPD46" s="43"/>
      <c r="WPE46" s="43"/>
      <c r="WPF46" s="43"/>
      <c r="WPG46" s="43"/>
      <c r="WPH46" s="43"/>
      <c r="WPI46" s="43"/>
      <c r="WPJ46" s="43"/>
      <c r="WPK46" s="43"/>
      <c r="WPL46" s="43"/>
      <c r="WPM46" s="43"/>
      <c r="WPN46" s="43"/>
      <c r="WPO46" s="43"/>
      <c r="WPP46" s="43"/>
      <c r="WPQ46" s="43"/>
      <c r="WPR46" s="43"/>
      <c r="WPS46" s="43"/>
      <c r="WPT46" s="43"/>
      <c r="WPU46" s="43"/>
      <c r="WPV46" s="43"/>
      <c r="WPW46" s="43"/>
      <c r="WPX46" s="43"/>
      <c r="WPY46" s="43"/>
      <c r="WPZ46" s="43"/>
      <c r="WQA46" s="43"/>
      <c r="WQB46" s="43"/>
      <c r="WQC46" s="43"/>
      <c r="WQD46" s="43"/>
      <c r="WQE46" s="43"/>
      <c r="WQF46" s="43"/>
      <c r="WQG46" s="43"/>
      <c r="WQH46" s="43"/>
      <c r="WQI46" s="43"/>
      <c r="WQJ46" s="43"/>
      <c r="WQK46" s="43"/>
      <c r="WQL46" s="43"/>
      <c r="WQM46" s="43"/>
      <c r="WQN46" s="43"/>
      <c r="WQO46" s="43"/>
      <c r="WQP46" s="43"/>
      <c r="WQQ46" s="43"/>
      <c r="WQR46" s="43"/>
      <c r="WQS46" s="43"/>
      <c r="WQT46" s="43"/>
      <c r="WQU46" s="43"/>
      <c r="WQV46" s="43"/>
      <c r="WQW46" s="43"/>
      <c r="WQX46" s="43"/>
      <c r="WQY46" s="43"/>
      <c r="WQZ46" s="43"/>
      <c r="WRA46" s="43"/>
      <c r="WRB46" s="43"/>
      <c r="WRC46" s="43"/>
      <c r="WRD46" s="43"/>
      <c r="WRE46" s="43"/>
      <c r="WRF46" s="43"/>
      <c r="WRG46" s="43"/>
      <c r="WRH46" s="43"/>
      <c r="WRI46" s="43"/>
      <c r="WRJ46" s="43"/>
      <c r="WRK46" s="43"/>
      <c r="WRL46" s="43"/>
      <c r="WRM46" s="43"/>
      <c r="WRN46" s="43"/>
      <c r="WRO46" s="43"/>
      <c r="WRP46" s="43"/>
      <c r="WRQ46" s="43"/>
      <c r="WRR46" s="43"/>
      <c r="WRS46" s="43"/>
      <c r="WRT46" s="43"/>
      <c r="WRU46" s="43"/>
      <c r="WRV46" s="43"/>
      <c r="WRW46" s="43"/>
      <c r="WRX46" s="43"/>
      <c r="WRY46" s="43"/>
      <c r="WRZ46" s="43"/>
      <c r="WSA46" s="43"/>
      <c r="WSB46" s="43"/>
      <c r="WSC46" s="43"/>
      <c r="WSD46" s="43"/>
      <c r="WSE46" s="43"/>
      <c r="WSF46" s="43"/>
      <c r="WSG46" s="43"/>
      <c r="WSH46" s="43"/>
      <c r="WSI46" s="43"/>
      <c r="WSJ46" s="43"/>
      <c r="WSK46" s="43"/>
      <c r="WSL46" s="43"/>
      <c r="WSM46" s="43"/>
      <c r="WSN46" s="43"/>
      <c r="WSO46" s="43"/>
      <c r="WSP46" s="43"/>
      <c r="WSQ46" s="43"/>
      <c r="WSR46" s="43"/>
      <c r="WSS46" s="43"/>
      <c r="WST46" s="43"/>
      <c r="WSU46" s="43"/>
      <c r="WSV46" s="43"/>
      <c r="WSW46" s="43"/>
      <c r="WSX46" s="43"/>
      <c r="WSY46" s="43"/>
      <c r="WSZ46" s="43"/>
      <c r="WTA46" s="43"/>
      <c r="WTB46" s="43"/>
      <c r="WTC46" s="43"/>
      <c r="WTD46" s="43"/>
      <c r="WTE46" s="43"/>
      <c r="WTF46" s="43"/>
      <c r="WTG46" s="43"/>
      <c r="WTH46" s="43"/>
      <c r="WTI46" s="43"/>
      <c r="WTJ46" s="43"/>
      <c r="WTK46" s="43"/>
      <c r="WTL46" s="43"/>
      <c r="WTM46" s="43"/>
      <c r="WTN46" s="43"/>
      <c r="WTO46" s="43"/>
      <c r="WTP46" s="43"/>
      <c r="WTQ46" s="43"/>
      <c r="WTR46" s="43"/>
      <c r="WTS46" s="43"/>
      <c r="WTT46" s="43"/>
      <c r="WTU46" s="43"/>
      <c r="WTV46" s="43"/>
      <c r="WTW46" s="43"/>
      <c r="WTX46" s="43"/>
      <c r="WTY46" s="43"/>
      <c r="WTZ46" s="43"/>
      <c r="WUA46" s="43"/>
      <c r="WUB46" s="43"/>
      <c r="WUC46" s="43"/>
      <c r="WUD46" s="43"/>
      <c r="WUE46" s="43"/>
      <c r="WUF46" s="43"/>
      <c r="WUG46" s="43"/>
      <c r="WUH46" s="43"/>
      <c r="WUI46" s="43"/>
      <c r="WUJ46" s="43"/>
      <c r="WUK46" s="43"/>
      <c r="WUL46" s="43"/>
      <c r="WUM46" s="43"/>
      <c r="WUN46" s="43"/>
      <c r="WUO46" s="43"/>
      <c r="WUP46" s="43"/>
      <c r="WUQ46" s="43"/>
      <c r="WUR46" s="43"/>
      <c r="WUS46" s="43"/>
      <c r="WUT46" s="43"/>
      <c r="WUU46" s="43"/>
      <c r="WUV46" s="43"/>
      <c r="WUW46" s="43"/>
      <c r="WUX46" s="43"/>
      <c r="WUY46" s="43"/>
      <c r="WUZ46" s="43"/>
      <c r="WVA46" s="43"/>
      <c r="WVB46" s="43"/>
      <c r="WVC46" s="43"/>
      <c r="WVD46" s="43"/>
      <c r="WVE46" s="43"/>
      <c r="WVF46" s="43"/>
      <c r="WVG46" s="43"/>
      <c r="WVH46" s="43"/>
      <c r="WVI46" s="43"/>
      <c r="WVJ46" s="43"/>
      <c r="WVK46" s="43"/>
      <c r="WVL46" s="43"/>
      <c r="WVM46" s="43"/>
      <c r="WVN46" s="43"/>
      <c r="WVO46" s="43"/>
      <c r="WVP46" s="43"/>
      <c r="WVQ46" s="43"/>
      <c r="WVR46" s="43"/>
      <c r="WVS46" s="43"/>
      <c r="WVT46" s="43"/>
      <c r="WVU46" s="43"/>
      <c r="WVV46" s="43"/>
      <c r="WVW46" s="43"/>
      <c r="WVX46" s="43"/>
      <c r="WVY46" s="43"/>
      <c r="WVZ46" s="43"/>
      <c r="WWA46" s="43"/>
      <c r="WWB46" s="43"/>
      <c r="WWC46" s="43"/>
      <c r="WWD46" s="43"/>
      <c r="WWE46" s="43"/>
      <c r="WWF46" s="43"/>
      <c r="WWG46" s="43"/>
      <c r="WWH46" s="43"/>
      <c r="WWI46" s="43"/>
      <c r="WWJ46" s="43"/>
      <c r="WWK46" s="43"/>
      <c r="WWL46" s="43"/>
      <c r="WWM46" s="43"/>
      <c r="WWN46" s="43"/>
      <c r="WWO46" s="43"/>
      <c r="WWP46" s="43"/>
      <c r="WWQ46" s="43"/>
      <c r="WWR46" s="43"/>
      <c r="WWS46" s="43"/>
      <c r="WWT46" s="43"/>
      <c r="WWU46" s="43"/>
      <c r="WWV46" s="43"/>
      <c r="WWW46" s="43"/>
      <c r="WWX46" s="43"/>
      <c r="WWY46" s="43"/>
      <c r="WWZ46" s="43"/>
      <c r="WXA46" s="43"/>
      <c r="WXB46" s="43"/>
      <c r="WXC46" s="43"/>
      <c r="WXD46" s="43"/>
      <c r="WXE46" s="43"/>
      <c r="WXF46" s="43"/>
      <c r="WXG46" s="43"/>
      <c r="WXH46" s="43"/>
      <c r="WXI46" s="43"/>
      <c r="WXJ46" s="43"/>
      <c r="WXK46" s="43"/>
      <c r="WXL46" s="43"/>
      <c r="WXM46" s="43"/>
      <c r="WXN46" s="43"/>
      <c r="WXO46" s="43"/>
      <c r="WXP46" s="43"/>
      <c r="WXQ46" s="43"/>
      <c r="WXR46" s="43"/>
      <c r="WXS46" s="43"/>
      <c r="WXT46" s="43"/>
      <c r="WXU46" s="43"/>
      <c r="WXV46" s="43"/>
      <c r="WXW46" s="43"/>
      <c r="WXX46" s="43"/>
      <c r="WXY46" s="43"/>
      <c r="WXZ46" s="43"/>
      <c r="WYA46" s="43"/>
      <c r="WYB46" s="43"/>
      <c r="WYC46" s="43"/>
      <c r="WYD46" s="43"/>
      <c r="WYE46" s="43"/>
      <c r="WYF46" s="43"/>
      <c r="WYG46" s="43"/>
      <c r="WYH46" s="43"/>
      <c r="WYI46" s="43"/>
      <c r="WYJ46" s="43"/>
      <c r="WYK46" s="43"/>
      <c r="WYL46" s="43"/>
      <c r="WYM46" s="43"/>
      <c r="WYN46" s="43"/>
      <c r="WYO46" s="43"/>
      <c r="WYP46" s="43"/>
      <c r="WYQ46" s="43"/>
      <c r="WYR46" s="43"/>
      <c r="WYS46" s="43"/>
      <c r="WYT46" s="43"/>
      <c r="WYU46" s="43"/>
      <c r="WYV46" s="43"/>
      <c r="WYW46" s="43"/>
      <c r="WYX46" s="43"/>
      <c r="WYY46" s="43"/>
      <c r="WYZ46" s="43"/>
      <c r="WZA46" s="43"/>
      <c r="WZB46" s="43"/>
      <c r="WZC46" s="43"/>
      <c r="WZD46" s="43"/>
      <c r="WZE46" s="43"/>
      <c r="WZF46" s="43"/>
      <c r="WZG46" s="43"/>
      <c r="WZH46" s="43"/>
      <c r="WZI46" s="43"/>
      <c r="WZJ46" s="43"/>
      <c r="WZK46" s="43"/>
      <c r="WZL46" s="43"/>
      <c r="WZM46" s="43"/>
      <c r="WZN46" s="43"/>
      <c r="WZO46" s="43"/>
      <c r="WZP46" s="43"/>
      <c r="WZQ46" s="43"/>
      <c r="WZR46" s="43"/>
      <c r="WZS46" s="43"/>
      <c r="WZT46" s="43"/>
      <c r="WZU46" s="43"/>
      <c r="WZV46" s="43"/>
      <c r="WZW46" s="43"/>
      <c r="WZX46" s="43"/>
      <c r="WZY46" s="43"/>
      <c r="WZZ46" s="43"/>
      <c r="XAA46" s="43"/>
      <c r="XAB46" s="43"/>
      <c r="XAC46" s="43"/>
      <c r="XAD46" s="43"/>
      <c r="XAE46" s="43"/>
      <c r="XAF46" s="43"/>
      <c r="XAG46" s="43"/>
      <c r="XAH46" s="43"/>
      <c r="XAI46" s="43"/>
      <c r="XAJ46" s="43"/>
      <c r="XAK46" s="43"/>
      <c r="XAL46" s="43"/>
      <c r="XAM46" s="43"/>
      <c r="XAN46" s="43"/>
      <c r="XAO46" s="43"/>
      <c r="XAP46" s="43"/>
      <c r="XAQ46" s="43"/>
      <c r="XAR46" s="43"/>
      <c r="XAS46" s="43"/>
      <c r="XAT46" s="43"/>
      <c r="XAU46" s="43"/>
      <c r="XAV46" s="43"/>
      <c r="XAW46" s="43"/>
      <c r="XAX46" s="43"/>
      <c r="XAY46" s="43"/>
      <c r="XAZ46" s="43"/>
      <c r="XBA46" s="43"/>
      <c r="XBB46" s="43"/>
      <c r="XBC46" s="43"/>
      <c r="XBD46" s="43"/>
      <c r="XBE46" s="43"/>
      <c r="XBF46" s="43"/>
      <c r="XBG46" s="43"/>
      <c r="XBH46" s="43"/>
      <c r="XBI46" s="43"/>
      <c r="XBJ46" s="43"/>
      <c r="XBK46" s="43"/>
      <c r="XBL46" s="43"/>
      <c r="XBM46" s="43"/>
      <c r="XBN46" s="43"/>
      <c r="XBO46" s="43"/>
      <c r="XBP46" s="43"/>
      <c r="XBQ46" s="43"/>
      <c r="XBR46" s="43"/>
      <c r="XBS46" s="43"/>
      <c r="XBT46" s="43"/>
      <c r="XBU46" s="43"/>
      <c r="XBV46" s="43"/>
      <c r="XBW46" s="43"/>
      <c r="XBX46" s="43"/>
      <c r="XBY46" s="43"/>
      <c r="XBZ46" s="43"/>
      <c r="XCA46" s="43"/>
      <c r="XCB46" s="43"/>
      <c r="XCC46" s="43"/>
      <c r="XCD46" s="43"/>
      <c r="XCE46" s="43"/>
      <c r="XCF46" s="43"/>
      <c r="XCG46" s="43"/>
      <c r="XCH46" s="43"/>
      <c r="XCI46" s="43"/>
      <c r="XCJ46" s="43"/>
      <c r="XCK46" s="43"/>
      <c r="XCL46" s="43"/>
      <c r="XCM46" s="43"/>
      <c r="XCN46" s="43"/>
      <c r="XCO46" s="43"/>
      <c r="XCP46" s="43"/>
      <c r="XCQ46" s="43"/>
      <c r="XCR46" s="43"/>
      <c r="XCS46" s="43"/>
      <c r="XCT46" s="43"/>
      <c r="XCU46" s="43"/>
      <c r="XCV46" s="43"/>
      <c r="XCW46" s="43"/>
      <c r="XCX46" s="43"/>
      <c r="XCY46" s="43"/>
      <c r="XCZ46" s="43"/>
      <c r="XDA46" s="43"/>
      <c r="XDB46" s="43"/>
      <c r="XDC46" s="43"/>
      <c r="XDD46" s="43"/>
      <c r="XDE46" s="43"/>
      <c r="XDF46" s="43"/>
      <c r="XDG46" s="43"/>
      <c r="XDH46" s="43"/>
      <c r="XDI46" s="43"/>
      <c r="XDJ46" s="43"/>
      <c r="XDK46" s="43"/>
      <c r="XDL46" s="43"/>
      <c r="XDM46" s="43"/>
      <c r="XDN46" s="43"/>
      <c r="XDO46" s="43"/>
      <c r="XDP46" s="43"/>
      <c r="XDQ46" s="43"/>
      <c r="XDR46" s="43"/>
      <c r="XDS46" s="43"/>
      <c r="XDT46" s="43"/>
      <c r="XDU46" s="43"/>
      <c r="XDV46" s="43"/>
      <c r="XDW46" s="43"/>
      <c r="XDX46" s="43"/>
      <c r="XDY46" s="43"/>
      <c r="XDZ46" s="43"/>
      <c r="XEA46" s="43"/>
      <c r="XEB46" s="43"/>
      <c r="XEC46" s="43"/>
      <c r="XED46" s="43"/>
      <c r="XEE46" s="43"/>
      <c r="XEF46" s="43"/>
      <c r="XEG46" s="43"/>
      <c r="XEH46" s="43"/>
      <c r="XEI46" s="43"/>
      <c r="XEJ46" s="43"/>
      <c r="XEK46" s="43"/>
      <c r="XEL46" s="43"/>
      <c r="XEM46" s="43"/>
      <c r="XEN46" s="43"/>
      <c r="XEO46" s="43"/>
      <c r="XEP46" s="43"/>
      <c r="XEQ46" s="43"/>
      <c r="XER46" s="43"/>
      <c r="XES46" s="43"/>
      <c r="XET46" s="43"/>
      <c r="XEU46" s="43"/>
      <c r="XEV46" s="43"/>
      <c r="XEW46" s="43"/>
      <c r="XEX46" s="43"/>
      <c r="XEY46" s="43"/>
      <c r="XEZ46" s="43"/>
      <c r="XFA46" s="43"/>
    </row>
    <row r="47" spans="1:16384" customFormat="1" ht="16" thickBot="1">
      <c r="A47" s="8"/>
      <c r="B47" s="8"/>
      <c r="C47" s="8"/>
      <c r="D47" s="14"/>
      <c r="E47" s="14"/>
      <c r="F47" s="14"/>
      <c r="G47" s="8"/>
      <c r="H47" s="8"/>
      <c r="I47" s="8"/>
      <c r="J47" s="8"/>
      <c r="K47" s="8"/>
      <c r="L47" s="8"/>
      <c r="M47" s="8"/>
      <c r="N47" s="5"/>
      <c r="O47" s="5"/>
      <c r="P47" s="5"/>
      <c r="Q47" s="5"/>
      <c r="R47" s="5"/>
      <c r="S47" s="5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  <c r="CD47" s="43"/>
      <c r="CE47" s="43"/>
      <c r="CF47" s="43"/>
      <c r="CG47" s="43"/>
      <c r="CH47" s="43"/>
      <c r="CI47" s="43"/>
      <c r="CJ47" s="43"/>
      <c r="CK47" s="43"/>
      <c r="CL47" s="43"/>
      <c r="CM47" s="43"/>
      <c r="CN47" s="43"/>
      <c r="CO47" s="43"/>
      <c r="CP47" s="43"/>
      <c r="CQ47" s="43"/>
      <c r="CR47" s="43"/>
      <c r="CS47" s="43"/>
      <c r="CT47" s="43"/>
      <c r="CU47" s="43"/>
      <c r="CV47" s="43"/>
      <c r="CW47" s="43"/>
      <c r="CX47" s="43"/>
      <c r="CY47" s="43"/>
      <c r="CZ47" s="43"/>
      <c r="DA47" s="43"/>
      <c r="DB47" s="43"/>
      <c r="DC47" s="43"/>
      <c r="DD47" s="43"/>
      <c r="DE47" s="43"/>
      <c r="DF47" s="43"/>
      <c r="DG47" s="43"/>
      <c r="DH47" s="43"/>
      <c r="DI47" s="43"/>
      <c r="DJ47" s="43"/>
      <c r="DK47" s="43"/>
      <c r="DL47" s="43"/>
      <c r="DM47" s="43"/>
      <c r="DN47" s="43"/>
      <c r="DO47" s="43"/>
      <c r="DP47" s="43"/>
      <c r="DQ47" s="43"/>
      <c r="DR47" s="43"/>
      <c r="DS47" s="43"/>
      <c r="DT47" s="43"/>
      <c r="DU47" s="43"/>
      <c r="DV47" s="43"/>
      <c r="DW47" s="43"/>
      <c r="DX47" s="43"/>
      <c r="DY47" s="43"/>
      <c r="DZ47" s="43"/>
      <c r="EA47" s="43"/>
      <c r="EB47" s="43"/>
      <c r="EC47" s="43"/>
      <c r="ED47" s="43"/>
      <c r="EE47" s="43"/>
      <c r="EF47" s="43"/>
      <c r="EG47" s="43"/>
      <c r="EH47" s="43"/>
      <c r="EI47" s="43"/>
      <c r="EJ47" s="43"/>
      <c r="EK47" s="43"/>
      <c r="EL47" s="43"/>
      <c r="EM47" s="43"/>
      <c r="EN47" s="43"/>
      <c r="EO47" s="43"/>
      <c r="EP47" s="43"/>
      <c r="EQ47" s="43"/>
      <c r="ER47" s="43"/>
      <c r="ES47" s="43"/>
      <c r="ET47" s="43"/>
      <c r="EU47" s="43"/>
      <c r="EV47" s="43"/>
      <c r="EW47" s="43"/>
      <c r="EX47" s="43"/>
      <c r="EY47" s="43"/>
      <c r="EZ47" s="43"/>
      <c r="FA47" s="43"/>
      <c r="FB47" s="43"/>
      <c r="FC47" s="43"/>
      <c r="FD47" s="43"/>
      <c r="FE47" s="43"/>
      <c r="FF47" s="43"/>
      <c r="FG47" s="43"/>
      <c r="FH47" s="43"/>
      <c r="FI47" s="43"/>
      <c r="FJ47" s="43"/>
      <c r="FK47" s="43"/>
      <c r="FL47" s="43"/>
      <c r="FM47" s="43"/>
      <c r="FN47" s="43"/>
      <c r="FO47" s="43"/>
      <c r="FP47" s="43"/>
      <c r="FQ47" s="43"/>
      <c r="FR47" s="43"/>
      <c r="FS47" s="43"/>
      <c r="FT47" s="43"/>
      <c r="FU47" s="43"/>
      <c r="FV47" s="43"/>
      <c r="FW47" s="43"/>
      <c r="FX47" s="43"/>
      <c r="FY47" s="43"/>
      <c r="FZ47" s="43"/>
      <c r="GA47" s="43"/>
      <c r="GB47" s="43"/>
      <c r="GC47" s="43"/>
      <c r="GD47" s="43"/>
      <c r="GE47" s="43"/>
      <c r="GF47" s="43"/>
      <c r="GG47" s="43"/>
      <c r="GH47" s="43"/>
      <c r="GI47" s="43"/>
      <c r="GJ47" s="43"/>
      <c r="GK47" s="43"/>
      <c r="GL47" s="43"/>
      <c r="GM47" s="43"/>
      <c r="GN47" s="43"/>
      <c r="GO47" s="43"/>
      <c r="GP47" s="43"/>
      <c r="GQ47" s="43"/>
      <c r="GR47" s="43"/>
      <c r="GS47" s="43"/>
      <c r="GT47" s="43"/>
      <c r="GU47" s="43"/>
      <c r="GV47" s="43"/>
      <c r="GW47" s="43"/>
      <c r="GX47" s="43"/>
      <c r="GY47" s="43"/>
      <c r="GZ47" s="43"/>
      <c r="HA47" s="43"/>
      <c r="HB47" s="43"/>
      <c r="HC47" s="43"/>
      <c r="HD47" s="43"/>
      <c r="HE47" s="43"/>
      <c r="HF47" s="43"/>
      <c r="HG47" s="43"/>
      <c r="HH47" s="43"/>
      <c r="HI47" s="43"/>
      <c r="HJ47" s="43"/>
      <c r="HK47" s="43"/>
      <c r="HL47" s="43"/>
      <c r="HM47" s="43"/>
      <c r="HN47" s="43"/>
      <c r="HO47" s="43"/>
      <c r="HP47" s="43"/>
      <c r="HQ47" s="43"/>
      <c r="HR47" s="43"/>
      <c r="HS47" s="43"/>
      <c r="HT47" s="43"/>
      <c r="HU47" s="43"/>
      <c r="HV47" s="43"/>
      <c r="HW47" s="43"/>
      <c r="HX47" s="43"/>
      <c r="HY47" s="43"/>
      <c r="HZ47" s="43"/>
      <c r="IA47" s="43"/>
      <c r="IB47" s="43"/>
      <c r="IC47" s="43"/>
      <c r="ID47" s="43"/>
      <c r="IE47" s="43"/>
      <c r="IF47" s="43"/>
      <c r="IG47" s="43"/>
      <c r="IH47" s="43"/>
      <c r="II47" s="43"/>
      <c r="IJ47" s="43"/>
      <c r="IK47" s="43"/>
      <c r="IL47" s="43"/>
      <c r="IM47" s="43"/>
      <c r="IN47" s="43"/>
      <c r="IO47" s="43"/>
      <c r="IP47" s="43"/>
      <c r="IQ47" s="43"/>
      <c r="IR47" s="43"/>
      <c r="IS47" s="43"/>
      <c r="IT47" s="43"/>
      <c r="IU47" s="43"/>
      <c r="IV47" s="43"/>
      <c r="IW47" s="43"/>
      <c r="IX47" s="43"/>
      <c r="IY47" s="43"/>
      <c r="IZ47" s="43"/>
      <c r="JA47" s="43"/>
      <c r="JB47" s="43"/>
      <c r="JC47" s="43"/>
      <c r="JD47" s="43"/>
      <c r="JE47" s="43"/>
      <c r="JF47" s="43"/>
      <c r="JG47" s="43"/>
      <c r="JH47" s="43"/>
      <c r="JI47" s="43"/>
      <c r="JJ47" s="43"/>
      <c r="JK47" s="43"/>
      <c r="JL47" s="43"/>
      <c r="JM47" s="43"/>
      <c r="JN47" s="43"/>
      <c r="JO47" s="43"/>
      <c r="JP47" s="43"/>
      <c r="JQ47" s="43"/>
      <c r="JR47" s="43"/>
      <c r="JS47" s="43"/>
      <c r="JT47" s="43"/>
      <c r="JU47" s="43"/>
      <c r="JV47" s="43"/>
      <c r="JW47" s="43"/>
      <c r="JX47" s="43"/>
      <c r="JY47" s="43"/>
      <c r="JZ47" s="43"/>
      <c r="KA47" s="43"/>
      <c r="KB47" s="43"/>
      <c r="KC47" s="43"/>
      <c r="KD47" s="43"/>
      <c r="KE47" s="43"/>
      <c r="KF47" s="43"/>
      <c r="KG47" s="43"/>
      <c r="KH47" s="43"/>
      <c r="KI47" s="43"/>
      <c r="KJ47" s="43"/>
      <c r="KK47" s="43"/>
      <c r="KL47" s="43"/>
      <c r="KM47" s="43"/>
      <c r="KN47" s="43"/>
      <c r="KO47" s="43"/>
      <c r="KP47" s="43"/>
      <c r="KQ47" s="43"/>
      <c r="KR47" s="43"/>
      <c r="KS47" s="43"/>
      <c r="KT47" s="43"/>
      <c r="KU47" s="43"/>
      <c r="KV47" s="43"/>
      <c r="KW47" s="43"/>
      <c r="KX47" s="43"/>
      <c r="KY47" s="43"/>
      <c r="KZ47" s="43"/>
      <c r="LA47" s="43"/>
      <c r="LB47" s="43"/>
      <c r="LC47" s="43"/>
      <c r="LD47" s="43"/>
      <c r="LE47" s="43"/>
      <c r="LF47" s="43"/>
      <c r="LG47" s="43"/>
      <c r="LH47" s="43"/>
      <c r="LI47" s="43"/>
      <c r="LJ47" s="43"/>
      <c r="LK47" s="43"/>
      <c r="LL47" s="43"/>
      <c r="LM47" s="43"/>
      <c r="LN47" s="43"/>
      <c r="LO47" s="43"/>
      <c r="LP47" s="43"/>
      <c r="LQ47" s="43"/>
      <c r="LR47" s="43"/>
      <c r="LS47" s="43"/>
      <c r="LT47" s="43"/>
      <c r="LU47" s="43"/>
      <c r="LV47" s="43"/>
      <c r="LW47" s="43"/>
      <c r="LX47" s="43"/>
      <c r="LY47" s="43"/>
      <c r="LZ47" s="43"/>
      <c r="MA47" s="43"/>
      <c r="MB47" s="43"/>
      <c r="MC47" s="43"/>
      <c r="MD47" s="43"/>
      <c r="ME47" s="43"/>
      <c r="MF47" s="43"/>
      <c r="MG47" s="43"/>
      <c r="MH47" s="43"/>
      <c r="MI47" s="43"/>
      <c r="MJ47" s="43"/>
      <c r="MK47" s="43"/>
      <c r="ML47" s="43"/>
      <c r="MM47" s="43"/>
      <c r="MN47" s="43"/>
      <c r="MO47" s="43"/>
      <c r="MP47" s="43"/>
      <c r="MQ47" s="43"/>
      <c r="MR47" s="43"/>
      <c r="MS47" s="43"/>
      <c r="MT47" s="43"/>
      <c r="MU47" s="43"/>
      <c r="MV47" s="43"/>
      <c r="MW47" s="43"/>
      <c r="MX47" s="43"/>
      <c r="MY47" s="43"/>
      <c r="MZ47" s="43"/>
      <c r="NA47" s="43"/>
      <c r="NB47" s="43"/>
      <c r="NC47" s="43"/>
      <c r="ND47" s="43"/>
      <c r="NE47" s="43"/>
      <c r="NF47" s="43"/>
      <c r="NG47" s="43"/>
      <c r="NH47" s="43"/>
      <c r="NI47" s="43"/>
      <c r="NJ47" s="43"/>
      <c r="NK47" s="43"/>
      <c r="NL47" s="43"/>
      <c r="NM47" s="43"/>
      <c r="NN47" s="43"/>
      <c r="NO47" s="43"/>
      <c r="NP47" s="43"/>
      <c r="NQ47" s="43"/>
      <c r="NR47" s="43"/>
      <c r="NS47" s="43"/>
      <c r="NT47" s="43"/>
      <c r="NU47" s="43"/>
      <c r="NV47" s="43"/>
      <c r="NW47" s="43"/>
      <c r="NX47" s="43"/>
      <c r="NY47" s="43"/>
      <c r="NZ47" s="43"/>
      <c r="OA47" s="43"/>
      <c r="OB47" s="43"/>
      <c r="OC47" s="43"/>
      <c r="OD47" s="43"/>
      <c r="OE47" s="43"/>
      <c r="OF47" s="43"/>
      <c r="OG47" s="43"/>
      <c r="OH47" s="43"/>
      <c r="OI47" s="43"/>
      <c r="OJ47" s="43"/>
      <c r="OK47" s="43"/>
      <c r="OL47" s="43"/>
      <c r="OM47" s="43"/>
      <c r="ON47" s="43"/>
      <c r="OO47" s="43"/>
      <c r="OP47" s="43"/>
      <c r="OQ47" s="43"/>
      <c r="OR47" s="43"/>
      <c r="OS47" s="43"/>
      <c r="OT47" s="43"/>
      <c r="OU47" s="43"/>
      <c r="OV47" s="43"/>
      <c r="OW47" s="43"/>
      <c r="OX47" s="43"/>
      <c r="OY47" s="43"/>
      <c r="OZ47" s="43"/>
      <c r="PA47" s="43"/>
      <c r="PB47" s="43"/>
      <c r="PC47" s="43"/>
      <c r="PD47" s="43"/>
      <c r="PE47" s="43"/>
      <c r="PF47" s="43"/>
      <c r="PG47" s="43"/>
      <c r="PH47" s="43"/>
      <c r="PI47" s="43"/>
      <c r="PJ47" s="43"/>
      <c r="PK47" s="43"/>
      <c r="PL47" s="43"/>
      <c r="PM47" s="43"/>
      <c r="PN47" s="43"/>
      <c r="PO47" s="43"/>
      <c r="PP47" s="43"/>
      <c r="PQ47" s="43"/>
      <c r="PR47" s="43"/>
      <c r="PS47" s="43"/>
      <c r="PT47" s="43"/>
      <c r="PU47" s="43"/>
      <c r="PV47" s="43"/>
      <c r="PW47" s="43"/>
      <c r="PX47" s="43"/>
      <c r="PY47" s="43"/>
      <c r="PZ47" s="43"/>
      <c r="QA47" s="43"/>
      <c r="QB47" s="43"/>
      <c r="QC47" s="43"/>
      <c r="QD47" s="43"/>
      <c r="QE47" s="43"/>
      <c r="QF47" s="43"/>
      <c r="QG47" s="43"/>
      <c r="QH47" s="43"/>
      <c r="QI47" s="43"/>
      <c r="QJ47" s="43"/>
      <c r="QK47" s="43"/>
      <c r="QL47" s="43"/>
      <c r="QM47" s="43"/>
      <c r="QN47" s="43"/>
      <c r="QO47" s="43"/>
      <c r="QP47" s="43"/>
      <c r="QQ47" s="43"/>
      <c r="QR47" s="43"/>
      <c r="QS47" s="43"/>
      <c r="QT47" s="43"/>
      <c r="QU47" s="43"/>
      <c r="QV47" s="43"/>
      <c r="QW47" s="43"/>
      <c r="QX47" s="43"/>
      <c r="QY47" s="43"/>
      <c r="QZ47" s="43"/>
      <c r="RA47" s="43"/>
      <c r="RB47" s="43"/>
      <c r="RC47" s="43"/>
      <c r="RD47" s="43"/>
      <c r="RE47" s="43"/>
      <c r="RF47" s="43"/>
      <c r="RG47" s="43"/>
      <c r="RH47" s="43"/>
      <c r="RI47" s="43"/>
      <c r="RJ47" s="43"/>
      <c r="RK47" s="43"/>
      <c r="RL47" s="43"/>
      <c r="RM47" s="43"/>
      <c r="RN47" s="43"/>
      <c r="RO47" s="43"/>
      <c r="RP47" s="43"/>
      <c r="RQ47" s="43"/>
      <c r="RR47" s="43"/>
      <c r="RS47" s="43"/>
      <c r="RT47" s="43"/>
      <c r="RU47" s="43"/>
      <c r="RV47" s="43"/>
      <c r="RW47" s="43"/>
      <c r="RX47" s="43"/>
      <c r="RY47" s="43"/>
      <c r="RZ47" s="43"/>
      <c r="SA47" s="43"/>
      <c r="SB47" s="43"/>
      <c r="SC47" s="43"/>
      <c r="SD47" s="43"/>
      <c r="SE47" s="43"/>
      <c r="SF47" s="43"/>
      <c r="SG47" s="43"/>
      <c r="SH47" s="43"/>
      <c r="SI47" s="43"/>
      <c r="SJ47" s="43"/>
      <c r="SK47" s="43"/>
      <c r="SL47" s="43"/>
      <c r="SM47" s="43"/>
      <c r="SN47" s="43"/>
      <c r="SO47" s="43"/>
      <c r="SP47" s="43"/>
      <c r="SQ47" s="43"/>
      <c r="SR47" s="43"/>
      <c r="SS47" s="43"/>
      <c r="ST47" s="43"/>
      <c r="SU47" s="43"/>
      <c r="SV47" s="43"/>
      <c r="SW47" s="43"/>
      <c r="SX47" s="43"/>
      <c r="SY47" s="43"/>
      <c r="SZ47" s="43"/>
      <c r="TA47" s="43"/>
      <c r="TB47" s="43"/>
      <c r="TC47" s="43"/>
      <c r="TD47" s="43"/>
      <c r="TE47" s="43"/>
      <c r="TF47" s="43"/>
      <c r="TG47" s="43"/>
      <c r="TH47" s="43"/>
      <c r="TI47" s="43"/>
      <c r="TJ47" s="43"/>
      <c r="TK47" s="43"/>
      <c r="TL47" s="43"/>
      <c r="TM47" s="43"/>
      <c r="TN47" s="43"/>
      <c r="TO47" s="43"/>
      <c r="TP47" s="43"/>
      <c r="TQ47" s="43"/>
      <c r="TR47" s="43"/>
      <c r="TS47" s="43"/>
      <c r="TT47" s="43"/>
      <c r="TU47" s="43"/>
      <c r="TV47" s="43"/>
      <c r="TW47" s="43"/>
      <c r="TX47" s="43"/>
      <c r="TY47" s="43"/>
      <c r="TZ47" s="43"/>
      <c r="UA47" s="43"/>
      <c r="UB47" s="43"/>
      <c r="UC47" s="43"/>
      <c r="UD47" s="43"/>
      <c r="UE47" s="43"/>
      <c r="UF47" s="43"/>
      <c r="UG47" s="43"/>
      <c r="UH47" s="43"/>
      <c r="UI47" s="43"/>
      <c r="UJ47" s="43"/>
      <c r="UK47" s="43"/>
      <c r="UL47" s="43"/>
      <c r="UM47" s="43"/>
      <c r="UN47" s="43"/>
      <c r="UO47" s="43"/>
      <c r="UP47" s="43"/>
      <c r="UQ47" s="43"/>
      <c r="UR47" s="43"/>
      <c r="US47" s="43"/>
      <c r="UT47" s="43"/>
      <c r="UU47" s="43"/>
      <c r="UV47" s="43"/>
      <c r="UW47" s="43"/>
      <c r="UX47" s="43"/>
      <c r="UY47" s="43"/>
      <c r="UZ47" s="43"/>
      <c r="VA47" s="43"/>
      <c r="VB47" s="43"/>
      <c r="VC47" s="43"/>
      <c r="VD47" s="43"/>
      <c r="VE47" s="43"/>
      <c r="VF47" s="43"/>
      <c r="VG47" s="43"/>
      <c r="VH47" s="43"/>
      <c r="VI47" s="43"/>
      <c r="VJ47" s="43"/>
      <c r="VK47" s="43"/>
      <c r="VL47" s="43"/>
      <c r="VM47" s="43"/>
      <c r="VN47" s="43"/>
      <c r="VO47" s="43"/>
      <c r="VP47" s="43"/>
      <c r="VQ47" s="43"/>
      <c r="VR47" s="43"/>
      <c r="VS47" s="43"/>
      <c r="VT47" s="43"/>
      <c r="VU47" s="43"/>
      <c r="VV47" s="43"/>
      <c r="VW47" s="43"/>
      <c r="VX47" s="43"/>
      <c r="VY47" s="43"/>
      <c r="VZ47" s="43"/>
      <c r="WA47" s="43"/>
      <c r="WB47" s="43"/>
      <c r="WC47" s="43"/>
      <c r="WD47" s="43"/>
      <c r="WE47" s="43"/>
      <c r="WF47" s="43"/>
      <c r="WG47" s="43"/>
      <c r="WH47" s="43"/>
      <c r="WI47" s="43"/>
      <c r="WJ47" s="43"/>
      <c r="WK47" s="43"/>
      <c r="WL47" s="43"/>
      <c r="WM47" s="43"/>
      <c r="WN47" s="43"/>
      <c r="WO47" s="43"/>
      <c r="WP47" s="43"/>
      <c r="WQ47" s="43"/>
      <c r="WR47" s="43"/>
      <c r="WS47" s="43"/>
      <c r="WT47" s="43"/>
      <c r="WU47" s="43"/>
      <c r="WV47" s="43"/>
      <c r="WW47" s="43"/>
      <c r="WX47" s="43"/>
      <c r="WY47" s="43"/>
      <c r="WZ47" s="43"/>
      <c r="XA47" s="43"/>
      <c r="XB47" s="43"/>
      <c r="XC47" s="43"/>
      <c r="XD47" s="43"/>
      <c r="XE47" s="43"/>
      <c r="XF47" s="43"/>
      <c r="XG47" s="43"/>
      <c r="XH47" s="43"/>
      <c r="XI47" s="43"/>
      <c r="XJ47" s="43"/>
      <c r="XK47" s="43"/>
      <c r="XL47" s="43"/>
      <c r="XM47" s="43"/>
      <c r="XN47" s="43"/>
      <c r="XO47" s="43"/>
      <c r="XP47" s="43"/>
      <c r="XQ47" s="43"/>
      <c r="XR47" s="43"/>
      <c r="XS47" s="43"/>
      <c r="XT47" s="43"/>
      <c r="XU47" s="43"/>
      <c r="XV47" s="43"/>
      <c r="XW47" s="43"/>
      <c r="XX47" s="43"/>
      <c r="XY47" s="43"/>
      <c r="XZ47" s="43"/>
      <c r="YA47" s="43"/>
      <c r="YB47" s="43"/>
      <c r="YC47" s="43"/>
      <c r="YD47" s="43"/>
      <c r="YE47" s="43"/>
      <c r="YF47" s="43"/>
      <c r="YG47" s="43"/>
      <c r="YH47" s="43"/>
      <c r="YI47" s="43"/>
      <c r="YJ47" s="43"/>
      <c r="YK47" s="43"/>
      <c r="YL47" s="43"/>
      <c r="YM47" s="43"/>
      <c r="YN47" s="43"/>
      <c r="YO47" s="43"/>
      <c r="YP47" s="43"/>
      <c r="YQ47" s="43"/>
      <c r="YR47" s="43"/>
      <c r="YS47" s="43"/>
      <c r="YT47" s="43"/>
      <c r="YU47" s="43"/>
      <c r="YV47" s="43"/>
      <c r="YW47" s="43"/>
      <c r="YX47" s="43"/>
      <c r="YY47" s="43"/>
      <c r="YZ47" s="43"/>
      <c r="ZA47" s="43"/>
      <c r="ZB47" s="43"/>
      <c r="ZC47" s="43"/>
      <c r="ZD47" s="43"/>
      <c r="ZE47" s="43"/>
      <c r="ZF47" s="43"/>
      <c r="ZG47" s="43"/>
      <c r="ZH47" s="43"/>
      <c r="ZI47" s="43"/>
      <c r="ZJ47" s="43"/>
      <c r="ZK47" s="43"/>
      <c r="ZL47" s="43"/>
      <c r="ZM47" s="43"/>
      <c r="ZN47" s="43"/>
      <c r="ZO47" s="43"/>
      <c r="ZP47" s="43"/>
      <c r="ZQ47" s="43"/>
      <c r="ZR47" s="43"/>
      <c r="ZS47" s="43"/>
      <c r="ZT47" s="43"/>
      <c r="ZU47" s="43"/>
      <c r="ZV47" s="43"/>
      <c r="ZW47" s="43"/>
      <c r="ZX47" s="43"/>
      <c r="ZY47" s="43"/>
      <c r="ZZ47" s="43"/>
      <c r="AAA47" s="43"/>
      <c r="AAB47" s="43"/>
      <c r="AAC47" s="43"/>
      <c r="AAD47" s="43"/>
      <c r="AAE47" s="43"/>
      <c r="AAF47" s="43"/>
      <c r="AAG47" s="43"/>
      <c r="AAH47" s="43"/>
      <c r="AAI47" s="43"/>
      <c r="AAJ47" s="43"/>
      <c r="AAK47" s="43"/>
      <c r="AAL47" s="43"/>
      <c r="AAM47" s="43"/>
      <c r="AAN47" s="43"/>
      <c r="AAO47" s="43"/>
      <c r="AAP47" s="43"/>
      <c r="AAQ47" s="43"/>
      <c r="AAR47" s="43"/>
      <c r="AAS47" s="43"/>
      <c r="AAT47" s="43"/>
      <c r="AAU47" s="43"/>
      <c r="AAV47" s="43"/>
      <c r="AAW47" s="43"/>
      <c r="AAX47" s="43"/>
      <c r="AAY47" s="43"/>
      <c r="AAZ47" s="43"/>
      <c r="ABA47" s="43"/>
      <c r="ABB47" s="43"/>
      <c r="ABC47" s="43"/>
      <c r="ABD47" s="43"/>
      <c r="ABE47" s="43"/>
      <c r="ABF47" s="43"/>
      <c r="ABG47" s="43"/>
      <c r="ABH47" s="43"/>
      <c r="ABI47" s="43"/>
      <c r="ABJ47" s="43"/>
      <c r="ABK47" s="43"/>
      <c r="ABL47" s="43"/>
      <c r="ABM47" s="43"/>
      <c r="ABN47" s="43"/>
      <c r="ABO47" s="43"/>
      <c r="ABP47" s="43"/>
      <c r="ABQ47" s="43"/>
      <c r="ABR47" s="43"/>
      <c r="ABS47" s="43"/>
      <c r="ABT47" s="43"/>
      <c r="ABU47" s="43"/>
      <c r="ABV47" s="43"/>
      <c r="ABW47" s="43"/>
      <c r="ABX47" s="43"/>
      <c r="ABY47" s="43"/>
      <c r="ABZ47" s="43"/>
      <c r="ACA47" s="43"/>
      <c r="ACB47" s="43"/>
      <c r="ACC47" s="43"/>
      <c r="ACD47" s="43"/>
      <c r="ACE47" s="43"/>
      <c r="ACF47" s="43"/>
      <c r="ACG47" s="43"/>
      <c r="ACH47" s="43"/>
      <c r="ACI47" s="43"/>
      <c r="ACJ47" s="43"/>
      <c r="ACK47" s="43"/>
      <c r="ACL47" s="43"/>
      <c r="ACM47" s="43"/>
      <c r="ACN47" s="43"/>
      <c r="ACO47" s="43"/>
      <c r="ACP47" s="43"/>
      <c r="ACQ47" s="43"/>
      <c r="ACR47" s="43"/>
      <c r="ACS47" s="43"/>
      <c r="ACT47" s="43"/>
      <c r="ACU47" s="43"/>
      <c r="ACV47" s="43"/>
      <c r="ACW47" s="43"/>
      <c r="ACX47" s="43"/>
      <c r="ACY47" s="43"/>
      <c r="ACZ47" s="43"/>
      <c r="ADA47" s="43"/>
      <c r="ADB47" s="43"/>
      <c r="ADC47" s="43"/>
      <c r="ADD47" s="43"/>
      <c r="ADE47" s="43"/>
      <c r="ADF47" s="43"/>
      <c r="ADG47" s="43"/>
      <c r="ADH47" s="43"/>
      <c r="ADI47" s="43"/>
      <c r="ADJ47" s="43"/>
      <c r="ADK47" s="43"/>
      <c r="ADL47" s="43"/>
      <c r="ADM47" s="43"/>
      <c r="ADN47" s="43"/>
      <c r="ADO47" s="43"/>
      <c r="ADP47" s="43"/>
      <c r="ADQ47" s="43"/>
      <c r="ADR47" s="43"/>
      <c r="ADS47" s="43"/>
      <c r="ADT47" s="43"/>
      <c r="ADU47" s="43"/>
      <c r="ADV47" s="43"/>
      <c r="ADW47" s="43"/>
      <c r="ADX47" s="43"/>
      <c r="ADY47" s="43"/>
      <c r="ADZ47" s="43"/>
      <c r="AEA47" s="43"/>
      <c r="AEB47" s="43"/>
      <c r="AEC47" s="43"/>
      <c r="AED47" s="43"/>
      <c r="AEE47" s="43"/>
      <c r="AEF47" s="43"/>
      <c r="AEG47" s="43"/>
      <c r="AEH47" s="43"/>
      <c r="AEI47" s="43"/>
      <c r="AEJ47" s="43"/>
      <c r="AEK47" s="43"/>
      <c r="AEL47" s="43"/>
      <c r="AEM47" s="43"/>
      <c r="AEN47" s="43"/>
      <c r="AEO47" s="43"/>
      <c r="AEP47" s="43"/>
      <c r="AEQ47" s="43"/>
      <c r="AER47" s="43"/>
      <c r="AES47" s="43"/>
      <c r="AET47" s="43"/>
      <c r="AEU47" s="43"/>
      <c r="AEV47" s="43"/>
      <c r="AEW47" s="43"/>
      <c r="AEX47" s="43"/>
      <c r="AEY47" s="43"/>
      <c r="AEZ47" s="43"/>
      <c r="AFA47" s="43"/>
      <c r="AFB47" s="43"/>
      <c r="AFC47" s="43"/>
      <c r="AFD47" s="43"/>
      <c r="AFE47" s="43"/>
      <c r="AFF47" s="43"/>
      <c r="AFG47" s="43"/>
      <c r="AFH47" s="43"/>
      <c r="AFI47" s="43"/>
      <c r="AFJ47" s="43"/>
      <c r="AFK47" s="43"/>
      <c r="AFL47" s="43"/>
      <c r="AFM47" s="43"/>
      <c r="AFN47" s="43"/>
      <c r="AFO47" s="43"/>
      <c r="AFP47" s="43"/>
      <c r="AFQ47" s="43"/>
      <c r="AFR47" s="43"/>
      <c r="AFS47" s="43"/>
      <c r="AFT47" s="43"/>
      <c r="AFU47" s="43"/>
      <c r="AFV47" s="43"/>
      <c r="AFW47" s="43"/>
      <c r="AFX47" s="43"/>
      <c r="AFY47" s="43"/>
      <c r="AFZ47" s="43"/>
      <c r="AGA47" s="43"/>
      <c r="AGB47" s="43"/>
      <c r="AGC47" s="43"/>
      <c r="AGD47" s="43"/>
      <c r="AGE47" s="43"/>
      <c r="AGF47" s="43"/>
      <c r="AGG47" s="43"/>
      <c r="AGH47" s="43"/>
      <c r="AGI47" s="43"/>
      <c r="AGJ47" s="43"/>
      <c r="AGK47" s="43"/>
      <c r="AGL47" s="43"/>
      <c r="AGM47" s="43"/>
      <c r="AGN47" s="43"/>
      <c r="AGO47" s="43"/>
      <c r="AGP47" s="43"/>
      <c r="AGQ47" s="43"/>
      <c r="AGR47" s="43"/>
      <c r="AGS47" s="43"/>
      <c r="AGT47" s="43"/>
      <c r="AGU47" s="43"/>
      <c r="AGV47" s="43"/>
      <c r="AGW47" s="43"/>
      <c r="AGX47" s="43"/>
      <c r="AGY47" s="43"/>
      <c r="AGZ47" s="43"/>
      <c r="AHA47" s="43"/>
      <c r="AHB47" s="43"/>
      <c r="AHC47" s="43"/>
      <c r="AHD47" s="43"/>
      <c r="AHE47" s="43"/>
      <c r="AHF47" s="43"/>
      <c r="AHG47" s="43"/>
      <c r="AHH47" s="43"/>
      <c r="AHI47" s="43"/>
      <c r="AHJ47" s="43"/>
      <c r="AHK47" s="43"/>
      <c r="AHL47" s="43"/>
      <c r="AHM47" s="43"/>
      <c r="AHN47" s="43"/>
      <c r="AHO47" s="43"/>
      <c r="AHP47" s="43"/>
      <c r="AHQ47" s="43"/>
      <c r="AHR47" s="43"/>
      <c r="AHS47" s="43"/>
      <c r="AHT47" s="43"/>
      <c r="AHU47" s="43"/>
      <c r="AHV47" s="43"/>
      <c r="AHW47" s="43"/>
      <c r="AHX47" s="43"/>
      <c r="AHY47" s="43"/>
      <c r="AHZ47" s="43"/>
      <c r="AIA47" s="43"/>
      <c r="AIB47" s="43"/>
      <c r="AIC47" s="43"/>
      <c r="AID47" s="43"/>
      <c r="AIE47" s="43"/>
      <c r="AIF47" s="43"/>
      <c r="AIG47" s="43"/>
      <c r="AIH47" s="43"/>
      <c r="AII47" s="43"/>
      <c r="AIJ47" s="43"/>
      <c r="AIK47" s="43"/>
      <c r="AIL47" s="43"/>
      <c r="AIM47" s="43"/>
      <c r="AIN47" s="43"/>
      <c r="AIO47" s="43"/>
      <c r="AIP47" s="43"/>
      <c r="AIQ47" s="43"/>
      <c r="AIR47" s="43"/>
      <c r="AIS47" s="43"/>
      <c r="AIT47" s="43"/>
      <c r="AIU47" s="43"/>
      <c r="AIV47" s="43"/>
      <c r="AIW47" s="43"/>
      <c r="AIX47" s="43"/>
      <c r="AIY47" s="43"/>
      <c r="AIZ47" s="43"/>
      <c r="AJA47" s="43"/>
      <c r="AJB47" s="43"/>
      <c r="AJC47" s="43"/>
      <c r="AJD47" s="43"/>
      <c r="AJE47" s="43"/>
      <c r="AJF47" s="43"/>
      <c r="AJG47" s="43"/>
      <c r="AJH47" s="43"/>
      <c r="AJI47" s="43"/>
      <c r="AJJ47" s="43"/>
      <c r="AJK47" s="43"/>
      <c r="AJL47" s="43"/>
      <c r="AJM47" s="43"/>
      <c r="AJN47" s="43"/>
      <c r="AJO47" s="43"/>
      <c r="AJP47" s="43"/>
      <c r="AJQ47" s="43"/>
      <c r="AJR47" s="43"/>
      <c r="AJS47" s="43"/>
      <c r="AJT47" s="43"/>
      <c r="AJU47" s="43"/>
      <c r="AJV47" s="43"/>
      <c r="AJW47" s="43"/>
      <c r="AJX47" s="43"/>
      <c r="AJY47" s="43"/>
      <c r="AJZ47" s="43"/>
      <c r="AKA47" s="43"/>
      <c r="AKB47" s="43"/>
      <c r="AKC47" s="43"/>
      <c r="AKD47" s="43"/>
      <c r="AKE47" s="43"/>
      <c r="AKF47" s="43"/>
      <c r="AKG47" s="43"/>
      <c r="AKH47" s="43"/>
      <c r="AKI47" s="43"/>
      <c r="AKJ47" s="43"/>
      <c r="AKK47" s="43"/>
      <c r="AKL47" s="43"/>
      <c r="AKM47" s="43"/>
      <c r="AKN47" s="43"/>
      <c r="AKO47" s="43"/>
      <c r="AKP47" s="43"/>
      <c r="AKQ47" s="43"/>
      <c r="AKR47" s="43"/>
      <c r="AKS47" s="43"/>
      <c r="AKT47" s="43"/>
      <c r="AKU47" s="43"/>
      <c r="AKV47" s="43"/>
      <c r="AKW47" s="43"/>
      <c r="AKX47" s="43"/>
      <c r="AKY47" s="43"/>
      <c r="AKZ47" s="43"/>
      <c r="ALA47" s="43"/>
      <c r="ALB47" s="43"/>
      <c r="ALC47" s="43"/>
      <c r="ALD47" s="43"/>
      <c r="ALE47" s="43"/>
      <c r="ALF47" s="43"/>
      <c r="ALG47" s="43"/>
      <c r="ALH47" s="43"/>
      <c r="ALI47" s="43"/>
      <c r="ALJ47" s="43"/>
      <c r="ALK47" s="43"/>
      <c r="ALL47" s="43"/>
      <c r="ALM47" s="43"/>
      <c r="ALN47" s="43"/>
      <c r="ALO47" s="43"/>
      <c r="ALP47" s="43"/>
      <c r="ALQ47" s="43"/>
      <c r="ALR47" s="43"/>
      <c r="ALS47" s="43"/>
      <c r="ALT47" s="43"/>
      <c r="ALU47" s="43"/>
      <c r="ALV47" s="43"/>
      <c r="ALW47" s="43"/>
      <c r="ALX47" s="43"/>
      <c r="ALY47" s="43"/>
      <c r="ALZ47" s="43"/>
      <c r="AMA47" s="43"/>
      <c r="AMB47" s="43"/>
      <c r="AMC47" s="43"/>
      <c r="AMD47" s="43"/>
      <c r="AME47" s="43"/>
      <c r="AMF47" s="43"/>
      <c r="AMG47" s="43"/>
      <c r="AMH47" s="43"/>
      <c r="AMI47" s="43"/>
      <c r="AMJ47" s="43"/>
      <c r="AMK47" s="43"/>
      <c r="AML47" s="43"/>
      <c r="AMM47" s="43"/>
      <c r="AMN47" s="43"/>
      <c r="AMO47" s="43"/>
      <c r="AMP47" s="43"/>
      <c r="AMQ47" s="43"/>
      <c r="AMR47" s="43"/>
      <c r="AMS47" s="43"/>
      <c r="AMT47" s="43"/>
      <c r="AMU47" s="43"/>
      <c r="AMV47" s="43"/>
      <c r="AMW47" s="43"/>
      <c r="AMX47" s="43"/>
      <c r="AMY47" s="43"/>
      <c r="AMZ47" s="43"/>
      <c r="ANA47" s="43"/>
      <c r="ANB47" s="43"/>
      <c r="ANC47" s="43"/>
      <c r="AND47" s="43"/>
      <c r="ANE47" s="43"/>
      <c r="ANF47" s="43"/>
      <c r="ANG47" s="43"/>
      <c r="ANH47" s="43"/>
      <c r="ANI47" s="43"/>
      <c r="ANJ47" s="43"/>
      <c r="ANK47" s="43"/>
      <c r="ANL47" s="43"/>
      <c r="ANM47" s="43"/>
      <c r="ANN47" s="43"/>
      <c r="ANO47" s="43"/>
      <c r="ANP47" s="43"/>
      <c r="ANQ47" s="43"/>
      <c r="ANR47" s="43"/>
      <c r="ANS47" s="43"/>
      <c r="ANT47" s="43"/>
      <c r="ANU47" s="43"/>
      <c r="ANV47" s="43"/>
      <c r="ANW47" s="43"/>
      <c r="ANX47" s="43"/>
      <c r="ANY47" s="43"/>
      <c r="ANZ47" s="43"/>
      <c r="AOA47" s="43"/>
      <c r="AOB47" s="43"/>
      <c r="AOC47" s="43"/>
      <c r="AOD47" s="43"/>
      <c r="AOE47" s="43"/>
      <c r="AOF47" s="43"/>
      <c r="AOG47" s="43"/>
      <c r="AOH47" s="43"/>
      <c r="AOI47" s="43"/>
      <c r="AOJ47" s="43"/>
      <c r="AOK47" s="43"/>
      <c r="AOL47" s="43"/>
      <c r="AOM47" s="43"/>
      <c r="AON47" s="43"/>
      <c r="AOO47" s="43"/>
      <c r="AOP47" s="43"/>
      <c r="AOQ47" s="43"/>
      <c r="AOR47" s="43"/>
      <c r="AOS47" s="43"/>
      <c r="AOT47" s="43"/>
      <c r="AOU47" s="43"/>
      <c r="AOV47" s="43"/>
      <c r="AOW47" s="43"/>
      <c r="AOX47" s="43"/>
      <c r="AOY47" s="43"/>
      <c r="AOZ47" s="43"/>
      <c r="APA47" s="43"/>
      <c r="APB47" s="43"/>
      <c r="APC47" s="43"/>
      <c r="APD47" s="43"/>
      <c r="APE47" s="43"/>
      <c r="APF47" s="43"/>
      <c r="APG47" s="43"/>
      <c r="APH47" s="43"/>
      <c r="API47" s="43"/>
      <c r="APJ47" s="43"/>
      <c r="APK47" s="43"/>
      <c r="APL47" s="43"/>
      <c r="APM47" s="43"/>
      <c r="APN47" s="43"/>
      <c r="APO47" s="43"/>
      <c r="APP47" s="43"/>
      <c r="APQ47" s="43"/>
      <c r="APR47" s="43"/>
      <c r="APS47" s="43"/>
      <c r="APT47" s="43"/>
      <c r="APU47" s="43"/>
      <c r="APV47" s="43"/>
      <c r="APW47" s="43"/>
      <c r="APX47" s="43"/>
      <c r="APY47" s="43"/>
      <c r="APZ47" s="43"/>
      <c r="AQA47" s="43"/>
      <c r="AQB47" s="43"/>
      <c r="AQC47" s="43"/>
      <c r="AQD47" s="43"/>
      <c r="AQE47" s="43"/>
      <c r="AQF47" s="43"/>
      <c r="AQG47" s="43"/>
      <c r="AQH47" s="43"/>
      <c r="AQI47" s="43"/>
      <c r="AQJ47" s="43"/>
      <c r="AQK47" s="43"/>
      <c r="AQL47" s="43"/>
      <c r="AQM47" s="43"/>
      <c r="AQN47" s="43"/>
      <c r="AQO47" s="43"/>
      <c r="AQP47" s="43"/>
      <c r="AQQ47" s="43"/>
      <c r="AQR47" s="43"/>
      <c r="AQS47" s="43"/>
      <c r="AQT47" s="43"/>
      <c r="AQU47" s="43"/>
      <c r="AQV47" s="43"/>
      <c r="AQW47" s="43"/>
      <c r="AQX47" s="43"/>
      <c r="AQY47" s="43"/>
      <c r="AQZ47" s="43"/>
      <c r="ARA47" s="43"/>
      <c r="ARB47" s="43"/>
      <c r="ARC47" s="43"/>
      <c r="ARD47" s="43"/>
      <c r="ARE47" s="43"/>
      <c r="ARF47" s="43"/>
      <c r="ARG47" s="43"/>
      <c r="ARH47" s="43"/>
      <c r="ARI47" s="43"/>
      <c r="ARJ47" s="43"/>
      <c r="ARK47" s="43"/>
      <c r="ARL47" s="43"/>
      <c r="ARM47" s="43"/>
      <c r="ARN47" s="43"/>
      <c r="ARO47" s="43"/>
      <c r="ARP47" s="43"/>
      <c r="ARQ47" s="43"/>
      <c r="ARR47" s="43"/>
      <c r="ARS47" s="43"/>
      <c r="ART47" s="43"/>
      <c r="ARU47" s="43"/>
      <c r="ARV47" s="43"/>
      <c r="ARW47" s="43"/>
      <c r="ARX47" s="43"/>
      <c r="ARY47" s="43"/>
      <c r="ARZ47" s="43"/>
      <c r="ASA47" s="43"/>
      <c r="ASB47" s="43"/>
      <c r="ASC47" s="43"/>
      <c r="ASD47" s="43"/>
      <c r="ASE47" s="43"/>
      <c r="ASF47" s="43"/>
      <c r="ASG47" s="43"/>
      <c r="ASH47" s="43"/>
      <c r="ASI47" s="43"/>
      <c r="ASJ47" s="43"/>
      <c r="ASK47" s="43"/>
      <c r="ASL47" s="43"/>
      <c r="ASM47" s="43"/>
      <c r="ASN47" s="43"/>
      <c r="ASO47" s="43"/>
      <c r="ASP47" s="43"/>
      <c r="ASQ47" s="43"/>
      <c r="ASR47" s="43"/>
      <c r="ASS47" s="43"/>
      <c r="AST47" s="43"/>
      <c r="ASU47" s="43"/>
      <c r="ASV47" s="43"/>
      <c r="ASW47" s="43"/>
      <c r="ASX47" s="43"/>
      <c r="ASY47" s="43"/>
      <c r="ASZ47" s="43"/>
      <c r="ATA47" s="43"/>
      <c r="ATB47" s="43"/>
      <c r="ATC47" s="43"/>
      <c r="ATD47" s="43"/>
      <c r="ATE47" s="43"/>
      <c r="ATF47" s="43"/>
      <c r="ATG47" s="43"/>
      <c r="ATH47" s="43"/>
      <c r="ATI47" s="43"/>
      <c r="ATJ47" s="43"/>
      <c r="ATK47" s="43"/>
      <c r="ATL47" s="43"/>
      <c r="ATM47" s="43"/>
      <c r="ATN47" s="43"/>
      <c r="ATO47" s="43"/>
      <c r="ATP47" s="43"/>
      <c r="ATQ47" s="43"/>
      <c r="ATR47" s="43"/>
      <c r="ATS47" s="43"/>
      <c r="ATT47" s="43"/>
      <c r="ATU47" s="43"/>
      <c r="ATV47" s="43"/>
      <c r="ATW47" s="43"/>
      <c r="ATX47" s="43"/>
      <c r="ATY47" s="43"/>
      <c r="ATZ47" s="43"/>
      <c r="AUA47" s="43"/>
      <c r="AUB47" s="43"/>
      <c r="AUC47" s="43"/>
      <c r="AUD47" s="43"/>
      <c r="AUE47" s="43"/>
      <c r="AUF47" s="43"/>
      <c r="AUG47" s="43"/>
      <c r="AUH47" s="43"/>
      <c r="AUI47" s="43"/>
      <c r="AUJ47" s="43"/>
      <c r="AUK47" s="43"/>
      <c r="AUL47" s="43"/>
      <c r="AUM47" s="43"/>
      <c r="AUN47" s="43"/>
      <c r="AUO47" s="43"/>
      <c r="AUP47" s="43"/>
      <c r="AUQ47" s="43"/>
      <c r="AUR47" s="43"/>
      <c r="AUS47" s="43"/>
      <c r="AUT47" s="43"/>
      <c r="AUU47" s="43"/>
      <c r="AUV47" s="43"/>
      <c r="AUW47" s="43"/>
      <c r="AUX47" s="43"/>
      <c r="AUY47" s="43"/>
      <c r="AUZ47" s="43"/>
      <c r="AVA47" s="43"/>
      <c r="AVB47" s="43"/>
      <c r="AVC47" s="43"/>
      <c r="AVD47" s="43"/>
      <c r="AVE47" s="43"/>
      <c r="AVF47" s="43"/>
      <c r="AVG47" s="43"/>
      <c r="AVH47" s="43"/>
      <c r="AVI47" s="43"/>
      <c r="AVJ47" s="43"/>
      <c r="AVK47" s="43"/>
      <c r="AVL47" s="43"/>
      <c r="AVM47" s="43"/>
      <c r="AVN47" s="43"/>
      <c r="AVO47" s="43"/>
      <c r="AVP47" s="43"/>
      <c r="AVQ47" s="43"/>
      <c r="AVR47" s="43"/>
      <c r="AVS47" s="43"/>
      <c r="AVT47" s="43"/>
      <c r="AVU47" s="43"/>
      <c r="AVV47" s="43"/>
      <c r="AVW47" s="43"/>
      <c r="AVX47" s="43"/>
      <c r="AVY47" s="43"/>
      <c r="AVZ47" s="43"/>
      <c r="AWA47" s="43"/>
      <c r="AWB47" s="43"/>
      <c r="AWC47" s="43"/>
      <c r="AWD47" s="43"/>
      <c r="AWE47" s="43"/>
      <c r="AWF47" s="43"/>
      <c r="AWG47" s="43"/>
      <c r="AWH47" s="43"/>
      <c r="AWI47" s="43"/>
      <c r="AWJ47" s="43"/>
      <c r="AWK47" s="43"/>
      <c r="AWL47" s="43"/>
      <c r="AWM47" s="43"/>
      <c r="AWN47" s="43"/>
      <c r="AWO47" s="43"/>
      <c r="AWP47" s="43"/>
      <c r="AWQ47" s="43"/>
      <c r="AWR47" s="43"/>
      <c r="AWS47" s="43"/>
      <c r="AWT47" s="43"/>
      <c r="AWU47" s="43"/>
      <c r="AWV47" s="43"/>
      <c r="AWW47" s="43"/>
      <c r="AWX47" s="43"/>
      <c r="AWY47" s="43"/>
      <c r="AWZ47" s="43"/>
      <c r="AXA47" s="43"/>
      <c r="AXB47" s="43"/>
      <c r="AXC47" s="43"/>
      <c r="AXD47" s="43"/>
      <c r="AXE47" s="43"/>
      <c r="AXF47" s="43"/>
      <c r="AXG47" s="43"/>
      <c r="AXH47" s="43"/>
      <c r="AXI47" s="43"/>
      <c r="AXJ47" s="43"/>
      <c r="AXK47" s="43"/>
      <c r="AXL47" s="43"/>
      <c r="AXM47" s="43"/>
      <c r="AXN47" s="43"/>
      <c r="AXO47" s="43"/>
      <c r="AXP47" s="43"/>
      <c r="AXQ47" s="43"/>
      <c r="AXR47" s="43"/>
      <c r="AXS47" s="43"/>
      <c r="AXT47" s="43"/>
      <c r="AXU47" s="43"/>
      <c r="AXV47" s="43"/>
      <c r="AXW47" s="43"/>
      <c r="AXX47" s="43"/>
      <c r="AXY47" s="43"/>
      <c r="AXZ47" s="43"/>
      <c r="AYA47" s="43"/>
      <c r="AYB47" s="43"/>
      <c r="AYC47" s="43"/>
      <c r="AYD47" s="43"/>
      <c r="AYE47" s="43"/>
      <c r="AYF47" s="43"/>
      <c r="AYG47" s="43"/>
      <c r="AYH47" s="43"/>
      <c r="AYI47" s="43"/>
      <c r="AYJ47" s="43"/>
      <c r="AYK47" s="43"/>
      <c r="AYL47" s="43"/>
      <c r="AYM47" s="43"/>
      <c r="AYN47" s="43"/>
      <c r="AYO47" s="43"/>
      <c r="AYP47" s="43"/>
      <c r="AYQ47" s="43"/>
      <c r="AYR47" s="43"/>
      <c r="AYS47" s="43"/>
      <c r="AYT47" s="43"/>
      <c r="AYU47" s="43"/>
      <c r="AYV47" s="43"/>
      <c r="AYW47" s="43"/>
      <c r="AYX47" s="43"/>
      <c r="AYY47" s="43"/>
      <c r="AYZ47" s="43"/>
      <c r="AZA47" s="43"/>
      <c r="AZB47" s="43"/>
      <c r="AZC47" s="43"/>
      <c r="AZD47" s="43"/>
      <c r="AZE47" s="43"/>
      <c r="AZF47" s="43"/>
      <c r="AZG47" s="43"/>
      <c r="AZH47" s="43"/>
      <c r="AZI47" s="43"/>
      <c r="AZJ47" s="43"/>
      <c r="AZK47" s="43"/>
      <c r="AZL47" s="43"/>
      <c r="AZM47" s="43"/>
      <c r="AZN47" s="43"/>
      <c r="AZO47" s="43"/>
      <c r="AZP47" s="43"/>
      <c r="AZQ47" s="43"/>
      <c r="AZR47" s="43"/>
      <c r="AZS47" s="43"/>
      <c r="AZT47" s="43"/>
      <c r="AZU47" s="43"/>
      <c r="AZV47" s="43"/>
      <c r="AZW47" s="43"/>
      <c r="AZX47" s="43"/>
      <c r="AZY47" s="43"/>
      <c r="AZZ47" s="43"/>
      <c r="BAA47" s="43"/>
      <c r="BAB47" s="43"/>
      <c r="BAC47" s="43"/>
      <c r="BAD47" s="43"/>
      <c r="BAE47" s="43"/>
      <c r="BAF47" s="43"/>
      <c r="BAG47" s="43"/>
      <c r="BAH47" s="43"/>
      <c r="BAI47" s="43"/>
      <c r="BAJ47" s="43"/>
      <c r="BAK47" s="43"/>
      <c r="BAL47" s="43"/>
      <c r="BAM47" s="43"/>
      <c r="BAN47" s="43"/>
      <c r="BAO47" s="43"/>
      <c r="BAP47" s="43"/>
      <c r="BAQ47" s="43"/>
      <c r="BAR47" s="43"/>
      <c r="BAS47" s="43"/>
      <c r="BAT47" s="43"/>
      <c r="BAU47" s="43"/>
      <c r="BAV47" s="43"/>
      <c r="BAW47" s="43"/>
      <c r="BAX47" s="43"/>
      <c r="BAY47" s="43"/>
      <c r="BAZ47" s="43"/>
      <c r="BBA47" s="43"/>
      <c r="BBB47" s="43"/>
      <c r="BBC47" s="43"/>
      <c r="BBD47" s="43"/>
      <c r="BBE47" s="43"/>
      <c r="BBF47" s="43"/>
      <c r="BBG47" s="43"/>
      <c r="BBH47" s="43"/>
      <c r="BBI47" s="43"/>
      <c r="BBJ47" s="43"/>
      <c r="BBK47" s="43"/>
      <c r="BBL47" s="43"/>
      <c r="BBM47" s="43"/>
      <c r="BBN47" s="43"/>
      <c r="BBO47" s="43"/>
      <c r="BBP47" s="43"/>
      <c r="BBQ47" s="43"/>
      <c r="BBR47" s="43"/>
      <c r="BBS47" s="43"/>
      <c r="BBT47" s="43"/>
      <c r="BBU47" s="43"/>
      <c r="BBV47" s="43"/>
      <c r="BBW47" s="43"/>
      <c r="BBX47" s="43"/>
      <c r="BBY47" s="43"/>
      <c r="BBZ47" s="43"/>
      <c r="BCA47" s="43"/>
      <c r="BCB47" s="43"/>
      <c r="BCC47" s="43"/>
      <c r="BCD47" s="43"/>
      <c r="BCE47" s="43"/>
      <c r="BCF47" s="43"/>
      <c r="BCG47" s="43"/>
      <c r="BCH47" s="43"/>
      <c r="BCI47" s="43"/>
      <c r="BCJ47" s="43"/>
      <c r="BCK47" s="43"/>
      <c r="BCL47" s="43"/>
      <c r="BCM47" s="43"/>
      <c r="BCN47" s="43"/>
      <c r="BCO47" s="43"/>
      <c r="BCP47" s="43"/>
      <c r="BCQ47" s="43"/>
      <c r="BCR47" s="43"/>
      <c r="BCS47" s="43"/>
      <c r="BCT47" s="43"/>
      <c r="BCU47" s="43"/>
      <c r="BCV47" s="43"/>
      <c r="BCW47" s="43"/>
      <c r="BCX47" s="43"/>
      <c r="BCY47" s="43"/>
      <c r="BCZ47" s="43"/>
      <c r="BDA47" s="43"/>
      <c r="BDB47" s="43"/>
      <c r="BDC47" s="43"/>
      <c r="BDD47" s="43"/>
      <c r="BDE47" s="43"/>
      <c r="BDF47" s="43"/>
      <c r="BDG47" s="43"/>
      <c r="BDH47" s="43"/>
      <c r="BDI47" s="43"/>
      <c r="BDJ47" s="43"/>
      <c r="BDK47" s="43"/>
      <c r="BDL47" s="43"/>
      <c r="BDM47" s="43"/>
      <c r="BDN47" s="43"/>
      <c r="BDO47" s="43"/>
      <c r="BDP47" s="43"/>
      <c r="BDQ47" s="43"/>
      <c r="BDR47" s="43"/>
      <c r="BDS47" s="43"/>
      <c r="BDT47" s="43"/>
      <c r="BDU47" s="43"/>
      <c r="BDV47" s="43"/>
      <c r="BDW47" s="43"/>
      <c r="BDX47" s="43"/>
      <c r="BDY47" s="43"/>
      <c r="BDZ47" s="43"/>
      <c r="BEA47" s="43"/>
      <c r="BEB47" s="43"/>
      <c r="BEC47" s="43"/>
      <c r="BED47" s="43"/>
      <c r="BEE47" s="43"/>
      <c r="BEF47" s="43"/>
      <c r="BEG47" s="43"/>
      <c r="BEH47" s="43"/>
      <c r="BEI47" s="43"/>
      <c r="BEJ47" s="43"/>
      <c r="BEK47" s="43"/>
      <c r="BEL47" s="43"/>
      <c r="BEM47" s="43"/>
      <c r="BEN47" s="43"/>
      <c r="BEO47" s="43"/>
      <c r="BEP47" s="43"/>
      <c r="BEQ47" s="43"/>
      <c r="BER47" s="43"/>
      <c r="BES47" s="43"/>
      <c r="BET47" s="43"/>
      <c r="BEU47" s="43"/>
      <c r="BEV47" s="43"/>
      <c r="BEW47" s="43"/>
      <c r="BEX47" s="43"/>
      <c r="BEY47" s="43"/>
      <c r="BEZ47" s="43"/>
      <c r="BFA47" s="43"/>
      <c r="BFB47" s="43"/>
      <c r="BFC47" s="43"/>
      <c r="BFD47" s="43"/>
      <c r="BFE47" s="43"/>
      <c r="BFF47" s="43"/>
      <c r="BFG47" s="43"/>
      <c r="BFH47" s="43"/>
      <c r="BFI47" s="43"/>
      <c r="BFJ47" s="43"/>
      <c r="BFK47" s="43"/>
      <c r="BFL47" s="43"/>
      <c r="BFM47" s="43"/>
      <c r="BFN47" s="43"/>
      <c r="BFO47" s="43"/>
      <c r="BFP47" s="43"/>
      <c r="BFQ47" s="43"/>
      <c r="BFR47" s="43"/>
      <c r="BFS47" s="43"/>
      <c r="BFT47" s="43"/>
      <c r="BFU47" s="43"/>
      <c r="BFV47" s="43"/>
      <c r="BFW47" s="43"/>
      <c r="BFX47" s="43"/>
      <c r="BFY47" s="43"/>
      <c r="BFZ47" s="43"/>
      <c r="BGA47" s="43"/>
      <c r="BGB47" s="43"/>
      <c r="BGC47" s="43"/>
      <c r="BGD47" s="43"/>
      <c r="BGE47" s="43"/>
      <c r="BGF47" s="43"/>
      <c r="BGG47" s="43"/>
      <c r="BGH47" s="43"/>
      <c r="BGI47" s="43"/>
      <c r="BGJ47" s="43"/>
      <c r="BGK47" s="43"/>
      <c r="BGL47" s="43"/>
      <c r="BGM47" s="43"/>
      <c r="BGN47" s="43"/>
      <c r="BGO47" s="43"/>
      <c r="BGP47" s="43"/>
      <c r="BGQ47" s="43"/>
      <c r="BGR47" s="43"/>
      <c r="BGS47" s="43"/>
      <c r="BGT47" s="43"/>
      <c r="BGU47" s="43"/>
      <c r="BGV47" s="43"/>
      <c r="BGW47" s="43"/>
      <c r="BGX47" s="43"/>
      <c r="BGY47" s="43"/>
      <c r="BGZ47" s="43"/>
      <c r="BHA47" s="43"/>
      <c r="BHB47" s="43"/>
      <c r="BHC47" s="43"/>
      <c r="BHD47" s="43"/>
      <c r="BHE47" s="43"/>
      <c r="BHF47" s="43"/>
      <c r="BHG47" s="43"/>
      <c r="BHH47" s="43"/>
      <c r="BHI47" s="43"/>
      <c r="BHJ47" s="43"/>
      <c r="BHK47" s="43"/>
      <c r="BHL47" s="43"/>
      <c r="BHM47" s="43"/>
      <c r="BHN47" s="43"/>
      <c r="BHO47" s="43"/>
      <c r="BHP47" s="43"/>
      <c r="BHQ47" s="43"/>
      <c r="BHR47" s="43"/>
      <c r="BHS47" s="43"/>
      <c r="BHT47" s="43"/>
      <c r="BHU47" s="43"/>
      <c r="BHV47" s="43"/>
      <c r="BHW47" s="43"/>
      <c r="BHX47" s="43"/>
      <c r="BHY47" s="43"/>
      <c r="BHZ47" s="43"/>
      <c r="BIA47" s="43"/>
      <c r="BIB47" s="43"/>
      <c r="BIC47" s="43"/>
      <c r="BID47" s="43"/>
      <c r="BIE47" s="43"/>
      <c r="BIF47" s="43"/>
      <c r="BIG47" s="43"/>
      <c r="BIH47" s="43"/>
      <c r="BII47" s="43"/>
      <c r="BIJ47" s="43"/>
      <c r="BIK47" s="43"/>
      <c r="BIL47" s="43"/>
      <c r="BIM47" s="43"/>
      <c r="BIN47" s="43"/>
      <c r="BIO47" s="43"/>
      <c r="BIP47" s="43"/>
      <c r="BIQ47" s="43"/>
      <c r="BIR47" s="43"/>
      <c r="BIS47" s="43"/>
      <c r="BIT47" s="43"/>
      <c r="BIU47" s="43"/>
      <c r="BIV47" s="43"/>
      <c r="BIW47" s="43"/>
      <c r="BIX47" s="43"/>
      <c r="BIY47" s="43"/>
      <c r="BIZ47" s="43"/>
      <c r="BJA47" s="43"/>
      <c r="BJB47" s="43"/>
      <c r="BJC47" s="43"/>
      <c r="BJD47" s="43"/>
      <c r="BJE47" s="43"/>
      <c r="BJF47" s="43"/>
      <c r="BJG47" s="43"/>
      <c r="BJH47" s="43"/>
      <c r="BJI47" s="43"/>
      <c r="BJJ47" s="43"/>
      <c r="BJK47" s="43"/>
      <c r="BJL47" s="43"/>
      <c r="BJM47" s="43"/>
      <c r="BJN47" s="43"/>
      <c r="BJO47" s="43"/>
      <c r="BJP47" s="43"/>
      <c r="BJQ47" s="43"/>
      <c r="BJR47" s="43"/>
      <c r="BJS47" s="43"/>
      <c r="BJT47" s="43"/>
      <c r="BJU47" s="43"/>
      <c r="BJV47" s="43"/>
      <c r="BJW47" s="43"/>
      <c r="BJX47" s="43"/>
      <c r="BJY47" s="43"/>
      <c r="BJZ47" s="43"/>
      <c r="BKA47" s="43"/>
      <c r="BKB47" s="43"/>
      <c r="BKC47" s="43"/>
      <c r="BKD47" s="43"/>
      <c r="BKE47" s="43"/>
      <c r="BKF47" s="43"/>
      <c r="BKG47" s="43"/>
      <c r="BKH47" s="43"/>
      <c r="BKI47" s="43"/>
      <c r="BKJ47" s="43"/>
      <c r="BKK47" s="43"/>
      <c r="BKL47" s="43"/>
      <c r="BKM47" s="43"/>
      <c r="BKN47" s="43"/>
      <c r="BKO47" s="43"/>
      <c r="BKP47" s="43"/>
      <c r="BKQ47" s="43"/>
      <c r="BKR47" s="43"/>
      <c r="BKS47" s="43"/>
      <c r="BKT47" s="43"/>
      <c r="BKU47" s="43"/>
      <c r="BKV47" s="43"/>
      <c r="BKW47" s="43"/>
      <c r="BKX47" s="43"/>
      <c r="BKY47" s="43"/>
      <c r="BKZ47" s="43"/>
      <c r="BLA47" s="43"/>
      <c r="BLB47" s="43"/>
      <c r="BLC47" s="43"/>
      <c r="BLD47" s="43"/>
      <c r="BLE47" s="43"/>
      <c r="BLF47" s="43"/>
      <c r="BLG47" s="43"/>
      <c r="BLH47" s="43"/>
      <c r="BLI47" s="43"/>
      <c r="BLJ47" s="43"/>
      <c r="BLK47" s="43"/>
      <c r="BLL47" s="43"/>
      <c r="BLM47" s="43"/>
      <c r="BLN47" s="43"/>
      <c r="BLO47" s="43"/>
      <c r="BLP47" s="43"/>
      <c r="BLQ47" s="43"/>
      <c r="BLR47" s="43"/>
      <c r="BLS47" s="43"/>
      <c r="BLT47" s="43"/>
      <c r="BLU47" s="43"/>
      <c r="BLV47" s="43"/>
      <c r="BLW47" s="43"/>
      <c r="BLX47" s="43"/>
      <c r="BLY47" s="43"/>
      <c r="BLZ47" s="43"/>
      <c r="BMA47" s="43"/>
      <c r="BMB47" s="43"/>
      <c r="BMC47" s="43"/>
      <c r="BMD47" s="43"/>
      <c r="BME47" s="43"/>
      <c r="BMF47" s="43"/>
      <c r="BMG47" s="43"/>
      <c r="BMH47" s="43"/>
      <c r="BMI47" s="43"/>
      <c r="BMJ47" s="43"/>
      <c r="BMK47" s="43"/>
      <c r="BML47" s="43"/>
      <c r="BMM47" s="43"/>
      <c r="BMN47" s="43"/>
      <c r="BMO47" s="43"/>
      <c r="BMP47" s="43"/>
      <c r="BMQ47" s="43"/>
      <c r="BMR47" s="43"/>
      <c r="BMS47" s="43"/>
      <c r="BMT47" s="43"/>
      <c r="BMU47" s="43"/>
      <c r="BMV47" s="43"/>
      <c r="BMW47" s="43"/>
      <c r="BMX47" s="43"/>
      <c r="BMY47" s="43"/>
      <c r="BMZ47" s="43"/>
      <c r="BNA47" s="43"/>
      <c r="BNB47" s="43"/>
      <c r="BNC47" s="43"/>
      <c r="BND47" s="43"/>
      <c r="BNE47" s="43"/>
      <c r="BNF47" s="43"/>
      <c r="BNG47" s="43"/>
      <c r="BNH47" s="43"/>
      <c r="BNI47" s="43"/>
      <c r="BNJ47" s="43"/>
      <c r="BNK47" s="43"/>
      <c r="BNL47" s="43"/>
      <c r="BNM47" s="43"/>
      <c r="BNN47" s="43"/>
      <c r="BNO47" s="43"/>
      <c r="BNP47" s="43"/>
      <c r="BNQ47" s="43"/>
      <c r="BNR47" s="43"/>
      <c r="BNS47" s="43"/>
      <c r="BNT47" s="43"/>
      <c r="BNU47" s="43"/>
      <c r="BNV47" s="43"/>
      <c r="BNW47" s="43"/>
      <c r="BNX47" s="43"/>
      <c r="BNY47" s="43"/>
      <c r="BNZ47" s="43"/>
      <c r="BOA47" s="43"/>
      <c r="BOB47" s="43"/>
      <c r="BOC47" s="43"/>
      <c r="BOD47" s="43"/>
      <c r="BOE47" s="43"/>
      <c r="BOF47" s="43"/>
      <c r="BOG47" s="43"/>
      <c r="BOH47" s="43"/>
      <c r="BOI47" s="43"/>
      <c r="BOJ47" s="43"/>
      <c r="BOK47" s="43"/>
      <c r="BOL47" s="43"/>
      <c r="BOM47" s="43"/>
      <c r="BON47" s="43"/>
      <c r="BOO47" s="43"/>
      <c r="BOP47" s="43"/>
      <c r="BOQ47" s="43"/>
      <c r="BOR47" s="43"/>
      <c r="BOS47" s="43"/>
      <c r="BOT47" s="43"/>
      <c r="BOU47" s="43"/>
      <c r="BOV47" s="43"/>
      <c r="BOW47" s="43"/>
      <c r="BOX47" s="43"/>
      <c r="BOY47" s="43"/>
      <c r="BOZ47" s="43"/>
      <c r="BPA47" s="43"/>
      <c r="BPB47" s="43"/>
      <c r="BPC47" s="43"/>
      <c r="BPD47" s="43"/>
      <c r="BPE47" s="43"/>
      <c r="BPF47" s="43"/>
      <c r="BPG47" s="43"/>
      <c r="BPH47" s="43"/>
      <c r="BPI47" s="43"/>
      <c r="BPJ47" s="43"/>
      <c r="BPK47" s="43"/>
      <c r="BPL47" s="43"/>
      <c r="BPM47" s="43"/>
      <c r="BPN47" s="43"/>
      <c r="BPO47" s="43"/>
      <c r="BPP47" s="43"/>
      <c r="BPQ47" s="43"/>
      <c r="BPR47" s="43"/>
      <c r="BPS47" s="43"/>
      <c r="BPT47" s="43"/>
      <c r="BPU47" s="43"/>
      <c r="BPV47" s="43"/>
      <c r="BPW47" s="43"/>
      <c r="BPX47" s="43"/>
      <c r="BPY47" s="43"/>
      <c r="BPZ47" s="43"/>
      <c r="BQA47" s="43"/>
      <c r="BQB47" s="43"/>
      <c r="BQC47" s="43"/>
      <c r="BQD47" s="43"/>
      <c r="BQE47" s="43"/>
      <c r="BQF47" s="43"/>
      <c r="BQG47" s="43"/>
      <c r="BQH47" s="43"/>
      <c r="BQI47" s="43"/>
      <c r="BQJ47" s="43"/>
      <c r="BQK47" s="43"/>
      <c r="BQL47" s="43"/>
      <c r="BQM47" s="43"/>
      <c r="BQN47" s="43"/>
      <c r="BQO47" s="43"/>
      <c r="BQP47" s="43"/>
      <c r="BQQ47" s="43"/>
      <c r="BQR47" s="43"/>
      <c r="BQS47" s="43"/>
      <c r="BQT47" s="43"/>
      <c r="BQU47" s="43"/>
      <c r="BQV47" s="43"/>
      <c r="BQW47" s="43"/>
      <c r="BQX47" s="43"/>
      <c r="BQY47" s="43"/>
      <c r="BQZ47" s="43"/>
      <c r="BRA47" s="43"/>
      <c r="BRB47" s="43"/>
      <c r="BRC47" s="43"/>
      <c r="BRD47" s="43"/>
      <c r="BRE47" s="43"/>
      <c r="BRF47" s="43"/>
      <c r="BRG47" s="43"/>
      <c r="BRH47" s="43"/>
      <c r="BRI47" s="43"/>
      <c r="BRJ47" s="43"/>
      <c r="BRK47" s="43"/>
      <c r="BRL47" s="43"/>
      <c r="BRM47" s="43"/>
      <c r="BRN47" s="43"/>
      <c r="BRO47" s="43"/>
      <c r="BRP47" s="43"/>
      <c r="BRQ47" s="43"/>
      <c r="BRR47" s="43"/>
      <c r="BRS47" s="43"/>
      <c r="BRT47" s="43"/>
      <c r="BRU47" s="43"/>
      <c r="BRV47" s="43"/>
      <c r="BRW47" s="43"/>
      <c r="BRX47" s="43"/>
      <c r="BRY47" s="43"/>
      <c r="BRZ47" s="43"/>
      <c r="BSA47" s="43"/>
      <c r="BSB47" s="43"/>
      <c r="BSC47" s="43"/>
      <c r="BSD47" s="43"/>
      <c r="BSE47" s="43"/>
      <c r="BSF47" s="43"/>
      <c r="BSG47" s="43"/>
      <c r="BSH47" s="43"/>
      <c r="BSI47" s="43"/>
      <c r="BSJ47" s="43"/>
      <c r="BSK47" s="43"/>
      <c r="BSL47" s="43"/>
      <c r="BSM47" s="43"/>
      <c r="BSN47" s="43"/>
      <c r="BSO47" s="43"/>
      <c r="BSP47" s="43"/>
      <c r="BSQ47" s="43"/>
      <c r="BSR47" s="43"/>
      <c r="BSS47" s="43"/>
      <c r="BST47" s="43"/>
      <c r="BSU47" s="43"/>
      <c r="BSV47" s="43"/>
      <c r="BSW47" s="43"/>
      <c r="BSX47" s="43"/>
      <c r="BSY47" s="43"/>
      <c r="BSZ47" s="43"/>
      <c r="BTA47" s="43"/>
      <c r="BTB47" s="43"/>
      <c r="BTC47" s="43"/>
      <c r="BTD47" s="43"/>
      <c r="BTE47" s="43"/>
      <c r="BTF47" s="43"/>
      <c r="BTG47" s="43"/>
      <c r="BTH47" s="43"/>
      <c r="BTI47" s="43"/>
      <c r="BTJ47" s="43"/>
      <c r="BTK47" s="43"/>
      <c r="BTL47" s="43"/>
      <c r="BTM47" s="43"/>
      <c r="BTN47" s="43"/>
      <c r="BTO47" s="43"/>
      <c r="BTP47" s="43"/>
      <c r="BTQ47" s="43"/>
      <c r="BTR47" s="43"/>
      <c r="BTS47" s="43"/>
      <c r="BTT47" s="43"/>
      <c r="BTU47" s="43"/>
      <c r="BTV47" s="43"/>
      <c r="BTW47" s="43"/>
      <c r="BTX47" s="43"/>
      <c r="BTY47" s="43"/>
      <c r="BTZ47" s="43"/>
      <c r="BUA47" s="43"/>
      <c r="BUB47" s="43"/>
      <c r="BUC47" s="43"/>
      <c r="BUD47" s="43"/>
      <c r="BUE47" s="43"/>
      <c r="BUF47" s="43"/>
      <c r="BUG47" s="43"/>
      <c r="BUH47" s="43"/>
      <c r="BUI47" s="43"/>
      <c r="BUJ47" s="43"/>
      <c r="BUK47" s="43"/>
      <c r="BUL47" s="43"/>
      <c r="BUM47" s="43"/>
      <c r="BUN47" s="43"/>
      <c r="BUO47" s="43"/>
      <c r="BUP47" s="43"/>
      <c r="BUQ47" s="43"/>
      <c r="BUR47" s="43"/>
      <c r="BUS47" s="43"/>
      <c r="BUT47" s="43"/>
      <c r="BUU47" s="43"/>
      <c r="BUV47" s="43"/>
      <c r="BUW47" s="43"/>
      <c r="BUX47" s="43"/>
      <c r="BUY47" s="43"/>
      <c r="BUZ47" s="43"/>
      <c r="BVA47" s="43"/>
      <c r="BVB47" s="43"/>
      <c r="BVC47" s="43"/>
      <c r="BVD47" s="43"/>
      <c r="BVE47" s="43"/>
      <c r="BVF47" s="43"/>
      <c r="BVG47" s="43"/>
      <c r="BVH47" s="43"/>
      <c r="BVI47" s="43"/>
      <c r="BVJ47" s="43"/>
      <c r="BVK47" s="43"/>
      <c r="BVL47" s="43"/>
      <c r="BVM47" s="43"/>
      <c r="BVN47" s="43"/>
      <c r="BVO47" s="43"/>
      <c r="BVP47" s="43"/>
      <c r="BVQ47" s="43"/>
      <c r="BVR47" s="43"/>
      <c r="BVS47" s="43"/>
      <c r="BVT47" s="43"/>
      <c r="BVU47" s="43"/>
      <c r="BVV47" s="43"/>
      <c r="BVW47" s="43"/>
      <c r="BVX47" s="43"/>
      <c r="BVY47" s="43"/>
      <c r="BVZ47" s="43"/>
      <c r="BWA47" s="43"/>
      <c r="BWB47" s="43"/>
      <c r="BWC47" s="43"/>
      <c r="BWD47" s="43"/>
      <c r="BWE47" s="43"/>
      <c r="BWF47" s="43"/>
      <c r="BWG47" s="43"/>
      <c r="BWH47" s="43"/>
      <c r="BWI47" s="43"/>
      <c r="BWJ47" s="43"/>
      <c r="BWK47" s="43"/>
      <c r="BWL47" s="43"/>
      <c r="BWM47" s="43"/>
      <c r="BWN47" s="43"/>
      <c r="BWO47" s="43"/>
      <c r="BWP47" s="43"/>
      <c r="BWQ47" s="43"/>
      <c r="BWR47" s="43"/>
      <c r="BWS47" s="43"/>
      <c r="BWT47" s="43"/>
      <c r="BWU47" s="43"/>
      <c r="BWV47" s="43"/>
      <c r="BWW47" s="43"/>
      <c r="BWX47" s="43"/>
      <c r="BWY47" s="43"/>
      <c r="BWZ47" s="43"/>
      <c r="BXA47" s="43"/>
      <c r="BXB47" s="43"/>
      <c r="BXC47" s="43"/>
      <c r="BXD47" s="43"/>
      <c r="BXE47" s="43"/>
      <c r="BXF47" s="43"/>
      <c r="BXG47" s="43"/>
      <c r="BXH47" s="43"/>
      <c r="BXI47" s="43"/>
      <c r="BXJ47" s="43"/>
      <c r="BXK47" s="43"/>
      <c r="BXL47" s="43"/>
      <c r="BXM47" s="43"/>
      <c r="BXN47" s="43"/>
      <c r="BXO47" s="43"/>
      <c r="BXP47" s="43"/>
      <c r="BXQ47" s="43"/>
      <c r="BXR47" s="43"/>
      <c r="BXS47" s="43"/>
      <c r="BXT47" s="43"/>
      <c r="BXU47" s="43"/>
      <c r="BXV47" s="43"/>
      <c r="BXW47" s="43"/>
      <c r="BXX47" s="43"/>
      <c r="BXY47" s="43"/>
      <c r="BXZ47" s="43"/>
      <c r="BYA47" s="43"/>
      <c r="BYB47" s="43"/>
      <c r="BYC47" s="43"/>
      <c r="BYD47" s="43"/>
      <c r="BYE47" s="43"/>
      <c r="BYF47" s="43"/>
      <c r="BYG47" s="43"/>
      <c r="BYH47" s="43"/>
      <c r="BYI47" s="43"/>
      <c r="BYJ47" s="43"/>
      <c r="BYK47" s="43"/>
      <c r="BYL47" s="43"/>
      <c r="BYM47" s="43"/>
      <c r="BYN47" s="43"/>
      <c r="BYO47" s="43"/>
      <c r="BYP47" s="43"/>
      <c r="BYQ47" s="43"/>
      <c r="BYR47" s="43"/>
      <c r="BYS47" s="43"/>
      <c r="BYT47" s="43"/>
      <c r="BYU47" s="43"/>
      <c r="BYV47" s="43"/>
      <c r="BYW47" s="43"/>
      <c r="BYX47" s="43"/>
      <c r="BYY47" s="43"/>
      <c r="BYZ47" s="43"/>
      <c r="BZA47" s="43"/>
      <c r="BZB47" s="43"/>
      <c r="BZC47" s="43"/>
      <c r="BZD47" s="43"/>
      <c r="BZE47" s="43"/>
      <c r="BZF47" s="43"/>
      <c r="BZG47" s="43"/>
      <c r="BZH47" s="43"/>
      <c r="BZI47" s="43"/>
      <c r="BZJ47" s="43"/>
      <c r="BZK47" s="43"/>
      <c r="BZL47" s="43"/>
      <c r="BZM47" s="43"/>
      <c r="BZN47" s="43"/>
      <c r="BZO47" s="43"/>
      <c r="BZP47" s="43"/>
      <c r="BZQ47" s="43"/>
      <c r="BZR47" s="43"/>
      <c r="BZS47" s="43"/>
      <c r="BZT47" s="43"/>
      <c r="BZU47" s="43"/>
      <c r="BZV47" s="43"/>
      <c r="BZW47" s="43"/>
      <c r="BZX47" s="43"/>
      <c r="BZY47" s="43"/>
      <c r="BZZ47" s="43"/>
      <c r="CAA47" s="43"/>
      <c r="CAB47" s="43"/>
      <c r="CAC47" s="43"/>
      <c r="CAD47" s="43"/>
      <c r="CAE47" s="43"/>
      <c r="CAF47" s="43"/>
      <c r="CAG47" s="43"/>
      <c r="CAH47" s="43"/>
      <c r="CAI47" s="43"/>
      <c r="CAJ47" s="43"/>
      <c r="CAK47" s="43"/>
      <c r="CAL47" s="43"/>
      <c r="CAM47" s="43"/>
      <c r="CAN47" s="43"/>
      <c r="CAO47" s="43"/>
      <c r="CAP47" s="43"/>
      <c r="CAQ47" s="43"/>
      <c r="CAR47" s="43"/>
      <c r="CAS47" s="43"/>
      <c r="CAT47" s="43"/>
      <c r="CAU47" s="43"/>
      <c r="CAV47" s="43"/>
      <c r="CAW47" s="43"/>
      <c r="CAX47" s="43"/>
      <c r="CAY47" s="43"/>
      <c r="CAZ47" s="43"/>
      <c r="CBA47" s="43"/>
      <c r="CBB47" s="43"/>
      <c r="CBC47" s="43"/>
      <c r="CBD47" s="43"/>
      <c r="CBE47" s="43"/>
      <c r="CBF47" s="43"/>
      <c r="CBG47" s="43"/>
      <c r="CBH47" s="43"/>
      <c r="CBI47" s="43"/>
      <c r="CBJ47" s="43"/>
      <c r="CBK47" s="43"/>
      <c r="CBL47" s="43"/>
      <c r="CBM47" s="43"/>
      <c r="CBN47" s="43"/>
      <c r="CBO47" s="43"/>
      <c r="CBP47" s="43"/>
      <c r="CBQ47" s="43"/>
      <c r="CBR47" s="43"/>
      <c r="CBS47" s="43"/>
      <c r="CBT47" s="43"/>
      <c r="CBU47" s="43"/>
      <c r="CBV47" s="43"/>
      <c r="CBW47" s="43"/>
      <c r="CBX47" s="43"/>
      <c r="CBY47" s="43"/>
      <c r="CBZ47" s="43"/>
      <c r="CCA47" s="43"/>
      <c r="CCB47" s="43"/>
      <c r="CCC47" s="43"/>
      <c r="CCD47" s="43"/>
      <c r="CCE47" s="43"/>
      <c r="CCF47" s="43"/>
      <c r="CCG47" s="43"/>
      <c r="CCH47" s="43"/>
      <c r="CCI47" s="43"/>
      <c r="CCJ47" s="43"/>
      <c r="CCK47" s="43"/>
      <c r="CCL47" s="43"/>
      <c r="CCM47" s="43"/>
      <c r="CCN47" s="43"/>
      <c r="CCO47" s="43"/>
      <c r="CCP47" s="43"/>
      <c r="CCQ47" s="43"/>
      <c r="CCR47" s="43"/>
      <c r="CCS47" s="43"/>
      <c r="CCT47" s="43"/>
      <c r="CCU47" s="43"/>
      <c r="CCV47" s="43"/>
      <c r="CCW47" s="43"/>
      <c r="CCX47" s="43"/>
      <c r="CCY47" s="43"/>
      <c r="CCZ47" s="43"/>
      <c r="CDA47" s="43"/>
      <c r="CDB47" s="43"/>
      <c r="CDC47" s="43"/>
      <c r="CDD47" s="43"/>
      <c r="CDE47" s="43"/>
      <c r="CDF47" s="43"/>
      <c r="CDG47" s="43"/>
      <c r="CDH47" s="43"/>
      <c r="CDI47" s="43"/>
      <c r="CDJ47" s="43"/>
      <c r="CDK47" s="43"/>
      <c r="CDL47" s="43"/>
      <c r="CDM47" s="43"/>
      <c r="CDN47" s="43"/>
      <c r="CDO47" s="43"/>
      <c r="CDP47" s="43"/>
      <c r="CDQ47" s="43"/>
      <c r="CDR47" s="43"/>
      <c r="CDS47" s="43"/>
      <c r="CDT47" s="43"/>
      <c r="CDU47" s="43"/>
      <c r="CDV47" s="43"/>
      <c r="CDW47" s="43"/>
      <c r="CDX47" s="43"/>
      <c r="CDY47" s="43"/>
      <c r="CDZ47" s="43"/>
      <c r="CEA47" s="43"/>
      <c r="CEB47" s="43"/>
      <c r="CEC47" s="43"/>
      <c r="CED47" s="43"/>
      <c r="CEE47" s="43"/>
      <c r="CEF47" s="43"/>
      <c r="CEG47" s="43"/>
      <c r="CEH47" s="43"/>
      <c r="CEI47" s="43"/>
      <c r="CEJ47" s="43"/>
      <c r="CEK47" s="43"/>
      <c r="CEL47" s="43"/>
      <c r="CEM47" s="43"/>
      <c r="CEN47" s="43"/>
      <c r="CEO47" s="43"/>
      <c r="CEP47" s="43"/>
      <c r="CEQ47" s="43"/>
      <c r="CER47" s="43"/>
      <c r="CES47" s="43"/>
      <c r="CET47" s="43"/>
      <c r="CEU47" s="43"/>
      <c r="CEV47" s="43"/>
      <c r="CEW47" s="43"/>
      <c r="CEX47" s="43"/>
      <c r="CEY47" s="43"/>
      <c r="CEZ47" s="43"/>
      <c r="CFA47" s="43"/>
      <c r="CFB47" s="43"/>
      <c r="CFC47" s="43"/>
      <c r="CFD47" s="43"/>
      <c r="CFE47" s="43"/>
      <c r="CFF47" s="43"/>
      <c r="CFG47" s="43"/>
      <c r="CFH47" s="43"/>
      <c r="CFI47" s="43"/>
      <c r="CFJ47" s="43"/>
      <c r="CFK47" s="43"/>
      <c r="CFL47" s="43"/>
      <c r="CFM47" s="43"/>
      <c r="CFN47" s="43"/>
      <c r="CFO47" s="43"/>
      <c r="CFP47" s="43"/>
      <c r="CFQ47" s="43"/>
      <c r="CFR47" s="43"/>
      <c r="CFS47" s="43"/>
      <c r="CFT47" s="43"/>
      <c r="CFU47" s="43"/>
      <c r="CFV47" s="43"/>
      <c r="CFW47" s="43"/>
      <c r="CFX47" s="43"/>
      <c r="CFY47" s="43"/>
      <c r="CFZ47" s="43"/>
      <c r="CGA47" s="43"/>
      <c r="CGB47" s="43"/>
      <c r="CGC47" s="43"/>
      <c r="CGD47" s="43"/>
      <c r="CGE47" s="43"/>
      <c r="CGF47" s="43"/>
      <c r="CGG47" s="43"/>
      <c r="CGH47" s="43"/>
      <c r="CGI47" s="43"/>
      <c r="CGJ47" s="43"/>
      <c r="CGK47" s="43"/>
      <c r="CGL47" s="43"/>
      <c r="CGM47" s="43"/>
      <c r="CGN47" s="43"/>
      <c r="CGO47" s="43"/>
      <c r="CGP47" s="43"/>
      <c r="CGQ47" s="43"/>
      <c r="CGR47" s="43"/>
      <c r="CGS47" s="43"/>
      <c r="CGT47" s="43"/>
      <c r="CGU47" s="43"/>
      <c r="CGV47" s="43"/>
      <c r="CGW47" s="43"/>
      <c r="CGX47" s="43"/>
      <c r="CGY47" s="43"/>
      <c r="CGZ47" s="43"/>
      <c r="CHA47" s="43"/>
      <c r="CHB47" s="43"/>
      <c r="CHC47" s="43"/>
      <c r="CHD47" s="43"/>
      <c r="CHE47" s="43"/>
      <c r="CHF47" s="43"/>
      <c r="CHG47" s="43"/>
      <c r="CHH47" s="43"/>
      <c r="CHI47" s="43"/>
      <c r="CHJ47" s="43"/>
      <c r="CHK47" s="43"/>
      <c r="CHL47" s="43"/>
      <c r="CHM47" s="43"/>
      <c r="CHN47" s="43"/>
      <c r="CHO47" s="43"/>
      <c r="CHP47" s="43"/>
      <c r="CHQ47" s="43"/>
      <c r="CHR47" s="43"/>
      <c r="CHS47" s="43"/>
      <c r="CHT47" s="43"/>
      <c r="CHU47" s="43"/>
      <c r="CHV47" s="43"/>
      <c r="CHW47" s="43"/>
      <c r="CHX47" s="43"/>
      <c r="CHY47" s="43"/>
      <c r="CHZ47" s="43"/>
      <c r="CIA47" s="43"/>
      <c r="CIB47" s="43"/>
      <c r="CIC47" s="43"/>
      <c r="CID47" s="43"/>
      <c r="CIE47" s="43"/>
      <c r="CIF47" s="43"/>
      <c r="CIG47" s="43"/>
      <c r="CIH47" s="43"/>
      <c r="CII47" s="43"/>
      <c r="CIJ47" s="43"/>
      <c r="CIK47" s="43"/>
      <c r="CIL47" s="43"/>
      <c r="CIM47" s="43"/>
      <c r="CIN47" s="43"/>
      <c r="CIO47" s="43"/>
      <c r="CIP47" s="43"/>
      <c r="CIQ47" s="43"/>
      <c r="CIR47" s="43"/>
      <c r="CIS47" s="43"/>
      <c r="CIT47" s="43"/>
      <c r="CIU47" s="43"/>
      <c r="CIV47" s="43"/>
      <c r="CIW47" s="43"/>
      <c r="CIX47" s="43"/>
      <c r="CIY47" s="43"/>
      <c r="CIZ47" s="43"/>
      <c r="CJA47" s="43"/>
      <c r="CJB47" s="43"/>
      <c r="CJC47" s="43"/>
      <c r="CJD47" s="43"/>
      <c r="CJE47" s="43"/>
      <c r="CJF47" s="43"/>
      <c r="CJG47" s="43"/>
      <c r="CJH47" s="43"/>
      <c r="CJI47" s="43"/>
      <c r="CJJ47" s="43"/>
      <c r="CJK47" s="43"/>
      <c r="CJL47" s="43"/>
      <c r="CJM47" s="43"/>
      <c r="CJN47" s="43"/>
      <c r="CJO47" s="43"/>
      <c r="CJP47" s="43"/>
      <c r="CJQ47" s="43"/>
      <c r="CJR47" s="43"/>
      <c r="CJS47" s="43"/>
      <c r="CJT47" s="43"/>
      <c r="CJU47" s="43"/>
      <c r="CJV47" s="43"/>
      <c r="CJW47" s="43"/>
      <c r="CJX47" s="43"/>
      <c r="CJY47" s="43"/>
      <c r="CJZ47" s="43"/>
      <c r="CKA47" s="43"/>
      <c r="CKB47" s="43"/>
      <c r="CKC47" s="43"/>
      <c r="CKD47" s="43"/>
      <c r="CKE47" s="43"/>
      <c r="CKF47" s="43"/>
      <c r="CKG47" s="43"/>
      <c r="CKH47" s="43"/>
      <c r="CKI47" s="43"/>
      <c r="CKJ47" s="43"/>
      <c r="CKK47" s="43"/>
      <c r="CKL47" s="43"/>
      <c r="CKM47" s="43"/>
      <c r="CKN47" s="43"/>
      <c r="CKO47" s="43"/>
      <c r="CKP47" s="43"/>
      <c r="CKQ47" s="43"/>
      <c r="CKR47" s="43"/>
      <c r="CKS47" s="43"/>
      <c r="CKT47" s="43"/>
      <c r="CKU47" s="43"/>
      <c r="CKV47" s="43"/>
      <c r="CKW47" s="43"/>
      <c r="CKX47" s="43"/>
      <c r="CKY47" s="43"/>
      <c r="CKZ47" s="43"/>
      <c r="CLA47" s="43"/>
      <c r="CLB47" s="43"/>
      <c r="CLC47" s="43"/>
      <c r="CLD47" s="43"/>
      <c r="CLE47" s="43"/>
      <c r="CLF47" s="43"/>
      <c r="CLG47" s="43"/>
      <c r="CLH47" s="43"/>
      <c r="CLI47" s="43"/>
      <c r="CLJ47" s="43"/>
      <c r="CLK47" s="43"/>
      <c r="CLL47" s="43"/>
      <c r="CLM47" s="43"/>
      <c r="CLN47" s="43"/>
      <c r="CLO47" s="43"/>
      <c r="CLP47" s="43"/>
      <c r="CLQ47" s="43"/>
      <c r="CLR47" s="43"/>
      <c r="CLS47" s="43"/>
      <c r="CLT47" s="43"/>
      <c r="CLU47" s="43"/>
      <c r="CLV47" s="43"/>
      <c r="CLW47" s="43"/>
      <c r="CLX47" s="43"/>
      <c r="CLY47" s="43"/>
      <c r="CLZ47" s="43"/>
      <c r="CMA47" s="43"/>
      <c r="CMB47" s="43"/>
      <c r="CMC47" s="43"/>
      <c r="CMD47" s="43"/>
      <c r="CME47" s="43"/>
      <c r="CMF47" s="43"/>
      <c r="CMG47" s="43"/>
      <c r="CMH47" s="43"/>
      <c r="CMI47" s="43"/>
      <c r="CMJ47" s="43"/>
      <c r="CMK47" s="43"/>
      <c r="CML47" s="43"/>
      <c r="CMM47" s="43"/>
      <c r="CMN47" s="43"/>
      <c r="CMO47" s="43"/>
      <c r="CMP47" s="43"/>
      <c r="CMQ47" s="43"/>
      <c r="CMR47" s="43"/>
      <c r="CMS47" s="43"/>
      <c r="CMT47" s="43"/>
      <c r="CMU47" s="43"/>
      <c r="CMV47" s="43"/>
      <c r="CMW47" s="43"/>
      <c r="CMX47" s="43"/>
      <c r="CMY47" s="43"/>
      <c r="CMZ47" s="43"/>
      <c r="CNA47" s="43"/>
      <c r="CNB47" s="43"/>
      <c r="CNC47" s="43"/>
      <c r="CND47" s="43"/>
      <c r="CNE47" s="43"/>
      <c r="CNF47" s="43"/>
      <c r="CNG47" s="43"/>
      <c r="CNH47" s="43"/>
      <c r="CNI47" s="43"/>
      <c r="CNJ47" s="43"/>
      <c r="CNK47" s="43"/>
      <c r="CNL47" s="43"/>
      <c r="CNM47" s="43"/>
      <c r="CNN47" s="43"/>
      <c r="CNO47" s="43"/>
      <c r="CNP47" s="43"/>
      <c r="CNQ47" s="43"/>
      <c r="CNR47" s="43"/>
      <c r="CNS47" s="43"/>
      <c r="CNT47" s="43"/>
      <c r="CNU47" s="43"/>
      <c r="CNV47" s="43"/>
      <c r="CNW47" s="43"/>
      <c r="CNX47" s="43"/>
      <c r="CNY47" s="43"/>
      <c r="CNZ47" s="43"/>
      <c r="COA47" s="43"/>
      <c r="COB47" s="43"/>
      <c r="COC47" s="43"/>
      <c r="COD47" s="43"/>
      <c r="COE47" s="43"/>
      <c r="COF47" s="43"/>
      <c r="COG47" s="43"/>
      <c r="COH47" s="43"/>
      <c r="COI47" s="43"/>
      <c r="COJ47" s="43"/>
      <c r="COK47" s="43"/>
      <c r="COL47" s="43"/>
      <c r="COM47" s="43"/>
      <c r="CON47" s="43"/>
      <c r="COO47" s="43"/>
      <c r="COP47" s="43"/>
      <c r="COQ47" s="43"/>
      <c r="COR47" s="43"/>
      <c r="COS47" s="43"/>
      <c r="COT47" s="43"/>
      <c r="COU47" s="43"/>
      <c r="COV47" s="43"/>
      <c r="COW47" s="43"/>
      <c r="COX47" s="43"/>
      <c r="COY47" s="43"/>
      <c r="COZ47" s="43"/>
      <c r="CPA47" s="43"/>
      <c r="CPB47" s="43"/>
      <c r="CPC47" s="43"/>
      <c r="CPD47" s="43"/>
      <c r="CPE47" s="43"/>
      <c r="CPF47" s="43"/>
      <c r="CPG47" s="43"/>
      <c r="CPH47" s="43"/>
      <c r="CPI47" s="43"/>
      <c r="CPJ47" s="43"/>
      <c r="CPK47" s="43"/>
      <c r="CPL47" s="43"/>
      <c r="CPM47" s="43"/>
      <c r="CPN47" s="43"/>
      <c r="CPO47" s="43"/>
      <c r="CPP47" s="43"/>
      <c r="CPQ47" s="43"/>
      <c r="CPR47" s="43"/>
      <c r="CPS47" s="43"/>
      <c r="CPT47" s="43"/>
      <c r="CPU47" s="43"/>
      <c r="CPV47" s="43"/>
      <c r="CPW47" s="43"/>
      <c r="CPX47" s="43"/>
      <c r="CPY47" s="43"/>
      <c r="CPZ47" s="43"/>
      <c r="CQA47" s="43"/>
      <c r="CQB47" s="43"/>
      <c r="CQC47" s="43"/>
      <c r="CQD47" s="43"/>
      <c r="CQE47" s="43"/>
      <c r="CQF47" s="43"/>
      <c r="CQG47" s="43"/>
      <c r="CQH47" s="43"/>
      <c r="CQI47" s="43"/>
      <c r="CQJ47" s="43"/>
      <c r="CQK47" s="43"/>
      <c r="CQL47" s="43"/>
      <c r="CQM47" s="43"/>
      <c r="CQN47" s="43"/>
      <c r="CQO47" s="43"/>
      <c r="CQP47" s="43"/>
      <c r="CQQ47" s="43"/>
      <c r="CQR47" s="43"/>
      <c r="CQS47" s="43"/>
      <c r="CQT47" s="43"/>
      <c r="CQU47" s="43"/>
      <c r="CQV47" s="43"/>
      <c r="CQW47" s="43"/>
      <c r="CQX47" s="43"/>
      <c r="CQY47" s="43"/>
      <c r="CQZ47" s="43"/>
      <c r="CRA47" s="43"/>
      <c r="CRB47" s="43"/>
      <c r="CRC47" s="43"/>
      <c r="CRD47" s="43"/>
      <c r="CRE47" s="43"/>
      <c r="CRF47" s="43"/>
      <c r="CRG47" s="43"/>
      <c r="CRH47" s="43"/>
      <c r="CRI47" s="43"/>
      <c r="CRJ47" s="43"/>
      <c r="CRK47" s="43"/>
      <c r="CRL47" s="43"/>
      <c r="CRM47" s="43"/>
      <c r="CRN47" s="43"/>
      <c r="CRO47" s="43"/>
      <c r="CRP47" s="43"/>
      <c r="CRQ47" s="43"/>
      <c r="CRR47" s="43"/>
      <c r="CRS47" s="43"/>
      <c r="CRT47" s="43"/>
      <c r="CRU47" s="43"/>
      <c r="CRV47" s="43"/>
      <c r="CRW47" s="43"/>
      <c r="CRX47" s="43"/>
      <c r="CRY47" s="43"/>
      <c r="CRZ47" s="43"/>
      <c r="CSA47" s="43"/>
      <c r="CSB47" s="43"/>
      <c r="CSC47" s="43"/>
      <c r="CSD47" s="43"/>
      <c r="CSE47" s="43"/>
      <c r="CSF47" s="43"/>
      <c r="CSG47" s="43"/>
      <c r="CSH47" s="43"/>
      <c r="CSI47" s="43"/>
      <c r="CSJ47" s="43"/>
      <c r="CSK47" s="43"/>
      <c r="CSL47" s="43"/>
      <c r="CSM47" s="43"/>
      <c r="CSN47" s="43"/>
      <c r="CSO47" s="43"/>
      <c r="CSP47" s="43"/>
      <c r="CSQ47" s="43"/>
      <c r="CSR47" s="43"/>
      <c r="CSS47" s="43"/>
      <c r="CST47" s="43"/>
      <c r="CSU47" s="43"/>
      <c r="CSV47" s="43"/>
      <c r="CSW47" s="43"/>
      <c r="CSX47" s="43"/>
      <c r="CSY47" s="43"/>
      <c r="CSZ47" s="43"/>
      <c r="CTA47" s="43"/>
      <c r="CTB47" s="43"/>
      <c r="CTC47" s="43"/>
      <c r="CTD47" s="43"/>
      <c r="CTE47" s="43"/>
      <c r="CTF47" s="43"/>
      <c r="CTG47" s="43"/>
      <c r="CTH47" s="43"/>
      <c r="CTI47" s="43"/>
      <c r="CTJ47" s="43"/>
      <c r="CTK47" s="43"/>
      <c r="CTL47" s="43"/>
      <c r="CTM47" s="43"/>
      <c r="CTN47" s="43"/>
      <c r="CTO47" s="43"/>
      <c r="CTP47" s="43"/>
      <c r="CTQ47" s="43"/>
      <c r="CTR47" s="43"/>
      <c r="CTS47" s="43"/>
      <c r="CTT47" s="43"/>
      <c r="CTU47" s="43"/>
      <c r="CTV47" s="43"/>
      <c r="CTW47" s="43"/>
      <c r="CTX47" s="43"/>
      <c r="CTY47" s="43"/>
      <c r="CTZ47" s="43"/>
      <c r="CUA47" s="43"/>
      <c r="CUB47" s="43"/>
      <c r="CUC47" s="43"/>
      <c r="CUD47" s="43"/>
      <c r="CUE47" s="43"/>
      <c r="CUF47" s="43"/>
      <c r="CUG47" s="43"/>
      <c r="CUH47" s="43"/>
      <c r="CUI47" s="43"/>
      <c r="CUJ47" s="43"/>
      <c r="CUK47" s="43"/>
      <c r="CUL47" s="43"/>
      <c r="CUM47" s="43"/>
      <c r="CUN47" s="43"/>
      <c r="CUO47" s="43"/>
      <c r="CUP47" s="43"/>
      <c r="CUQ47" s="43"/>
      <c r="CUR47" s="43"/>
      <c r="CUS47" s="43"/>
      <c r="CUT47" s="43"/>
      <c r="CUU47" s="43"/>
      <c r="CUV47" s="43"/>
      <c r="CUW47" s="43"/>
      <c r="CUX47" s="43"/>
      <c r="CUY47" s="43"/>
      <c r="CUZ47" s="43"/>
      <c r="CVA47" s="43"/>
      <c r="CVB47" s="43"/>
      <c r="CVC47" s="43"/>
      <c r="CVD47" s="43"/>
      <c r="CVE47" s="43"/>
      <c r="CVF47" s="43"/>
      <c r="CVG47" s="43"/>
      <c r="CVH47" s="43"/>
      <c r="CVI47" s="43"/>
      <c r="CVJ47" s="43"/>
      <c r="CVK47" s="43"/>
      <c r="CVL47" s="43"/>
      <c r="CVM47" s="43"/>
      <c r="CVN47" s="43"/>
      <c r="CVO47" s="43"/>
      <c r="CVP47" s="43"/>
      <c r="CVQ47" s="43"/>
      <c r="CVR47" s="43"/>
      <c r="CVS47" s="43"/>
      <c r="CVT47" s="43"/>
      <c r="CVU47" s="43"/>
      <c r="CVV47" s="43"/>
      <c r="CVW47" s="43"/>
      <c r="CVX47" s="43"/>
      <c r="CVY47" s="43"/>
      <c r="CVZ47" s="43"/>
      <c r="CWA47" s="43"/>
      <c r="CWB47" s="43"/>
      <c r="CWC47" s="43"/>
      <c r="CWD47" s="43"/>
      <c r="CWE47" s="43"/>
      <c r="CWF47" s="43"/>
      <c r="CWG47" s="43"/>
      <c r="CWH47" s="43"/>
      <c r="CWI47" s="43"/>
      <c r="CWJ47" s="43"/>
      <c r="CWK47" s="43"/>
      <c r="CWL47" s="43"/>
      <c r="CWM47" s="43"/>
      <c r="CWN47" s="43"/>
      <c r="CWO47" s="43"/>
      <c r="CWP47" s="43"/>
      <c r="CWQ47" s="43"/>
      <c r="CWR47" s="43"/>
      <c r="CWS47" s="43"/>
      <c r="CWT47" s="43"/>
      <c r="CWU47" s="43"/>
      <c r="CWV47" s="43"/>
      <c r="CWW47" s="43"/>
      <c r="CWX47" s="43"/>
      <c r="CWY47" s="43"/>
      <c r="CWZ47" s="43"/>
      <c r="CXA47" s="43"/>
      <c r="CXB47" s="43"/>
      <c r="CXC47" s="43"/>
      <c r="CXD47" s="43"/>
      <c r="CXE47" s="43"/>
      <c r="CXF47" s="43"/>
      <c r="CXG47" s="43"/>
      <c r="CXH47" s="43"/>
      <c r="CXI47" s="43"/>
      <c r="CXJ47" s="43"/>
      <c r="CXK47" s="43"/>
      <c r="CXL47" s="43"/>
      <c r="CXM47" s="43"/>
      <c r="CXN47" s="43"/>
      <c r="CXO47" s="43"/>
      <c r="CXP47" s="43"/>
      <c r="CXQ47" s="43"/>
      <c r="CXR47" s="43"/>
      <c r="CXS47" s="43"/>
      <c r="CXT47" s="43"/>
      <c r="CXU47" s="43"/>
      <c r="CXV47" s="43"/>
      <c r="CXW47" s="43"/>
      <c r="CXX47" s="43"/>
      <c r="CXY47" s="43"/>
      <c r="CXZ47" s="43"/>
      <c r="CYA47" s="43"/>
      <c r="CYB47" s="43"/>
      <c r="CYC47" s="43"/>
      <c r="CYD47" s="43"/>
      <c r="CYE47" s="43"/>
      <c r="CYF47" s="43"/>
      <c r="CYG47" s="43"/>
      <c r="CYH47" s="43"/>
      <c r="CYI47" s="43"/>
      <c r="CYJ47" s="43"/>
      <c r="CYK47" s="43"/>
      <c r="CYL47" s="43"/>
      <c r="CYM47" s="43"/>
      <c r="CYN47" s="43"/>
      <c r="CYO47" s="43"/>
      <c r="CYP47" s="43"/>
      <c r="CYQ47" s="43"/>
      <c r="CYR47" s="43"/>
      <c r="CYS47" s="43"/>
      <c r="CYT47" s="43"/>
      <c r="CYU47" s="43"/>
      <c r="CYV47" s="43"/>
      <c r="CYW47" s="43"/>
      <c r="CYX47" s="43"/>
      <c r="CYY47" s="43"/>
      <c r="CYZ47" s="43"/>
      <c r="CZA47" s="43"/>
      <c r="CZB47" s="43"/>
      <c r="CZC47" s="43"/>
      <c r="CZD47" s="43"/>
      <c r="CZE47" s="43"/>
      <c r="CZF47" s="43"/>
      <c r="CZG47" s="43"/>
      <c r="CZH47" s="43"/>
      <c r="CZI47" s="43"/>
      <c r="CZJ47" s="43"/>
      <c r="CZK47" s="43"/>
      <c r="CZL47" s="43"/>
      <c r="CZM47" s="43"/>
      <c r="CZN47" s="43"/>
      <c r="CZO47" s="43"/>
      <c r="CZP47" s="43"/>
      <c r="CZQ47" s="43"/>
      <c r="CZR47" s="43"/>
      <c r="CZS47" s="43"/>
      <c r="CZT47" s="43"/>
      <c r="CZU47" s="43"/>
      <c r="CZV47" s="43"/>
      <c r="CZW47" s="43"/>
      <c r="CZX47" s="43"/>
      <c r="CZY47" s="43"/>
      <c r="CZZ47" s="43"/>
      <c r="DAA47" s="43"/>
      <c r="DAB47" s="43"/>
      <c r="DAC47" s="43"/>
      <c r="DAD47" s="43"/>
      <c r="DAE47" s="43"/>
      <c r="DAF47" s="43"/>
      <c r="DAG47" s="43"/>
      <c r="DAH47" s="43"/>
      <c r="DAI47" s="43"/>
      <c r="DAJ47" s="43"/>
      <c r="DAK47" s="43"/>
      <c r="DAL47" s="43"/>
      <c r="DAM47" s="43"/>
      <c r="DAN47" s="43"/>
      <c r="DAO47" s="43"/>
      <c r="DAP47" s="43"/>
      <c r="DAQ47" s="43"/>
      <c r="DAR47" s="43"/>
      <c r="DAS47" s="43"/>
      <c r="DAT47" s="43"/>
      <c r="DAU47" s="43"/>
      <c r="DAV47" s="43"/>
      <c r="DAW47" s="43"/>
      <c r="DAX47" s="43"/>
      <c r="DAY47" s="43"/>
      <c r="DAZ47" s="43"/>
      <c r="DBA47" s="43"/>
      <c r="DBB47" s="43"/>
      <c r="DBC47" s="43"/>
      <c r="DBD47" s="43"/>
      <c r="DBE47" s="43"/>
      <c r="DBF47" s="43"/>
      <c r="DBG47" s="43"/>
      <c r="DBH47" s="43"/>
      <c r="DBI47" s="43"/>
      <c r="DBJ47" s="43"/>
      <c r="DBK47" s="43"/>
      <c r="DBL47" s="43"/>
      <c r="DBM47" s="43"/>
      <c r="DBN47" s="43"/>
      <c r="DBO47" s="43"/>
      <c r="DBP47" s="43"/>
      <c r="DBQ47" s="43"/>
      <c r="DBR47" s="43"/>
      <c r="DBS47" s="43"/>
      <c r="DBT47" s="43"/>
      <c r="DBU47" s="43"/>
      <c r="DBV47" s="43"/>
      <c r="DBW47" s="43"/>
      <c r="DBX47" s="43"/>
      <c r="DBY47" s="43"/>
      <c r="DBZ47" s="43"/>
      <c r="DCA47" s="43"/>
      <c r="DCB47" s="43"/>
      <c r="DCC47" s="43"/>
      <c r="DCD47" s="43"/>
      <c r="DCE47" s="43"/>
      <c r="DCF47" s="43"/>
      <c r="DCG47" s="43"/>
      <c r="DCH47" s="43"/>
      <c r="DCI47" s="43"/>
      <c r="DCJ47" s="43"/>
      <c r="DCK47" s="43"/>
      <c r="DCL47" s="43"/>
      <c r="DCM47" s="43"/>
      <c r="DCN47" s="43"/>
      <c r="DCO47" s="43"/>
      <c r="DCP47" s="43"/>
      <c r="DCQ47" s="43"/>
      <c r="DCR47" s="43"/>
      <c r="DCS47" s="43"/>
      <c r="DCT47" s="43"/>
      <c r="DCU47" s="43"/>
      <c r="DCV47" s="43"/>
      <c r="DCW47" s="43"/>
      <c r="DCX47" s="43"/>
      <c r="DCY47" s="43"/>
      <c r="DCZ47" s="43"/>
      <c r="DDA47" s="43"/>
      <c r="DDB47" s="43"/>
      <c r="DDC47" s="43"/>
      <c r="DDD47" s="43"/>
      <c r="DDE47" s="43"/>
      <c r="DDF47" s="43"/>
      <c r="DDG47" s="43"/>
      <c r="DDH47" s="43"/>
      <c r="DDI47" s="43"/>
      <c r="DDJ47" s="43"/>
      <c r="DDK47" s="43"/>
      <c r="DDL47" s="43"/>
      <c r="DDM47" s="43"/>
      <c r="DDN47" s="43"/>
      <c r="DDO47" s="43"/>
      <c r="DDP47" s="43"/>
      <c r="DDQ47" s="43"/>
      <c r="DDR47" s="43"/>
      <c r="DDS47" s="43"/>
      <c r="DDT47" s="43"/>
      <c r="DDU47" s="43"/>
      <c r="DDV47" s="43"/>
      <c r="DDW47" s="43"/>
      <c r="DDX47" s="43"/>
      <c r="DDY47" s="43"/>
      <c r="DDZ47" s="43"/>
      <c r="DEA47" s="43"/>
      <c r="DEB47" s="43"/>
      <c r="DEC47" s="43"/>
      <c r="DED47" s="43"/>
      <c r="DEE47" s="43"/>
      <c r="DEF47" s="43"/>
      <c r="DEG47" s="43"/>
      <c r="DEH47" s="43"/>
      <c r="DEI47" s="43"/>
      <c r="DEJ47" s="43"/>
      <c r="DEK47" s="43"/>
      <c r="DEL47" s="43"/>
      <c r="DEM47" s="43"/>
      <c r="DEN47" s="43"/>
      <c r="DEO47" s="43"/>
      <c r="DEP47" s="43"/>
      <c r="DEQ47" s="43"/>
      <c r="DER47" s="43"/>
      <c r="DES47" s="43"/>
      <c r="DET47" s="43"/>
      <c r="DEU47" s="43"/>
      <c r="DEV47" s="43"/>
      <c r="DEW47" s="43"/>
      <c r="DEX47" s="43"/>
      <c r="DEY47" s="43"/>
      <c r="DEZ47" s="43"/>
      <c r="DFA47" s="43"/>
      <c r="DFB47" s="43"/>
      <c r="DFC47" s="43"/>
      <c r="DFD47" s="43"/>
      <c r="DFE47" s="43"/>
      <c r="DFF47" s="43"/>
      <c r="DFG47" s="43"/>
      <c r="DFH47" s="43"/>
      <c r="DFI47" s="43"/>
      <c r="DFJ47" s="43"/>
      <c r="DFK47" s="43"/>
      <c r="DFL47" s="43"/>
      <c r="DFM47" s="43"/>
      <c r="DFN47" s="43"/>
      <c r="DFO47" s="43"/>
      <c r="DFP47" s="43"/>
      <c r="DFQ47" s="43"/>
      <c r="DFR47" s="43"/>
      <c r="DFS47" s="43"/>
      <c r="DFT47" s="43"/>
      <c r="DFU47" s="43"/>
      <c r="DFV47" s="43"/>
      <c r="DFW47" s="43"/>
      <c r="DFX47" s="43"/>
      <c r="DFY47" s="43"/>
      <c r="DFZ47" s="43"/>
      <c r="DGA47" s="43"/>
      <c r="DGB47" s="43"/>
      <c r="DGC47" s="43"/>
      <c r="DGD47" s="43"/>
      <c r="DGE47" s="43"/>
      <c r="DGF47" s="43"/>
      <c r="DGG47" s="43"/>
      <c r="DGH47" s="43"/>
      <c r="DGI47" s="43"/>
      <c r="DGJ47" s="43"/>
      <c r="DGK47" s="43"/>
      <c r="DGL47" s="43"/>
      <c r="DGM47" s="43"/>
      <c r="DGN47" s="43"/>
      <c r="DGO47" s="43"/>
      <c r="DGP47" s="43"/>
      <c r="DGQ47" s="43"/>
      <c r="DGR47" s="43"/>
      <c r="DGS47" s="43"/>
      <c r="DGT47" s="43"/>
      <c r="DGU47" s="43"/>
      <c r="DGV47" s="43"/>
      <c r="DGW47" s="43"/>
      <c r="DGX47" s="43"/>
      <c r="DGY47" s="43"/>
      <c r="DGZ47" s="43"/>
      <c r="DHA47" s="43"/>
      <c r="DHB47" s="43"/>
      <c r="DHC47" s="43"/>
      <c r="DHD47" s="43"/>
      <c r="DHE47" s="43"/>
      <c r="DHF47" s="43"/>
      <c r="DHG47" s="43"/>
      <c r="DHH47" s="43"/>
      <c r="DHI47" s="43"/>
      <c r="DHJ47" s="43"/>
      <c r="DHK47" s="43"/>
      <c r="DHL47" s="43"/>
      <c r="DHM47" s="43"/>
      <c r="DHN47" s="43"/>
      <c r="DHO47" s="43"/>
      <c r="DHP47" s="43"/>
      <c r="DHQ47" s="43"/>
      <c r="DHR47" s="43"/>
      <c r="DHS47" s="43"/>
      <c r="DHT47" s="43"/>
      <c r="DHU47" s="43"/>
      <c r="DHV47" s="43"/>
      <c r="DHW47" s="43"/>
      <c r="DHX47" s="43"/>
      <c r="DHY47" s="43"/>
      <c r="DHZ47" s="43"/>
      <c r="DIA47" s="43"/>
      <c r="DIB47" s="43"/>
      <c r="DIC47" s="43"/>
      <c r="DID47" s="43"/>
      <c r="DIE47" s="43"/>
      <c r="DIF47" s="43"/>
      <c r="DIG47" s="43"/>
      <c r="DIH47" s="43"/>
      <c r="DII47" s="43"/>
      <c r="DIJ47" s="43"/>
      <c r="DIK47" s="43"/>
      <c r="DIL47" s="43"/>
      <c r="DIM47" s="43"/>
      <c r="DIN47" s="43"/>
      <c r="DIO47" s="43"/>
      <c r="DIP47" s="43"/>
      <c r="DIQ47" s="43"/>
      <c r="DIR47" s="43"/>
      <c r="DIS47" s="43"/>
      <c r="DIT47" s="43"/>
      <c r="DIU47" s="43"/>
      <c r="DIV47" s="43"/>
      <c r="DIW47" s="43"/>
      <c r="DIX47" s="43"/>
      <c r="DIY47" s="43"/>
      <c r="DIZ47" s="43"/>
      <c r="DJA47" s="43"/>
      <c r="DJB47" s="43"/>
      <c r="DJC47" s="43"/>
      <c r="DJD47" s="43"/>
      <c r="DJE47" s="43"/>
      <c r="DJF47" s="43"/>
      <c r="DJG47" s="43"/>
      <c r="DJH47" s="43"/>
      <c r="DJI47" s="43"/>
      <c r="DJJ47" s="43"/>
      <c r="DJK47" s="43"/>
      <c r="DJL47" s="43"/>
      <c r="DJM47" s="43"/>
      <c r="DJN47" s="43"/>
      <c r="DJO47" s="43"/>
      <c r="DJP47" s="43"/>
      <c r="DJQ47" s="43"/>
      <c r="DJR47" s="43"/>
      <c r="DJS47" s="43"/>
      <c r="DJT47" s="43"/>
      <c r="DJU47" s="43"/>
      <c r="DJV47" s="43"/>
      <c r="DJW47" s="43"/>
      <c r="DJX47" s="43"/>
      <c r="DJY47" s="43"/>
      <c r="DJZ47" s="43"/>
      <c r="DKA47" s="43"/>
      <c r="DKB47" s="43"/>
      <c r="DKC47" s="43"/>
      <c r="DKD47" s="43"/>
      <c r="DKE47" s="43"/>
      <c r="DKF47" s="43"/>
      <c r="DKG47" s="43"/>
      <c r="DKH47" s="43"/>
      <c r="DKI47" s="43"/>
      <c r="DKJ47" s="43"/>
      <c r="DKK47" s="43"/>
      <c r="DKL47" s="43"/>
      <c r="DKM47" s="43"/>
      <c r="DKN47" s="43"/>
      <c r="DKO47" s="43"/>
      <c r="DKP47" s="43"/>
      <c r="DKQ47" s="43"/>
      <c r="DKR47" s="43"/>
      <c r="DKS47" s="43"/>
      <c r="DKT47" s="43"/>
      <c r="DKU47" s="43"/>
      <c r="DKV47" s="43"/>
      <c r="DKW47" s="43"/>
      <c r="DKX47" s="43"/>
      <c r="DKY47" s="43"/>
      <c r="DKZ47" s="43"/>
      <c r="DLA47" s="43"/>
      <c r="DLB47" s="43"/>
      <c r="DLC47" s="43"/>
      <c r="DLD47" s="43"/>
      <c r="DLE47" s="43"/>
      <c r="DLF47" s="43"/>
      <c r="DLG47" s="43"/>
      <c r="DLH47" s="43"/>
      <c r="DLI47" s="43"/>
      <c r="DLJ47" s="43"/>
      <c r="DLK47" s="43"/>
      <c r="DLL47" s="43"/>
      <c r="DLM47" s="43"/>
      <c r="DLN47" s="43"/>
      <c r="DLO47" s="43"/>
      <c r="DLP47" s="43"/>
      <c r="DLQ47" s="43"/>
      <c r="DLR47" s="43"/>
      <c r="DLS47" s="43"/>
      <c r="DLT47" s="43"/>
      <c r="DLU47" s="43"/>
      <c r="DLV47" s="43"/>
      <c r="DLW47" s="43"/>
      <c r="DLX47" s="43"/>
      <c r="DLY47" s="43"/>
      <c r="DLZ47" s="43"/>
      <c r="DMA47" s="43"/>
      <c r="DMB47" s="43"/>
      <c r="DMC47" s="43"/>
      <c r="DMD47" s="43"/>
      <c r="DME47" s="43"/>
      <c r="DMF47" s="43"/>
      <c r="DMG47" s="43"/>
      <c r="DMH47" s="43"/>
      <c r="DMI47" s="43"/>
      <c r="DMJ47" s="43"/>
      <c r="DMK47" s="43"/>
      <c r="DML47" s="43"/>
      <c r="DMM47" s="43"/>
      <c r="DMN47" s="43"/>
      <c r="DMO47" s="43"/>
      <c r="DMP47" s="43"/>
      <c r="DMQ47" s="43"/>
      <c r="DMR47" s="43"/>
      <c r="DMS47" s="43"/>
      <c r="DMT47" s="43"/>
      <c r="DMU47" s="43"/>
      <c r="DMV47" s="43"/>
      <c r="DMW47" s="43"/>
      <c r="DMX47" s="43"/>
      <c r="DMY47" s="43"/>
      <c r="DMZ47" s="43"/>
      <c r="DNA47" s="43"/>
      <c r="DNB47" s="43"/>
      <c r="DNC47" s="43"/>
      <c r="DND47" s="43"/>
      <c r="DNE47" s="43"/>
      <c r="DNF47" s="43"/>
      <c r="DNG47" s="43"/>
      <c r="DNH47" s="43"/>
      <c r="DNI47" s="43"/>
      <c r="DNJ47" s="43"/>
      <c r="DNK47" s="43"/>
      <c r="DNL47" s="43"/>
      <c r="DNM47" s="43"/>
      <c r="DNN47" s="43"/>
      <c r="DNO47" s="43"/>
      <c r="DNP47" s="43"/>
      <c r="DNQ47" s="43"/>
      <c r="DNR47" s="43"/>
      <c r="DNS47" s="43"/>
      <c r="DNT47" s="43"/>
      <c r="DNU47" s="43"/>
      <c r="DNV47" s="43"/>
      <c r="DNW47" s="43"/>
      <c r="DNX47" s="43"/>
      <c r="DNY47" s="43"/>
      <c r="DNZ47" s="43"/>
      <c r="DOA47" s="43"/>
      <c r="DOB47" s="43"/>
      <c r="DOC47" s="43"/>
      <c r="DOD47" s="43"/>
      <c r="DOE47" s="43"/>
      <c r="DOF47" s="43"/>
      <c r="DOG47" s="43"/>
      <c r="DOH47" s="43"/>
      <c r="DOI47" s="43"/>
      <c r="DOJ47" s="43"/>
      <c r="DOK47" s="43"/>
      <c r="DOL47" s="43"/>
      <c r="DOM47" s="43"/>
      <c r="DON47" s="43"/>
      <c r="DOO47" s="43"/>
      <c r="DOP47" s="43"/>
      <c r="DOQ47" s="43"/>
      <c r="DOR47" s="43"/>
      <c r="DOS47" s="43"/>
      <c r="DOT47" s="43"/>
      <c r="DOU47" s="43"/>
      <c r="DOV47" s="43"/>
      <c r="DOW47" s="43"/>
      <c r="DOX47" s="43"/>
      <c r="DOY47" s="43"/>
      <c r="DOZ47" s="43"/>
      <c r="DPA47" s="43"/>
      <c r="DPB47" s="43"/>
      <c r="DPC47" s="43"/>
      <c r="DPD47" s="43"/>
      <c r="DPE47" s="43"/>
      <c r="DPF47" s="43"/>
      <c r="DPG47" s="43"/>
      <c r="DPH47" s="43"/>
      <c r="DPI47" s="43"/>
      <c r="DPJ47" s="43"/>
      <c r="DPK47" s="43"/>
      <c r="DPL47" s="43"/>
      <c r="DPM47" s="43"/>
      <c r="DPN47" s="43"/>
      <c r="DPO47" s="43"/>
      <c r="DPP47" s="43"/>
      <c r="DPQ47" s="43"/>
      <c r="DPR47" s="43"/>
      <c r="DPS47" s="43"/>
      <c r="DPT47" s="43"/>
      <c r="DPU47" s="43"/>
      <c r="DPV47" s="43"/>
      <c r="DPW47" s="43"/>
      <c r="DPX47" s="43"/>
      <c r="DPY47" s="43"/>
      <c r="DPZ47" s="43"/>
      <c r="DQA47" s="43"/>
      <c r="DQB47" s="43"/>
      <c r="DQC47" s="43"/>
      <c r="DQD47" s="43"/>
      <c r="DQE47" s="43"/>
      <c r="DQF47" s="43"/>
      <c r="DQG47" s="43"/>
      <c r="DQH47" s="43"/>
      <c r="DQI47" s="43"/>
      <c r="DQJ47" s="43"/>
      <c r="DQK47" s="43"/>
      <c r="DQL47" s="43"/>
      <c r="DQM47" s="43"/>
      <c r="DQN47" s="43"/>
      <c r="DQO47" s="43"/>
      <c r="DQP47" s="43"/>
      <c r="DQQ47" s="43"/>
      <c r="DQR47" s="43"/>
      <c r="DQS47" s="43"/>
      <c r="DQT47" s="43"/>
      <c r="DQU47" s="43"/>
      <c r="DQV47" s="43"/>
      <c r="DQW47" s="43"/>
      <c r="DQX47" s="43"/>
      <c r="DQY47" s="43"/>
      <c r="DQZ47" s="43"/>
      <c r="DRA47" s="43"/>
      <c r="DRB47" s="43"/>
      <c r="DRC47" s="43"/>
      <c r="DRD47" s="43"/>
      <c r="DRE47" s="43"/>
      <c r="DRF47" s="43"/>
      <c r="DRG47" s="43"/>
      <c r="DRH47" s="43"/>
      <c r="DRI47" s="43"/>
      <c r="DRJ47" s="43"/>
      <c r="DRK47" s="43"/>
      <c r="DRL47" s="43"/>
      <c r="DRM47" s="43"/>
      <c r="DRN47" s="43"/>
      <c r="DRO47" s="43"/>
      <c r="DRP47" s="43"/>
      <c r="DRQ47" s="43"/>
      <c r="DRR47" s="43"/>
      <c r="DRS47" s="43"/>
      <c r="DRT47" s="43"/>
      <c r="DRU47" s="43"/>
      <c r="DRV47" s="43"/>
      <c r="DRW47" s="43"/>
      <c r="DRX47" s="43"/>
      <c r="DRY47" s="43"/>
      <c r="DRZ47" s="43"/>
      <c r="DSA47" s="43"/>
      <c r="DSB47" s="43"/>
      <c r="DSC47" s="43"/>
      <c r="DSD47" s="43"/>
      <c r="DSE47" s="43"/>
      <c r="DSF47" s="43"/>
      <c r="DSG47" s="43"/>
      <c r="DSH47" s="43"/>
      <c r="DSI47" s="43"/>
      <c r="DSJ47" s="43"/>
      <c r="DSK47" s="43"/>
      <c r="DSL47" s="43"/>
      <c r="DSM47" s="43"/>
      <c r="DSN47" s="43"/>
      <c r="DSO47" s="43"/>
      <c r="DSP47" s="43"/>
      <c r="DSQ47" s="43"/>
      <c r="DSR47" s="43"/>
      <c r="DSS47" s="43"/>
      <c r="DST47" s="43"/>
      <c r="DSU47" s="43"/>
      <c r="DSV47" s="43"/>
      <c r="DSW47" s="43"/>
      <c r="DSX47" s="43"/>
      <c r="DSY47" s="43"/>
      <c r="DSZ47" s="43"/>
      <c r="DTA47" s="43"/>
      <c r="DTB47" s="43"/>
      <c r="DTC47" s="43"/>
      <c r="DTD47" s="43"/>
      <c r="DTE47" s="43"/>
      <c r="DTF47" s="43"/>
      <c r="DTG47" s="43"/>
      <c r="DTH47" s="43"/>
      <c r="DTI47" s="43"/>
      <c r="DTJ47" s="43"/>
      <c r="DTK47" s="43"/>
      <c r="DTL47" s="43"/>
      <c r="DTM47" s="43"/>
      <c r="DTN47" s="43"/>
      <c r="DTO47" s="43"/>
      <c r="DTP47" s="43"/>
      <c r="DTQ47" s="43"/>
      <c r="DTR47" s="43"/>
      <c r="DTS47" s="43"/>
      <c r="DTT47" s="43"/>
      <c r="DTU47" s="43"/>
      <c r="DTV47" s="43"/>
      <c r="DTW47" s="43"/>
      <c r="DTX47" s="43"/>
      <c r="DTY47" s="43"/>
      <c r="DTZ47" s="43"/>
      <c r="DUA47" s="43"/>
      <c r="DUB47" s="43"/>
      <c r="DUC47" s="43"/>
      <c r="DUD47" s="43"/>
      <c r="DUE47" s="43"/>
      <c r="DUF47" s="43"/>
      <c r="DUG47" s="43"/>
      <c r="DUH47" s="43"/>
      <c r="DUI47" s="43"/>
      <c r="DUJ47" s="43"/>
      <c r="DUK47" s="43"/>
      <c r="DUL47" s="43"/>
      <c r="DUM47" s="43"/>
      <c r="DUN47" s="43"/>
      <c r="DUO47" s="43"/>
      <c r="DUP47" s="43"/>
      <c r="DUQ47" s="43"/>
      <c r="DUR47" s="43"/>
      <c r="DUS47" s="43"/>
      <c r="DUT47" s="43"/>
      <c r="DUU47" s="43"/>
      <c r="DUV47" s="43"/>
      <c r="DUW47" s="43"/>
      <c r="DUX47" s="43"/>
      <c r="DUY47" s="43"/>
      <c r="DUZ47" s="43"/>
      <c r="DVA47" s="43"/>
      <c r="DVB47" s="43"/>
      <c r="DVC47" s="43"/>
      <c r="DVD47" s="43"/>
      <c r="DVE47" s="43"/>
      <c r="DVF47" s="43"/>
      <c r="DVG47" s="43"/>
      <c r="DVH47" s="43"/>
      <c r="DVI47" s="43"/>
      <c r="DVJ47" s="43"/>
      <c r="DVK47" s="43"/>
      <c r="DVL47" s="43"/>
      <c r="DVM47" s="43"/>
      <c r="DVN47" s="43"/>
      <c r="DVO47" s="43"/>
      <c r="DVP47" s="43"/>
      <c r="DVQ47" s="43"/>
      <c r="DVR47" s="43"/>
      <c r="DVS47" s="43"/>
      <c r="DVT47" s="43"/>
      <c r="DVU47" s="43"/>
      <c r="DVV47" s="43"/>
      <c r="DVW47" s="43"/>
      <c r="DVX47" s="43"/>
      <c r="DVY47" s="43"/>
      <c r="DVZ47" s="43"/>
      <c r="DWA47" s="43"/>
      <c r="DWB47" s="43"/>
      <c r="DWC47" s="43"/>
      <c r="DWD47" s="43"/>
      <c r="DWE47" s="43"/>
      <c r="DWF47" s="43"/>
      <c r="DWG47" s="43"/>
      <c r="DWH47" s="43"/>
      <c r="DWI47" s="43"/>
      <c r="DWJ47" s="43"/>
      <c r="DWK47" s="43"/>
      <c r="DWL47" s="43"/>
      <c r="DWM47" s="43"/>
      <c r="DWN47" s="43"/>
      <c r="DWO47" s="43"/>
      <c r="DWP47" s="43"/>
      <c r="DWQ47" s="43"/>
      <c r="DWR47" s="43"/>
      <c r="DWS47" s="43"/>
      <c r="DWT47" s="43"/>
      <c r="DWU47" s="43"/>
      <c r="DWV47" s="43"/>
      <c r="DWW47" s="43"/>
      <c r="DWX47" s="43"/>
      <c r="DWY47" s="43"/>
      <c r="DWZ47" s="43"/>
      <c r="DXA47" s="43"/>
      <c r="DXB47" s="43"/>
      <c r="DXC47" s="43"/>
      <c r="DXD47" s="43"/>
      <c r="DXE47" s="43"/>
      <c r="DXF47" s="43"/>
      <c r="DXG47" s="43"/>
      <c r="DXH47" s="43"/>
      <c r="DXI47" s="43"/>
      <c r="DXJ47" s="43"/>
      <c r="DXK47" s="43"/>
      <c r="DXL47" s="43"/>
      <c r="DXM47" s="43"/>
      <c r="DXN47" s="43"/>
      <c r="DXO47" s="43"/>
      <c r="DXP47" s="43"/>
      <c r="DXQ47" s="43"/>
      <c r="DXR47" s="43"/>
      <c r="DXS47" s="43"/>
      <c r="DXT47" s="43"/>
      <c r="DXU47" s="43"/>
      <c r="DXV47" s="43"/>
      <c r="DXW47" s="43"/>
      <c r="DXX47" s="43"/>
      <c r="DXY47" s="43"/>
      <c r="DXZ47" s="43"/>
      <c r="DYA47" s="43"/>
      <c r="DYB47" s="43"/>
      <c r="DYC47" s="43"/>
      <c r="DYD47" s="43"/>
      <c r="DYE47" s="43"/>
      <c r="DYF47" s="43"/>
      <c r="DYG47" s="43"/>
      <c r="DYH47" s="43"/>
      <c r="DYI47" s="43"/>
      <c r="DYJ47" s="43"/>
      <c r="DYK47" s="43"/>
      <c r="DYL47" s="43"/>
      <c r="DYM47" s="43"/>
      <c r="DYN47" s="43"/>
      <c r="DYO47" s="43"/>
      <c r="DYP47" s="43"/>
      <c r="DYQ47" s="43"/>
      <c r="DYR47" s="43"/>
      <c r="DYS47" s="43"/>
      <c r="DYT47" s="43"/>
      <c r="DYU47" s="43"/>
      <c r="DYV47" s="43"/>
      <c r="DYW47" s="43"/>
      <c r="DYX47" s="43"/>
      <c r="DYY47" s="43"/>
      <c r="DYZ47" s="43"/>
      <c r="DZA47" s="43"/>
      <c r="DZB47" s="43"/>
      <c r="DZC47" s="43"/>
      <c r="DZD47" s="43"/>
      <c r="DZE47" s="43"/>
      <c r="DZF47" s="43"/>
      <c r="DZG47" s="43"/>
      <c r="DZH47" s="43"/>
      <c r="DZI47" s="43"/>
      <c r="DZJ47" s="43"/>
      <c r="DZK47" s="43"/>
      <c r="DZL47" s="43"/>
      <c r="DZM47" s="43"/>
      <c r="DZN47" s="43"/>
      <c r="DZO47" s="43"/>
      <c r="DZP47" s="43"/>
      <c r="DZQ47" s="43"/>
      <c r="DZR47" s="43"/>
      <c r="DZS47" s="43"/>
      <c r="DZT47" s="43"/>
      <c r="DZU47" s="43"/>
      <c r="DZV47" s="43"/>
      <c r="DZW47" s="43"/>
      <c r="DZX47" s="43"/>
      <c r="DZY47" s="43"/>
      <c r="DZZ47" s="43"/>
      <c r="EAA47" s="43"/>
      <c r="EAB47" s="43"/>
      <c r="EAC47" s="43"/>
      <c r="EAD47" s="43"/>
      <c r="EAE47" s="43"/>
      <c r="EAF47" s="43"/>
      <c r="EAG47" s="43"/>
      <c r="EAH47" s="43"/>
      <c r="EAI47" s="43"/>
      <c r="EAJ47" s="43"/>
      <c r="EAK47" s="43"/>
      <c r="EAL47" s="43"/>
      <c r="EAM47" s="43"/>
      <c r="EAN47" s="43"/>
      <c r="EAO47" s="43"/>
      <c r="EAP47" s="43"/>
      <c r="EAQ47" s="43"/>
      <c r="EAR47" s="43"/>
      <c r="EAS47" s="43"/>
      <c r="EAT47" s="43"/>
      <c r="EAU47" s="43"/>
      <c r="EAV47" s="43"/>
      <c r="EAW47" s="43"/>
      <c r="EAX47" s="43"/>
      <c r="EAY47" s="43"/>
      <c r="EAZ47" s="43"/>
      <c r="EBA47" s="43"/>
      <c r="EBB47" s="43"/>
      <c r="EBC47" s="43"/>
      <c r="EBD47" s="43"/>
      <c r="EBE47" s="43"/>
      <c r="EBF47" s="43"/>
      <c r="EBG47" s="43"/>
      <c r="EBH47" s="43"/>
      <c r="EBI47" s="43"/>
      <c r="EBJ47" s="43"/>
      <c r="EBK47" s="43"/>
      <c r="EBL47" s="43"/>
      <c r="EBM47" s="43"/>
      <c r="EBN47" s="43"/>
      <c r="EBO47" s="43"/>
      <c r="EBP47" s="43"/>
      <c r="EBQ47" s="43"/>
      <c r="EBR47" s="43"/>
      <c r="EBS47" s="43"/>
      <c r="EBT47" s="43"/>
      <c r="EBU47" s="43"/>
      <c r="EBV47" s="43"/>
      <c r="EBW47" s="43"/>
      <c r="EBX47" s="43"/>
      <c r="EBY47" s="43"/>
      <c r="EBZ47" s="43"/>
      <c r="ECA47" s="43"/>
      <c r="ECB47" s="43"/>
      <c r="ECC47" s="43"/>
      <c r="ECD47" s="43"/>
      <c r="ECE47" s="43"/>
      <c r="ECF47" s="43"/>
      <c r="ECG47" s="43"/>
      <c r="ECH47" s="43"/>
      <c r="ECI47" s="43"/>
      <c r="ECJ47" s="43"/>
      <c r="ECK47" s="43"/>
      <c r="ECL47" s="43"/>
      <c r="ECM47" s="43"/>
      <c r="ECN47" s="43"/>
      <c r="ECO47" s="43"/>
      <c r="ECP47" s="43"/>
      <c r="ECQ47" s="43"/>
      <c r="ECR47" s="43"/>
      <c r="ECS47" s="43"/>
      <c r="ECT47" s="43"/>
      <c r="ECU47" s="43"/>
      <c r="ECV47" s="43"/>
      <c r="ECW47" s="43"/>
      <c r="ECX47" s="43"/>
      <c r="ECY47" s="43"/>
      <c r="ECZ47" s="43"/>
      <c r="EDA47" s="43"/>
      <c r="EDB47" s="43"/>
      <c r="EDC47" s="43"/>
      <c r="EDD47" s="43"/>
      <c r="EDE47" s="43"/>
      <c r="EDF47" s="43"/>
      <c r="EDG47" s="43"/>
      <c r="EDH47" s="43"/>
      <c r="EDI47" s="43"/>
      <c r="EDJ47" s="43"/>
      <c r="EDK47" s="43"/>
      <c r="EDL47" s="43"/>
      <c r="EDM47" s="43"/>
      <c r="EDN47" s="43"/>
      <c r="EDO47" s="43"/>
      <c r="EDP47" s="43"/>
      <c r="EDQ47" s="43"/>
      <c r="EDR47" s="43"/>
      <c r="EDS47" s="43"/>
      <c r="EDT47" s="43"/>
      <c r="EDU47" s="43"/>
      <c r="EDV47" s="43"/>
      <c r="EDW47" s="43"/>
      <c r="EDX47" s="43"/>
      <c r="EDY47" s="43"/>
      <c r="EDZ47" s="43"/>
      <c r="EEA47" s="43"/>
      <c r="EEB47" s="43"/>
      <c r="EEC47" s="43"/>
      <c r="EED47" s="43"/>
      <c r="EEE47" s="43"/>
      <c r="EEF47" s="43"/>
      <c r="EEG47" s="43"/>
      <c r="EEH47" s="43"/>
      <c r="EEI47" s="43"/>
      <c r="EEJ47" s="43"/>
      <c r="EEK47" s="43"/>
      <c r="EEL47" s="43"/>
      <c r="EEM47" s="43"/>
      <c r="EEN47" s="43"/>
      <c r="EEO47" s="43"/>
      <c r="EEP47" s="43"/>
      <c r="EEQ47" s="43"/>
      <c r="EER47" s="43"/>
      <c r="EES47" s="43"/>
      <c r="EET47" s="43"/>
      <c r="EEU47" s="43"/>
      <c r="EEV47" s="43"/>
      <c r="EEW47" s="43"/>
      <c r="EEX47" s="43"/>
      <c r="EEY47" s="43"/>
      <c r="EEZ47" s="43"/>
      <c r="EFA47" s="43"/>
      <c r="EFB47" s="43"/>
      <c r="EFC47" s="43"/>
      <c r="EFD47" s="43"/>
      <c r="EFE47" s="43"/>
      <c r="EFF47" s="43"/>
      <c r="EFG47" s="43"/>
      <c r="EFH47" s="43"/>
      <c r="EFI47" s="43"/>
      <c r="EFJ47" s="43"/>
      <c r="EFK47" s="43"/>
      <c r="EFL47" s="43"/>
      <c r="EFM47" s="43"/>
      <c r="EFN47" s="43"/>
      <c r="EFO47" s="43"/>
      <c r="EFP47" s="43"/>
      <c r="EFQ47" s="43"/>
      <c r="EFR47" s="43"/>
      <c r="EFS47" s="43"/>
      <c r="EFT47" s="43"/>
      <c r="EFU47" s="43"/>
      <c r="EFV47" s="43"/>
      <c r="EFW47" s="43"/>
      <c r="EFX47" s="43"/>
      <c r="EFY47" s="43"/>
      <c r="EFZ47" s="43"/>
      <c r="EGA47" s="43"/>
      <c r="EGB47" s="43"/>
      <c r="EGC47" s="43"/>
      <c r="EGD47" s="43"/>
      <c r="EGE47" s="43"/>
      <c r="EGF47" s="43"/>
      <c r="EGG47" s="43"/>
      <c r="EGH47" s="43"/>
      <c r="EGI47" s="43"/>
      <c r="EGJ47" s="43"/>
      <c r="EGK47" s="43"/>
      <c r="EGL47" s="43"/>
      <c r="EGM47" s="43"/>
      <c r="EGN47" s="43"/>
      <c r="EGO47" s="43"/>
      <c r="EGP47" s="43"/>
      <c r="EGQ47" s="43"/>
      <c r="EGR47" s="43"/>
      <c r="EGS47" s="43"/>
      <c r="EGT47" s="43"/>
      <c r="EGU47" s="43"/>
      <c r="EGV47" s="43"/>
      <c r="EGW47" s="43"/>
      <c r="EGX47" s="43"/>
      <c r="EGY47" s="43"/>
      <c r="EGZ47" s="43"/>
      <c r="EHA47" s="43"/>
      <c r="EHB47" s="43"/>
      <c r="EHC47" s="43"/>
      <c r="EHD47" s="43"/>
      <c r="EHE47" s="43"/>
      <c r="EHF47" s="43"/>
      <c r="EHG47" s="43"/>
      <c r="EHH47" s="43"/>
      <c r="EHI47" s="43"/>
      <c r="EHJ47" s="43"/>
      <c r="EHK47" s="43"/>
      <c r="EHL47" s="43"/>
      <c r="EHM47" s="43"/>
      <c r="EHN47" s="43"/>
      <c r="EHO47" s="43"/>
      <c r="EHP47" s="43"/>
      <c r="EHQ47" s="43"/>
      <c r="EHR47" s="43"/>
      <c r="EHS47" s="43"/>
      <c r="EHT47" s="43"/>
      <c r="EHU47" s="43"/>
      <c r="EHV47" s="43"/>
      <c r="EHW47" s="43"/>
      <c r="EHX47" s="43"/>
      <c r="EHY47" s="43"/>
      <c r="EHZ47" s="43"/>
      <c r="EIA47" s="43"/>
      <c r="EIB47" s="43"/>
      <c r="EIC47" s="43"/>
      <c r="EID47" s="43"/>
      <c r="EIE47" s="43"/>
      <c r="EIF47" s="43"/>
      <c r="EIG47" s="43"/>
      <c r="EIH47" s="43"/>
      <c r="EII47" s="43"/>
      <c r="EIJ47" s="43"/>
      <c r="EIK47" s="43"/>
      <c r="EIL47" s="43"/>
      <c r="EIM47" s="43"/>
      <c r="EIN47" s="43"/>
      <c r="EIO47" s="43"/>
      <c r="EIP47" s="43"/>
      <c r="EIQ47" s="43"/>
      <c r="EIR47" s="43"/>
      <c r="EIS47" s="43"/>
      <c r="EIT47" s="43"/>
      <c r="EIU47" s="43"/>
      <c r="EIV47" s="43"/>
      <c r="EIW47" s="43"/>
      <c r="EIX47" s="43"/>
      <c r="EIY47" s="43"/>
      <c r="EIZ47" s="43"/>
      <c r="EJA47" s="43"/>
      <c r="EJB47" s="43"/>
      <c r="EJC47" s="43"/>
      <c r="EJD47" s="43"/>
      <c r="EJE47" s="43"/>
      <c r="EJF47" s="43"/>
      <c r="EJG47" s="43"/>
      <c r="EJH47" s="43"/>
      <c r="EJI47" s="43"/>
      <c r="EJJ47" s="43"/>
      <c r="EJK47" s="43"/>
      <c r="EJL47" s="43"/>
      <c r="EJM47" s="43"/>
      <c r="EJN47" s="43"/>
      <c r="EJO47" s="43"/>
      <c r="EJP47" s="43"/>
      <c r="EJQ47" s="43"/>
      <c r="EJR47" s="43"/>
      <c r="EJS47" s="43"/>
      <c r="EJT47" s="43"/>
      <c r="EJU47" s="43"/>
      <c r="EJV47" s="43"/>
      <c r="EJW47" s="43"/>
      <c r="EJX47" s="43"/>
      <c r="EJY47" s="43"/>
      <c r="EJZ47" s="43"/>
      <c r="EKA47" s="43"/>
      <c r="EKB47" s="43"/>
      <c r="EKC47" s="43"/>
      <c r="EKD47" s="43"/>
      <c r="EKE47" s="43"/>
      <c r="EKF47" s="43"/>
      <c r="EKG47" s="43"/>
      <c r="EKH47" s="43"/>
      <c r="EKI47" s="43"/>
      <c r="EKJ47" s="43"/>
      <c r="EKK47" s="43"/>
      <c r="EKL47" s="43"/>
      <c r="EKM47" s="43"/>
      <c r="EKN47" s="43"/>
      <c r="EKO47" s="43"/>
      <c r="EKP47" s="43"/>
      <c r="EKQ47" s="43"/>
      <c r="EKR47" s="43"/>
      <c r="EKS47" s="43"/>
      <c r="EKT47" s="43"/>
      <c r="EKU47" s="43"/>
      <c r="EKV47" s="43"/>
      <c r="EKW47" s="43"/>
      <c r="EKX47" s="43"/>
      <c r="EKY47" s="43"/>
      <c r="EKZ47" s="43"/>
      <c r="ELA47" s="43"/>
      <c r="ELB47" s="43"/>
      <c r="ELC47" s="43"/>
      <c r="ELD47" s="43"/>
      <c r="ELE47" s="43"/>
      <c r="ELF47" s="43"/>
      <c r="ELG47" s="43"/>
      <c r="ELH47" s="43"/>
      <c r="ELI47" s="43"/>
      <c r="ELJ47" s="43"/>
      <c r="ELK47" s="43"/>
      <c r="ELL47" s="43"/>
      <c r="ELM47" s="43"/>
      <c r="ELN47" s="43"/>
      <c r="ELO47" s="43"/>
      <c r="ELP47" s="43"/>
      <c r="ELQ47" s="43"/>
      <c r="ELR47" s="43"/>
      <c r="ELS47" s="43"/>
      <c r="ELT47" s="43"/>
      <c r="ELU47" s="43"/>
      <c r="ELV47" s="43"/>
      <c r="ELW47" s="43"/>
      <c r="ELX47" s="43"/>
      <c r="ELY47" s="43"/>
      <c r="ELZ47" s="43"/>
      <c r="EMA47" s="43"/>
      <c r="EMB47" s="43"/>
      <c r="EMC47" s="43"/>
      <c r="EMD47" s="43"/>
      <c r="EME47" s="43"/>
      <c r="EMF47" s="43"/>
      <c r="EMG47" s="43"/>
      <c r="EMH47" s="43"/>
      <c r="EMI47" s="43"/>
      <c r="EMJ47" s="43"/>
      <c r="EMK47" s="43"/>
      <c r="EML47" s="43"/>
      <c r="EMM47" s="43"/>
      <c r="EMN47" s="43"/>
      <c r="EMO47" s="43"/>
      <c r="EMP47" s="43"/>
      <c r="EMQ47" s="43"/>
      <c r="EMR47" s="43"/>
      <c r="EMS47" s="43"/>
      <c r="EMT47" s="43"/>
      <c r="EMU47" s="43"/>
      <c r="EMV47" s="43"/>
      <c r="EMW47" s="43"/>
      <c r="EMX47" s="43"/>
      <c r="EMY47" s="43"/>
      <c r="EMZ47" s="43"/>
      <c r="ENA47" s="43"/>
      <c r="ENB47" s="43"/>
      <c r="ENC47" s="43"/>
      <c r="END47" s="43"/>
      <c r="ENE47" s="43"/>
      <c r="ENF47" s="43"/>
      <c r="ENG47" s="43"/>
      <c r="ENH47" s="43"/>
      <c r="ENI47" s="43"/>
      <c r="ENJ47" s="43"/>
      <c r="ENK47" s="43"/>
      <c r="ENL47" s="43"/>
      <c r="ENM47" s="43"/>
      <c r="ENN47" s="43"/>
      <c r="ENO47" s="43"/>
      <c r="ENP47" s="43"/>
      <c r="ENQ47" s="43"/>
      <c r="ENR47" s="43"/>
      <c r="ENS47" s="43"/>
      <c r="ENT47" s="43"/>
      <c r="ENU47" s="43"/>
      <c r="ENV47" s="43"/>
      <c r="ENW47" s="43"/>
      <c r="ENX47" s="43"/>
      <c r="ENY47" s="43"/>
      <c r="ENZ47" s="43"/>
      <c r="EOA47" s="43"/>
      <c r="EOB47" s="43"/>
      <c r="EOC47" s="43"/>
      <c r="EOD47" s="43"/>
      <c r="EOE47" s="43"/>
      <c r="EOF47" s="43"/>
      <c r="EOG47" s="43"/>
      <c r="EOH47" s="43"/>
      <c r="EOI47" s="43"/>
      <c r="EOJ47" s="43"/>
      <c r="EOK47" s="43"/>
      <c r="EOL47" s="43"/>
      <c r="EOM47" s="43"/>
      <c r="EON47" s="43"/>
      <c r="EOO47" s="43"/>
      <c r="EOP47" s="43"/>
      <c r="EOQ47" s="43"/>
      <c r="EOR47" s="43"/>
      <c r="EOS47" s="43"/>
      <c r="EOT47" s="43"/>
      <c r="EOU47" s="43"/>
      <c r="EOV47" s="43"/>
      <c r="EOW47" s="43"/>
      <c r="EOX47" s="43"/>
      <c r="EOY47" s="43"/>
      <c r="EOZ47" s="43"/>
      <c r="EPA47" s="43"/>
      <c r="EPB47" s="43"/>
      <c r="EPC47" s="43"/>
      <c r="EPD47" s="43"/>
      <c r="EPE47" s="43"/>
      <c r="EPF47" s="43"/>
      <c r="EPG47" s="43"/>
      <c r="EPH47" s="43"/>
      <c r="EPI47" s="43"/>
      <c r="EPJ47" s="43"/>
      <c r="EPK47" s="43"/>
      <c r="EPL47" s="43"/>
      <c r="EPM47" s="43"/>
      <c r="EPN47" s="43"/>
      <c r="EPO47" s="43"/>
      <c r="EPP47" s="43"/>
      <c r="EPQ47" s="43"/>
      <c r="EPR47" s="43"/>
      <c r="EPS47" s="43"/>
      <c r="EPT47" s="43"/>
      <c r="EPU47" s="43"/>
      <c r="EPV47" s="43"/>
      <c r="EPW47" s="43"/>
      <c r="EPX47" s="43"/>
      <c r="EPY47" s="43"/>
      <c r="EPZ47" s="43"/>
      <c r="EQA47" s="43"/>
      <c r="EQB47" s="43"/>
      <c r="EQC47" s="43"/>
      <c r="EQD47" s="43"/>
      <c r="EQE47" s="43"/>
      <c r="EQF47" s="43"/>
      <c r="EQG47" s="43"/>
      <c r="EQH47" s="43"/>
      <c r="EQI47" s="43"/>
      <c r="EQJ47" s="43"/>
      <c r="EQK47" s="43"/>
      <c r="EQL47" s="43"/>
      <c r="EQM47" s="43"/>
      <c r="EQN47" s="43"/>
      <c r="EQO47" s="43"/>
      <c r="EQP47" s="43"/>
      <c r="EQQ47" s="43"/>
      <c r="EQR47" s="43"/>
      <c r="EQS47" s="43"/>
      <c r="EQT47" s="43"/>
      <c r="EQU47" s="43"/>
      <c r="EQV47" s="43"/>
      <c r="EQW47" s="43"/>
      <c r="EQX47" s="43"/>
      <c r="EQY47" s="43"/>
      <c r="EQZ47" s="43"/>
      <c r="ERA47" s="43"/>
      <c r="ERB47" s="43"/>
      <c r="ERC47" s="43"/>
      <c r="ERD47" s="43"/>
      <c r="ERE47" s="43"/>
      <c r="ERF47" s="43"/>
      <c r="ERG47" s="43"/>
      <c r="ERH47" s="43"/>
      <c r="ERI47" s="43"/>
      <c r="ERJ47" s="43"/>
      <c r="ERK47" s="43"/>
      <c r="ERL47" s="43"/>
      <c r="ERM47" s="43"/>
      <c r="ERN47" s="43"/>
      <c r="ERO47" s="43"/>
      <c r="ERP47" s="43"/>
      <c r="ERQ47" s="43"/>
      <c r="ERR47" s="43"/>
      <c r="ERS47" s="43"/>
      <c r="ERT47" s="43"/>
      <c r="ERU47" s="43"/>
      <c r="ERV47" s="43"/>
      <c r="ERW47" s="43"/>
      <c r="ERX47" s="43"/>
      <c r="ERY47" s="43"/>
      <c r="ERZ47" s="43"/>
      <c r="ESA47" s="43"/>
      <c r="ESB47" s="43"/>
      <c r="ESC47" s="43"/>
      <c r="ESD47" s="43"/>
      <c r="ESE47" s="43"/>
      <c r="ESF47" s="43"/>
      <c r="ESG47" s="43"/>
      <c r="ESH47" s="43"/>
      <c r="ESI47" s="43"/>
      <c r="ESJ47" s="43"/>
      <c r="ESK47" s="43"/>
      <c r="ESL47" s="43"/>
      <c r="ESM47" s="43"/>
      <c r="ESN47" s="43"/>
      <c r="ESO47" s="43"/>
      <c r="ESP47" s="43"/>
      <c r="ESQ47" s="43"/>
      <c r="ESR47" s="43"/>
      <c r="ESS47" s="43"/>
      <c r="EST47" s="43"/>
      <c r="ESU47" s="43"/>
      <c r="ESV47" s="43"/>
      <c r="ESW47" s="43"/>
      <c r="ESX47" s="43"/>
      <c r="ESY47" s="43"/>
      <c r="ESZ47" s="43"/>
      <c r="ETA47" s="43"/>
      <c r="ETB47" s="43"/>
      <c r="ETC47" s="43"/>
      <c r="ETD47" s="43"/>
      <c r="ETE47" s="43"/>
      <c r="ETF47" s="43"/>
      <c r="ETG47" s="43"/>
      <c r="ETH47" s="43"/>
      <c r="ETI47" s="43"/>
      <c r="ETJ47" s="43"/>
      <c r="ETK47" s="43"/>
      <c r="ETL47" s="43"/>
      <c r="ETM47" s="43"/>
      <c r="ETN47" s="43"/>
      <c r="ETO47" s="43"/>
      <c r="ETP47" s="43"/>
      <c r="ETQ47" s="43"/>
      <c r="ETR47" s="43"/>
      <c r="ETS47" s="43"/>
      <c r="ETT47" s="43"/>
      <c r="ETU47" s="43"/>
      <c r="ETV47" s="43"/>
      <c r="ETW47" s="43"/>
      <c r="ETX47" s="43"/>
      <c r="ETY47" s="43"/>
      <c r="ETZ47" s="43"/>
      <c r="EUA47" s="43"/>
      <c r="EUB47" s="43"/>
      <c r="EUC47" s="43"/>
      <c r="EUD47" s="43"/>
      <c r="EUE47" s="43"/>
      <c r="EUF47" s="43"/>
      <c r="EUG47" s="43"/>
      <c r="EUH47" s="43"/>
      <c r="EUI47" s="43"/>
      <c r="EUJ47" s="43"/>
      <c r="EUK47" s="43"/>
      <c r="EUL47" s="43"/>
      <c r="EUM47" s="43"/>
      <c r="EUN47" s="43"/>
      <c r="EUO47" s="43"/>
      <c r="EUP47" s="43"/>
      <c r="EUQ47" s="43"/>
      <c r="EUR47" s="43"/>
      <c r="EUS47" s="43"/>
      <c r="EUT47" s="43"/>
      <c r="EUU47" s="43"/>
      <c r="EUV47" s="43"/>
      <c r="EUW47" s="43"/>
      <c r="EUX47" s="43"/>
      <c r="EUY47" s="43"/>
      <c r="EUZ47" s="43"/>
      <c r="EVA47" s="43"/>
      <c r="EVB47" s="43"/>
      <c r="EVC47" s="43"/>
      <c r="EVD47" s="43"/>
      <c r="EVE47" s="43"/>
      <c r="EVF47" s="43"/>
      <c r="EVG47" s="43"/>
      <c r="EVH47" s="43"/>
      <c r="EVI47" s="43"/>
      <c r="EVJ47" s="43"/>
      <c r="EVK47" s="43"/>
      <c r="EVL47" s="43"/>
      <c r="EVM47" s="43"/>
      <c r="EVN47" s="43"/>
      <c r="EVO47" s="43"/>
      <c r="EVP47" s="43"/>
      <c r="EVQ47" s="43"/>
      <c r="EVR47" s="43"/>
      <c r="EVS47" s="43"/>
      <c r="EVT47" s="43"/>
      <c r="EVU47" s="43"/>
      <c r="EVV47" s="43"/>
      <c r="EVW47" s="43"/>
      <c r="EVX47" s="43"/>
      <c r="EVY47" s="43"/>
      <c r="EVZ47" s="43"/>
      <c r="EWA47" s="43"/>
      <c r="EWB47" s="43"/>
      <c r="EWC47" s="43"/>
      <c r="EWD47" s="43"/>
      <c r="EWE47" s="43"/>
      <c r="EWF47" s="43"/>
      <c r="EWG47" s="43"/>
      <c r="EWH47" s="43"/>
      <c r="EWI47" s="43"/>
      <c r="EWJ47" s="43"/>
      <c r="EWK47" s="43"/>
      <c r="EWL47" s="43"/>
      <c r="EWM47" s="43"/>
      <c r="EWN47" s="43"/>
      <c r="EWO47" s="43"/>
      <c r="EWP47" s="43"/>
      <c r="EWQ47" s="43"/>
      <c r="EWR47" s="43"/>
      <c r="EWS47" s="43"/>
      <c r="EWT47" s="43"/>
      <c r="EWU47" s="43"/>
      <c r="EWV47" s="43"/>
      <c r="EWW47" s="43"/>
      <c r="EWX47" s="43"/>
      <c r="EWY47" s="43"/>
      <c r="EWZ47" s="43"/>
      <c r="EXA47" s="43"/>
      <c r="EXB47" s="43"/>
      <c r="EXC47" s="43"/>
      <c r="EXD47" s="43"/>
      <c r="EXE47" s="43"/>
      <c r="EXF47" s="43"/>
      <c r="EXG47" s="43"/>
      <c r="EXH47" s="43"/>
      <c r="EXI47" s="43"/>
      <c r="EXJ47" s="43"/>
      <c r="EXK47" s="43"/>
      <c r="EXL47" s="43"/>
      <c r="EXM47" s="43"/>
      <c r="EXN47" s="43"/>
      <c r="EXO47" s="43"/>
      <c r="EXP47" s="43"/>
      <c r="EXQ47" s="43"/>
      <c r="EXR47" s="43"/>
      <c r="EXS47" s="43"/>
      <c r="EXT47" s="43"/>
      <c r="EXU47" s="43"/>
      <c r="EXV47" s="43"/>
      <c r="EXW47" s="43"/>
      <c r="EXX47" s="43"/>
      <c r="EXY47" s="43"/>
      <c r="EXZ47" s="43"/>
      <c r="EYA47" s="43"/>
      <c r="EYB47" s="43"/>
      <c r="EYC47" s="43"/>
      <c r="EYD47" s="43"/>
      <c r="EYE47" s="43"/>
      <c r="EYF47" s="43"/>
      <c r="EYG47" s="43"/>
      <c r="EYH47" s="43"/>
      <c r="EYI47" s="43"/>
      <c r="EYJ47" s="43"/>
      <c r="EYK47" s="43"/>
      <c r="EYL47" s="43"/>
      <c r="EYM47" s="43"/>
      <c r="EYN47" s="43"/>
      <c r="EYO47" s="43"/>
      <c r="EYP47" s="43"/>
      <c r="EYQ47" s="43"/>
      <c r="EYR47" s="43"/>
      <c r="EYS47" s="43"/>
      <c r="EYT47" s="43"/>
      <c r="EYU47" s="43"/>
      <c r="EYV47" s="43"/>
      <c r="EYW47" s="43"/>
      <c r="EYX47" s="43"/>
      <c r="EYY47" s="43"/>
      <c r="EYZ47" s="43"/>
      <c r="EZA47" s="43"/>
      <c r="EZB47" s="43"/>
      <c r="EZC47" s="43"/>
      <c r="EZD47" s="43"/>
      <c r="EZE47" s="43"/>
      <c r="EZF47" s="43"/>
      <c r="EZG47" s="43"/>
      <c r="EZH47" s="43"/>
      <c r="EZI47" s="43"/>
      <c r="EZJ47" s="43"/>
      <c r="EZK47" s="43"/>
      <c r="EZL47" s="43"/>
      <c r="EZM47" s="43"/>
      <c r="EZN47" s="43"/>
      <c r="EZO47" s="43"/>
      <c r="EZP47" s="43"/>
      <c r="EZQ47" s="43"/>
      <c r="EZR47" s="43"/>
      <c r="EZS47" s="43"/>
      <c r="EZT47" s="43"/>
      <c r="EZU47" s="43"/>
      <c r="EZV47" s="43"/>
      <c r="EZW47" s="43"/>
      <c r="EZX47" s="43"/>
      <c r="EZY47" s="43"/>
      <c r="EZZ47" s="43"/>
      <c r="FAA47" s="43"/>
      <c r="FAB47" s="43"/>
      <c r="FAC47" s="43"/>
      <c r="FAD47" s="43"/>
      <c r="FAE47" s="43"/>
      <c r="FAF47" s="43"/>
      <c r="FAG47" s="43"/>
      <c r="FAH47" s="43"/>
      <c r="FAI47" s="43"/>
      <c r="FAJ47" s="43"/>
      <c r="FAK47" s="43"/>
      <c r="FAL47" s="43"/>
      <c r="FAM47" s="43"/>
      <c r="FAN47" s="43"/>
      <c r="FAO47" s="43"/>
      <c r="FAP47" s="43"/>
      <c r="FAQ47" s="43"/>
      <c r="FAR47" s="43"/>
      <c r="FAS47" s="43"/>
      <c r="FAT47" s="43"/>
      <c r="FAU47" s="43"/>
      <c r="FAV47" s="43"/>
      <c r="FAW47" s="43"/>
      <c r="FAX47" s="43"/>
      <c r="FAY47" s="43"/>
      <c r="FAZ47" s="43"/>
      <c r="FBA47" s="43"/>
      <c r="FBB47" s="43"/>
      <c r="FBC47" s="43"/>
      <c r="FBD47" s="43"/>
      <c r="FBE47" s="43"/>
      <c r="FBF47" s="43"/>
      <c r="FBG47" s="43"/>
      <c r="FBH47" s="43"/>
      <c r="FBI47" s="43"/>
      <c r="FBJ47" s="43"/>
      <c r="FBK47" s="43"/>
      <c r="FBL47" s="43"/>
      <c r="FBM47" s="43"/>
      <c r="FBN47" s="43"/>
      <c r="FBO47" s="43"/>
      <c r="FBP47" s="43"/>
      <c r="FBQ47" s="43"/>
      <c r="FBR47" s="43"/>
      <c r="FBS47" s="43"/>
      <c r="FBT47" s="43"/>
      <c r="FBU47" s="43"/>
      <c r="FBV47" s="43"/>
      <c r="FBW47" s="43"/>
      <c r="FBX47" s="43"/>
      <c r="FBY47" s="43"/>
      <c r="FBZ47" s="43"/>
      <c r="FCA47" s="43"/>
      <c r="FCB47" s="43"/>
      <c r="FCC47" s="43"/>
      <c r="FCD47" s="43"/>
      <c r="FCE47" s="43"/>
      <c r="FCF47" s="43"/>
      <c r="FCG47" s="43"/>
      <c r="FCH47" s="43"/>
      <c r="FCI47" s="43"/>
      <c r="FCJ47" s="43"/>
      <c r="FCK47" s="43"/>
      <c r="FCL47" s="43"/>
      <c r="FCM47" s="43"/>
      <c r="FCN47" s="43"/>
      <c r="FCO47" s="43"/>
      <c r="FCP47" s="43"/>
      <c r="FCQ47" s="43"/>
      <c r="FCR47" s="43"/>
      <c r="FCS47" s="43"/>
      <c r="FCT47" s="43"/>
      <c r="FCU47" s="43"/>
      <c r="FCV47" s="43"/>
      <c r="FCW47" s="43"/>
      <c r="FCX47" s="43"/>
      <c r="FCY47" s="43"/>
      <c r="FCZ47" s="43"/>
      <c r="FDA47" s="43"/>
      <c r="FDB47" s="43"/>
      <c r="FDC47" s="43"/>
      <c r="FDD47" s="43"/>
      <c r="FDE47" s="43"/>
      <c r="FDF47" s="43"/>
      <c r="FDG47" s="43"/>
      <c r="FDH47" s="43"/>
      <c r="FDI47" s="43"/>
      <c r="FDJ47" s="43"/>
      <c r="FDK47" s="43"/>
      <c r="FDL47" s="43"/>
      <c r="FDM47" s="43"/>
      <c r="FDN47" s="43"/>
      <c r="FDO47" s="43"/>
      <c r="FDP47" s="43"/>
      <c r="FDQ47" s="43"/>
      <c r="FDR47" s="43"/>
      <c r="FDS47" s="43"/>
      <c r="FDT47" s="43"/>
      <c r="FDU47" s="43"/>
      <c r="FDV47" s="43"/>
      <c r="FDW47" s="43"/>
      <c r="FDX47" s="43"/>
      <c r="FDY47" s="43"/>
      <c r="FDZ47" s="43"/>
      <c r="FEA47" s="43"/>
      <c r="FEB47" s="43"/>
      <c r="FEC47" s="43"/>
      <c r="FED47" s="43"/>
      <c r="FEE47" s="43"/>
      <c r="FEF47" s="43"/>
      <c r="FEG47" s="43"/>
      <c r="FEH47" s="43"/>
      <c r="FEI47" s="43"/>
      <c r="FEJ47" s="43"/>
      <c r="FEK47" s="43"/>
      <c r="FEL47" s="43"/>
      <c r="FEM47" s="43"/>
      <c r="FEN47" s="43"/>
      <c r="FEO47" s="43"/>
      <c r="FEP47" s="43"/>
      <c r="FEQ47" s="43"/>
      <c r="FER47" s="43"/>
      <c r="FES47" s="43"/>
      <c r="FET47" s="43"/>
      <c r="FEU47" s="43"/>
      <c r="FEV47" s="43"/>
      <c r="FEW47" s="43"/>
      <c r="FEX47" s="43"/>
      <c r="FEY47" s="43"/>
      <c r="FEZ47" s="43"/>
      <c r="FFA47" s="43"/>
      <c r="FFB47" s="43"/>
      <c r="FFC47" s="43"/>
      <c r="FFD47" s="43"/>
      <c r="FFE47" s="43"/>
      <c r="FFF47" s="43"/>
      <c r="FFG47" s="43"/>
      <c r="FFH47" s="43"/>
      <c r="FFI47" s="43"/>
      <c r="FFJ47" s="43"/>
      <c r="FFK47" s="43"/>
      <c r="FFL47" s="43"/>
      <c r="FFM47" s="43"/>
      <c r="FFN47" s="43"/>
      <c r="FFO47" s="43"/>
      <c r="FFP47" s="43"/>
      <c r="FFQ47" s="43"/>
      <c r="FFR47" s="43"/>
      <c r="FFS47" s="43"/>
      <c r="FFT47" s="43"/>
      <c r="FFU47" s="43"/>
      <c r="FFV47" s="43"/>
      <c r="FFW47" s="43"/>
      <c r="FFX47" s="43"/>
      <c r="FFY47" s="43"/>
      <c r="FFZ47" s="43"/>
      <c r="FGA47" s="43"/>
      <c r="FGB47" s="43"/>
      <c r="FGC47" s="43"/>
      <c r="FGD47" s="43"/>
      <c r="FGE47" s="43"/>
      <c r="FGF47" s="43"/>
      <c r="FGG47" s="43"/>
      <c r="FGH47" s="43"/>
      <c r="FGI47" s="43"/>
      <c r="FGJ47" s="43"/>
      <c r="FGK47" s="43"/>
      <c r="FGL47" s="43"/>
      <c r="FGM47" s="43"/>
      <c r="FGN47" s="43"/>
      <c r="FGO47" s="43"/>
      <c r="FGP47" s="43"/>
      <c r="FGQ47" s="43"/>
      <c r="FGR47" s="43"/>
      <c r="FGS47" s="43"/>
      <c r="FGT47" s="43"/>
      <c r="FGU47" s="43"/>
      <c r="FGV47" s="43"/>
      <c r="FGW47" s="43"/>
      <c r="FGX47" s="43"/>
      <c r="FGY47" s="43"/>
      <c r="FGZ47" s="43"/>
      <c r="FHA47" s="43"/>
      <c r="FHB47" s="43"/>
      <c r="FHC47" s="43"/>
      <c r="FHD47" s="43"/>
      <c r="FHE47" s="43"/>
      <c r="FHF47" s="43"/>
      <c r="FHG47" s="43"/>
      <c r="FHH47" s="43"/>
      <c r="FHI47" s="43"/>
      <c r="FHJ47" s="43"/>
      <c r="FHK47" s="43"/>
      <c r="FHL47" s="43"/>
      <c r="FHM47" s="43"/>
      <c r="FHN47" s="43"/>
      <c r="FHO47" s="43"/>
      <c r="FHP47" s="43"/>
      <c r="FHQ47" s="43"/>
      <c r="FHR47" s="43"/>
      <c r="FHS47" s="43"/>
      <c r="FHT47" s="43"/>
      <c r="FHU47" s="43"/>
      <c r="FHV47" s="43"/>
      <c r="FHW47" s="43"/>
      <c r="FHX47" s="43"/>
      <c r="FHY47" s="43"/>
      <c r="FHZ47" s="43"/>
      <c r="FIA47" s="43"/>
      <c r="FIB47" s="43"/>
      <c r="FIC47" s="43"/>
      <c r="FID47" s="43"/>
      <c r="FIE47" s="43"/>
      <c r="FIF47" s="43"/>
      <c r="FIG47" s="43"/>
      <c r="FIH47" s="43"/>
      <c r="FII47" s="43"/>
      <c r="FIJ47" s="43"/>
      <c r="FIK47" s="43"/>
      <c r="FIL47" s="43"/>
      <c r="FIM47" s="43"/>
      <c r="FIN47" s="43"/>
      <c r="FIO47" s="43"/>
      <c r="FIP47" s="43"/>
      <c r="FIQ47" s="43"/>
      <c r="FIR47" s="43"/>
      <c r="FIS47" s="43"/>
      <c r="FIT47" s="43"/>
      <c r="FIU47" s="43"/>
      <c r="FIV47" s="43"/>
      <c r="FIW47" s="43"/>
      <c r="FIX47" s="43"/>
      <c r="FIY47" s="43"/>
      <c r="FIZ47" s="43"/>
      <c r="FJA47" s="43"/>
      <c r="FJB47" s="43"/>
      <c r="FJC47" s="43"/>
      <c r="FJD47" s="43"/>
      <c r="FJE47" s="43"/>
      <c r="FJF47" s="43"/>
      <c r="FJG47" s="43"/>
      <c r="FJH47" s="43"/>
      <c r="FJI47" s="43"/>
      <c r="FJJ47" s="43"/>
      <c r="FJK47" s="43"/>
      <c r="FJL47" s="43"/>
      <c r="FJM47" s="43"/>
      <c r="FJN47" s="43"/>
      <c r="FJO47" s="43"/>
      <c r="FJP47" s="43"/>
      <c r="FJQ47" s="43"/>
      <c r="FJR47" s="43"/>
      <c r="FJS47" s="43"/>
      <c r="FJT47" s="43"/>
      <c r="FJU47" s="43"/>
      <c r="FJV47" s="43"/>
      <c r="FJW47" s="43"/>
      <c r="FJX47" s="43"/>
      <c r="FJY47" s="43"/>
      <c r="FJZ47" s="43"/>
      <c r="FKA47" s="43"/>
      <c r="FKB47" s="43"/>
      <c r="FKC47" s="43"/>
      <c r="FKD47" s="43"/>
      <c r="FKE47" s="43"/>
      <c r="FKF47" s="43"/>
      <c r="FKG47" s="43"/>
      <c r="FKH47" s="43"/>
      <c r="FKI47" s="43"/>
      <c r="FKJ47" s="43"/>
      <c r="FKK47" s="43"/>
      <c r="FKL47" s="43"/>
      <c r="FKM47" s="43"/>
      <c r="FKN47" s="43"/>
      <c r="FKO47" s="43"/>
      <c r="FKP47" s="43"/>
      <c r="FKQ47" s="43"/>
      <c r="FKR47" s="43"/>
      <c r="FKS47" s="43"/>
      <c r="FKT47" s="43"/>
      <c r="FKU47" s="43"/>
      <c r="FKV47" s="43"/>
      <c r="FKW47" s="43"/>
      <c r="FKX47" s="43"/>
      <c r="FKY47" s="43"/>
      <c r="FKZ47" s="43"/>
      <c r="FLA47" s="43"/>
      <c r="FLB47" s="43"/>
      <c r="FLC47" s="43"/>
      <c r="FLD47" s="43"/>
      <c r="FLE47" s="43"/>
      <c r="FLF47" s="43"/>
      <c r="FLG47" s="43"/>
      <c r="FLH47" s="43"/>
      <c r="FLI47" s="43"/>
      <c r="FLJ47" s="43"/>
      <c r="FLK47" s="43"/>
      <c r="FLL47" s="43"/>
      <c r="FLM47" s="43"/>
      <c r="FLN47" s="43"/>
      <c r="FLO47" s="43"/>
      <c r="FLP47" s="43"/>
      <c r="FLQ47" s="43"/>
      <c r="FLR47" s="43"/>
      <c r="FLS47" s="43"/>
      <c r="FLT47" s="43"/>
      <c r="FLU47" s="43"/>
      <c r="FLV47" s="43"/>
      <c r="FLW47" s="43"/>
      <c r="FLX47" s="43"/>
      <c r="FLY47" s="43"/>
      <c r="FLZ47" s="43"/>
      <c r="FMA47" s="43"/>
      <c r="FMB47" s="43"/>
      <c r="FMC47" s="43"/>
      <c r="FMD47" s="43"/>
      <c r="FME47" s="43"/>
      <c r="FMF47" s="43"/>
      <c r="FMG47" s="43"/>
      <c r="FMH47" s="43"/>
      <c r="FMI47" s="43"/>
      <c r="FMJ47" s="43"/>
      <c r="FMK47" s="43"/>
      <c r="FML47" s="43"/>
      <c r="FMM47" s="43"/>
      <c r="FMN47" s="43"/>
      <c r="FMO47" s="43"/>
      <c r="FMP47" s="43"/>
      <c r="FMQ47" s="43"/>
      <c r="FMR47" s="43"/>
      <c r="FMS47" s="43"/>
      <c r="FMT47" s="43"/>
      <c r="FMU47" s="43"/>
      <c r="FMV47" s="43"/>
      <c r="FMW47" s="43"/>
      <c r="FMX47" s="43"/>
      <c r="FMY47" s="43"/>
      <c r="FMZ47" s="43"/>
      <c r="FNA47" s="43"/>
      <c r="FNB47" s="43"/>
      <c r="FNC47" s="43"/>
      <c r="FND47" s="43"/>
      <c r="FNE47" s="43"/>
      <c r="FNF47" s="43"/>
      <c r="FNG47" s="43"/>
      <c r="FNH47" s="43"/>
      <c r="FNI47" s="43"/>
      <c r="FNJ47" s="43"/>
      <c r="FNK47" s="43"/>
      <c r="FNL47" s="43"/>
      <c r="FNM47" s="43"/>
      <c r="FNN47" s="43"/>
      <c r="FNO47" s="43"/>
      <c r="FNP47" s="43"/>
      <c r="FNQ47" s="43"/>
      <c r="FNR47" s="43"/>
      <c r="FNS47" s="43"/>
      <c r="FNT47" s="43"/>
      <c r="FNU47" s="43"/>
      <c r="FNV47" s="43"/>
      <c r="FNW47" s="43"/>
      <c r="FNX47" s="43"/>
      <c r="FNY47" s="43"/>
      <c r="FNZ47" s="43"/>
      <c r="FOA47" s="43"/>
      <c r="FOB47" s="43"/>
      <c r="FOC47" s="43"/>
      <c r="FOD47" s="43"/>
      <c r="FOE47" s="43"/>
      <c r="FOF47" s="43"/>
      <c r="FOG47" s="43"/>
      <c r="FOH47" s="43"/>
      <c r="FOI47" s="43"/>
      <c r="FOJ47" s="43"/>
      <c r="FOK47" s="43"/>
      <c r="FOL47" s="43"/>
      <c r="FOM47" s="43"/>
      <c r="FON47" s="43"/>
      <c r="FOO47" s="43"/>
      <c r="FOP47" s="43"/>
      <c r="FOQ47" s="43"/>
      <c r="FOR47" s="43"/>
      <c r="FOS47" s="43"/>
      <c r="FOT47" s="43"/>
      <c r="FOU47" s="43"/>
      <c r="FOV47" s="43"/>
      <c r="FOW47" s="43"/>
      <c r="FOX47" s="43"/>
      <c r="FOY47" s="43"/>
      <c r="FOZ47" s="43"/>
      <c r="FPA47" s="43"/>
      <c r="FPB47" s="43"/>
      <c r="FPC47" s="43"/>
      <c r="FPD47" s="43"/>
      <c r="FPE47" s="43"/>
      <c r="FPF47" s="43"/>
      <c r="FPG47" s="43"/>
      <c r="FPH47" s="43"/>
      <c r="FPI47" s="43"/>
      <c r="FPJ47" s="43"/>
      <c r="FPK47" s="43"/>
      <c r="FPL47" s="43"/>
      <c r="FPM47" s="43"/>
      <c r="FPN47" s="43"/>
      <c r="FPO47" s="43"/>
      <c r="FPP47" s="43"/>
      <c r="FPQ47" s="43"/>
      <c r="FPR47" s="43"/>
      <c r="FPS47" s="43"/>
      <c r="FPT47" s="43"/>
      <c r="FPU47" s="43"/>
      <c r="FPV47" s="43"/>
      <c r="FPW47" s="43"/>
      <c r="FPX47" s="43"/>
      <c r="FPY47" s="43"/>
      <c r="FPZ47" s="43"/>
      <c r="FQA47" s="43"/>
      <c r="FQB47" s="43"/>
      <c r="FQC47" s="43"/>
      <c r="FQD47" s="43"/>
      <c r="FQE47" s="43"/>
      <c r="FQF47" s="43"/>
      <c r="FQG47" s="43"/>
      <c r="FQH47" s="43"/>
      <c r="FQI47" s="43"/>
      <c r="FQJ47" s="43"/>
      <c r="FQK47" s="43"/>
      <c r="FQL47" s="43"/>
      <c r="FQM47" s="43"/>
      <c r="FQN47" s="43"/>
      <c r="FQO47" s="43"/>
      <c r="FQP47" s="43"/>
      <c r="FQQ47" s="43"/>
      <c r="FQR47" s="43"/>
      <c r="FQS47" s="43"/>
      <c r="FQT47" s="43"/>
      <c r="FQU47" s="43"/>
      <c r="FQV47" s="43"/>
      <c r="FQW47" s="43"/>
      <c r="FQX47" s="43"/>
      <c r="FQY47" s="43"/>
      <c r="FQZ47" s="43"/>
      <c r="FRA47" s="43"/>
      <c r="FRB47" s="43"/>
      <c r="FRC47" s="43"/>
      <c r="FRD47" s="43"/>
      <c r="FRE47" s="43"/>
      <c r="FRF47" s="43"/>
      <c r="FRG47" s="43"/>
      <c r="FRH47" s="43"/>
      <c r="FRI47" s="43"/>
      <c r="FRJ47" s="43"/>
      <c r="FRK47" s="43"/>
      <c r="FRL47" s="43"/>
      <c r="FRM47" s="43"/>
      <c r="FRN47" s="43"/>
      <c r="FRO47" s="43"/>
      <c r="FRP47" s="43"/>
      <c r="FRQ47" s="43"/>
      <c r="FRR47" s="43"/>
      <c r="FRS47" s="43"/>
      <c r="FRT47" s="43"/>
      <c r="FRU47" s="43"/>
      <c r="FRV47" s="43"/>
      <c r="FRW47" s="43"/>
      <c r="FRX47" s="43"/>
      <c r="FRY47" s="43"/>
      <c r="FRZ47" s="43"/>
      <c r="FSA47" s="43"/>
      <c r="FSB47" s="43"/>
      <c r="FSC47" s="43"/>
      <c r="FSD47" s="43"/>
      <c r="FSE47" s="43"/>
      <c r="FSF47" s="43"/>
      <c r="FSG47" s="43"/>
      <c r="FSH47" s="43"/>
      <c r="FSI47" s="43"/>
      <c r="FSJ47" s="43"/>
      <c r="FSK47" s="43"/>
      <c r="FSL47" s="43"/>
      <c r="FSM47" s="43"/>
      <c r="FSN47" s="43"/>
      <c r="FSO47" s="43"/>
      <c r="FSP47" s="43"/>
      <c r="FSQ47" s="43"/>
      <c r="FSR47" s="43"/>
      <c r="FSS47" s="43"/>
      <c r="FST47" s="43"/>
      <c r="FSU47" s="43"/>
      <c r="FSV47" s="43"/>
      <c r="FSW47" s="43"/>
      <c r="FSX47" s="43"/>
      <c r="FSY47" s="43"/>
      <c r="FSZ47" s="43"/>
      <c r="FTA47" s="43"/>
      <c r="FTB47" s="43"/>
      <c r="FTC47" s="43"/>
      <c r="FTD47" s="43"/>
      <c r="FTE47" s="43"/>
      <c r="FTF47" s="43"/>
      <c r="FTG47" s="43"/>
      <c r="FTH47" s="43"/>
      <c r="FTI47" s="43"/>
      <c r="FTJ47" s="43"/>
      <c r="FTK47" s="43"/>
      <c r="FTL47" s="43"/>
      <c r="FTM47" s="43"/>
      <c r="FTN47" s="43"/>
      <c r="FTO47" s="43"/>
      <c r="FTP47" s="43"/>
      <c r="FTQ47" s="43"/>
      <c r="FTR47" s="43"/>
      <c r="FTS47" s="43"/>
      <c r="FTT47" s="43"/>
      <c r="FTU47" s="43"/>
      <c r="FTV47" s="43"/>
      <c r="FTW47" s="43"/>
      <c r="FTX47" s="43"/>
      <c r="FTY47" s="43"/>
      <c r="FTZ47" s="43"/>
      <c r="FUA47" s="43"/>
      <c r="FUB47" s="43"/>
      <c r="FUC47" s="43"/>
      <c r="FUD47" s="43"/>
      <c r="FUE47" s="43"/>
      <c r="FUF47" s="43"/>
      <c r="FUG47" s="43"/>
      <c r="FUH47" s="43"/>
      <c r="FUI47" s="43"/>
      <c r="FUJ47" s="43"/>
      <c r="FUK47" s="43"/>
      <c r="FUL47" s="43"/>
      <c r="FUM47" s="43"/>
      <c r="FUN47" s="43"/>
      <c r="FUO47" s="43"/>
      <c r="FUP47" s="43"/>
      <c r="FUQ47" s="43"/>
      <c r="FUR47" s="43"/>
      <c r="FUS47" s="43"/>
      <c r="FUT47" s="43"/>
      <c r="FUU47" s="43"/>
      <c r="FUV47" s="43"/>
      <c r="FUW47" s="43"/>
      <c r="FUX47" s="43"/>
      <c r="FUY47" s="43"/>
      <c r="FUZ47" s="43"/>
      <c r="FVA47" s="43"/>
      <c r="FVB47" s="43"/>
      <c r="FVC47" s="43"/>
      <c r="FVD47" s="43"/>
      <c r="FVE47" s="43"/>
      <c r="FVF47" s="43"/>
      <c r="FVG47" s="43"/>
      <c r="FVH47" s="43"/>
      <c r="FVI47" s="43"/>
      <c r="FVJ47" s="43"/>
      <c r="FVK47" s="43"/>
      <c r="FVL47" s="43"/>
      <c r="FVM47" s="43"/>
      <c r="FVN47" s="43"/>
      <c r="FVO47" s="43"/>
      <c r="FVP47" s="43"/>
      <c r="FVQ47" s="43"/>
      <c r="FVR47" s="43"/>
      <c r="FVS47" s="43"/>
      <c r="FVT47" s="43"/>
      <c r="FVU47" s="43"/>
      <c r="FVV47" s="43"/>
      <c r="FVW47" s="43"/>
      <c r="FVX47" s="43"/>
      <c r="FVY47" s="43"/>
      <c r="FVZ47" s="43"/>
      <c r="FWA47" s="43"/>
      <c r="FWB47" s="43"/>
      <c r="FWC47" s="43"/>
      <c r="FWD47" s="43"/>
      <c r="FWE47" s="43"/>
      <c r="FWF47" s="43"/>
      <c r="FWG47" s="43"/>
      <c r="FWH47" s="43"/>
      <c r="FWI47" s="43"/>
      <c r="FWJ47" s="43"/>
      <c r="FWK47" s="43"/>
      <c r="FWL47" s="43"/>
      <c r="FWM47" s="43"/>
      <c r="FWN47" s="43"/>
      <c r="FWO47" s="43"/>
      <c r="FWP47" s="43"/>
      <c r="FWQ47" s="43"/>
      <c r="FWR47" s="43"/>
      <c r="FWS47" s="43"/>
      <c r="FWT47" s="43"/>
      <c r="FWU47" s="43"/>
      <c r="FWV47" s="43"/>
      <c r="FWW47" s="43"/>
      <c r="FWX47" s="43"/>
      <c r="FWY47" s="43"/>
      <c r="FWZ47" s="43"/>
      <c r="FXA47" s="43"/>
      <c r="FXB47" s="43"/>
      <c r="FXC47" s="43"/>
      <c r="FXD47" s="43"/>
      <c r="FXE47" s="43"/>
      <c r="FXF47" s="43"/>
      <c r="FXG47" s="43"/>
      <c r="FXH47" s="43"/>
      <c r="FXI47" s="43"/>
      <c r="FXJ47" s="43"/>
      <c r="FXK47" s="43"/>
      <c r="FXL47" s="43"/>
      <c r="FXM47" s="43"/>
      <c r="FXN47" s="43"/>
      <c r="FXO47" s="43"/>
      <c r="FXP47" s="43"/>
      <c r="FXQ47" s="43"/>
      <c r="FXR47" s="43"/>
      <c r="FXS47" s="43"/>
      <c r="FXT47" s="43"/>
      <c r="FXU47" s="43"/>
      <c r="FXV47" s="43"/>
      <c r="FXW47" s="43"/>
      <c r="FXX47" s="43"/>
      <c r="FXY47" s="43"/>
      <c r="FXZ47" s="43"/>
      <c r="FYA47" s="43"/>
      <c r="FYB47" s="43"/>
      <c r="FYC47" s="43"/>
      <c r="FYD47" s="43"/>
      <c r="FYE47" s="43"/>
      <c r="FYF47" s="43"/>
      <c r="FYG47" s="43"/>
      <c r="FYH47" s="43"/>
      <c r="FYI47" s="43"/>
      <c r="FYJ47" s="43"/>
      <c r="FYK47" s="43"/>
      <c r="FYL47" s="43"/>
      <c r="FYM47" s="43"/>
      <c r="FYN47" s="43"/>
      <c r="FYO47" s="43"/>
      <c r="FYP47" s="43"/>
      <c r="FYQ47" s="43"/>
      <c r="FYR47" s="43"/>
      <c r="FYS47" s="43"/>
      <c r="FYT47" s="43"/>
      <c r="FYU47" s="43"/>
      <c r="FYV47" s="43"/>
      <c r="FYW47" s="43"/>
      <c r="FYX47" s="43"/>
      <c r="FYY47" s="43"/>
      <c r="FYZ47" s="43"/>
      <c r="FZA47" s="43"/>
      <c r="FZB47" s="43"/>
      <c r="FZC47" s="43"/>
      <c r="FZD47" s="43"/>
      <c r="FZE47" s="43"/>
      <c r="FZF47" s="43"/>
      <c r="FZG47" s="43"/>
      <c r="FZH47" s="43"/>
      <c r="FZI47" s="43"/>
      <c r="FZJ47" s="43"/>
      <c r="FZK47" s="43"/>
      <c r="FZL47" s="43"/>
      <c r="FZM47" s="43"/>
      <c r="FZN47" s="43"/>
      <c r="FZO47" s="43"/>
      <c r="FZP47" s="43"/>
      <c r="FZQ47" s="43"/>
      <c r="FZR47" s="43"/>
      <c r="FZS47" s="43"/>
      <c r="FZT47" s="43"/>
      <c r="FZU47" s="43"/>
      <c r="FZV47" s="43"/>
      <c r="FZW47" s="43"/>
      <c r="FZX47" s="43"/>
      <c r="FZY47" s="43"/>
      <c r="FZZ47" s="43"/>
      <c r="GAA47" s="43"/>
      <c r="GAB47" s="43"/>
      <c r="GAC47" s="43"/>
      <c r="GAD47" s="43"/>
      <c r="GAE47" s="43"/>
      <c r="GAF47" s="43"/>
      <c r="GAG47" s="43"/>
      <c r="GAH47" s="43"/>
      <c r="GAI47" s="43"/>
      <c r="GAJ47" s="43"/>
      <c r="GAK47" s="43"/>
      <c r="GAL47" s="43"/>
      <c r="GAM47" s="43"/>
      <c r="GAN47" s="43"/>
      <c r="GAO47" s="43"/>
      <c r="GAP47" s="43"/>
      <c r="GAQ47" s="43"/>
      <c r="GAR47" s="43"/>
      <c r="GAS47" s="43"/>
      <c r="GAT47" s="43"/>
      <c r="GAU47" s="43"/>
      <c r="GAV47" s="43"/>
      <c r="GAW47" s="43"/>
      <c r="GAX47" s="43"/>
      <c r="GAY47" s="43"/>
      <c r="GAZ47" s="43"/>
      <c r="GBA47" s="43"/>
      <c r="GBB47" s="43"/>
      <c r="GBC47" s="43"/>
      <c r="GBD47" s="43"/>
      <c r="GBE47" s="43"/>
      <c r="GBF47" s="43"/>
      <c r="GBG47" s="43"/>
      <c r="GBH47" s="43"/>
      <c r="GBI47" s="43"/>
      <c r="GBJ47" s="43"/>
      <c r="GBK47" s="43"/>
      <c r="GBL47" s="43"/>
      <c r="GBM47" s="43"/>
      <c r="GBN47" s="43"/>
      <c r="GBO47" s="43"/>
      <c r="GBP47" s="43"/>
      <c r="GBQ47" s="43"/>
      <c r="GBR47" s="43"/>
      <c r="GBS47" s="43"/>
      <c r="GBT47" s="43"/>
      <c r="GBU47" s="43"/>
      <c r="GBV47" s="43"/>
      <c r="GBW47" s="43"/>
      <c r="GBX47" s="43"/>
      <c r="GBY47" s="43"/>
      <c r="GBZ47" s="43"/>
      <c r="GCA47" s="43"/>
      <c r="GCB47" s="43"/>
      <c r="GCC47" s="43"/>
      <c r="GCD47" s="43"/>
      <c r="GCE47" s="43"/>
      <c r="GCF47" s="43"/>
      <c r="GCG47" s="43"/>
      <c r="GCH47" s="43"/>
      <c r="GCI47" s="43"/>
      <c r="GCJ47" s="43"/>
      <c r="GCK47" s="43"/>
      <c r="GCL47" s="43"/>
      <c r="GCM47" s="43"/>
      <c r="GCN47" s="43"/>
      <c r="GCO47" s="43"/>
      <c r="GCP47" s="43"/>
      <c r="GCQ47" s="43"/>
      <c r="GCR47" s="43"/>
      <c r="GCS47" s="43"/>
      <c r="GCT47" s="43"/>
      <c r="GCU47" s="43"/>
      <c r="GCV47" s="43"/>
      <c r="GCW47" s="43"/>
      <c r="GCX47" s="43"/>
      <c r="GCY47" s="43"/>
      <c r="GCZ47" s="43"/>
      <c r="GDA47" s="43"/>
      <c r="GDB47" s="43"/>
      <c r="GDC47" s="43"/>
      <c r="GDD47" s="43"/>
      <c r="GDE47" s="43"/>
      <c r="GDF47" s="43"/>
      <c r="GDG47" s="43"/>
      <c r="GDH47" s="43"/>
      <c r="GDI47" s="43"/>
      <c r="GDJ47" s="43"/>
      <c r="GDK47" s="43"/>
      <c r="GDL47" s="43"/>
      <c r="GDM47" s="43"/>
      <c r="GDN47" s="43"/>
      <c r="GDO47" s="43"/>
      <c r="GDP47" s="43"/>
      <c r="GDQ47" s="43"/>
      <c r="GDR47" s="43"/>
      <c r="GDS47" s="43"/>
      <c r="GDT47" s="43"/>
      <c r="GDU47" s="43"/>
      <c r="GDV47" s="43"/>
      <c r="GDW47" s="43"/>
      <c r="GDX47" s="43"/>
      <c r="GDY47" s="43"/>
      <c r="GDZ47" s="43"/>
      <c r="GEA47" s="43"/>
      <c r="GEB47" s="43"/>
      <c r="GEC47" s="43"/>
      <c r="GED47" s="43"/>
      <c r="GEE47" s="43"/>
      <c r="GEF47" s="43"/>
      <c r="GEG47" s="43"/>
      <c r="GEH47" s="43"/>
      <c r="GEI47" s="43"/>
      <c r="GEJ47" s="43"/>
      <c r="GEK47" s="43"/>
      <c r="GEL47" s="43"/>
      <c r="GEM47" s="43"/>
      <c r="GEN47" s="43"/>
      <c r="GEO47" s="43"/>
      <c r="GEP47" s="43"/>
      <c r="GEQ47" s="43"/>
      <c r="GER47" s="43"/>
      <c r="GES47" s="43"/>
      <c r="GET47" s="43"/>
      <c r="GEU47" s="43"/>
      <c r="GEV47" s="43"/>
      <c r="GEW47" s="43"/>
      <c r="GEX47" s="43"/>
      <c r="GEY47" s="43"/>
      <c r="GEZ47" s="43"/>
      <c r="GFA47" s="43"/>
      <c r="GFB47" s="43"/>
      <c r="GFC47" s="43"/>
      <c r="GFD47" s="43"/>
      <c r="GFE47" s="43"/>
      <c r="GFF47" s="43"/>
      <c r="GFG47" s="43"/>
      <c r="GFH47" s="43"/>
      <c r="GFI47" s="43"/>
      <c r="GFJ47" s="43"/>
      <c r="GFK47" s="43"/>
      <c r="GFL47" s="43"/>
      <c r="GFM47" s="43"/>
      <c r="GFN47" s="43"/>
      <c r="GFO47" s="43"/>
      <c r="GFP47" s="43"/>
      <c r="GFQ47" s="43"/>
      <c r="GFR47" s="43"/>
      <c r="GFS47" s="43"/>
      <c r="GFT47" s="43"/>
      <c r="GFU47" s="43"/>
      <c r="GFV47" s="43"/>
      <c r="GFW47" s="43"/>
      <c r="GFX47" s="43"/>
      <c r="GFY47" s="43"/>
      <c r="GFZ47" s="43"/>
      <c r="GGA47" s="43"/>
      <c r="GGB47" s="43"/>
      <c r="GGC47" s="43"/>
      <c r="GGD47" s="43"/>
      <c r="GGE47" s="43"/>
      <c r="GGF47" s="43"/>
      <c r="GGG47" s="43"/>
      <c r="GGH47" s="43"/>
      <c r="GGI47" s="43"/>
      <c r="GGJ47" s="43"/>
      <c r="GGK47" s="43"/>
      <c r="GGL47" s="43"/>
      <c r="GGM47" s="43"/>
      <c r="GGN47" s="43"/>
      <c r="GGO47" s="43"/>
      <c r="GGP47" s="43"/>
      <c r="GGQ47" s="43"/>
      <c r="GGR47" s="43"/>
      <c r="GGS47" s="43"/>
      <c r="GGT47" s="43"/>
      <c r="GGU47" s="43"/>
      <c r="GGV47" s="43"/>
      <c r="GGW47" s="43"/>
      <c r="GGX47" s="43"/>
      <c r="GGY47" s="43"/>
      <c r="GGZ47" s="43"/>
      <c r="GHA47" s="43"/>
      <c r="GHB47" s="43"/>
      <c r="GHC47" s="43"/>
      <c r="GHD47" s="43"/>
      <c r="GHE47" s="43"/>
      <c r="GHF47" s="43"/>
      <c r="GHG47" s="43"/>
      <c r="GHH47" s="43"/>
      <c r="GHI47" s="43"/>
      <c r="GHJ47" s="43"/>
      <c r="GHK47" s="43"/>
      <c r="GHL47" s="43"/>
      <c r="GHM47" s="43"/>
      <c r="GHN47" s="43"/>
      <c r="GHO47" s="43"/>
      <c r="GHP47" s="43"/>
      <c r="GHQ47" s="43"/>
      <c r="GHR47" s="43"/>
      <c r="GHS47" s="43"/>
      <c r="GHT47" s="43"/>
      <c r="GHU47" s="43"/>
      <c r="GHV47" s="43"/>
      <c r="GHW47" s="43"/>
      <c r="GHX47" s="43"/>
      <c r="GHY47" s="43"/>
      <c r="GHZ47" s="43"/>
      <c r="GIA47" s="43"/>
      <c r="GIB47" s="43"/>
      <c r="GIC47" s="43"/>
      <c r="GID47" s="43"/>
      <c r="GIE47" s="43"/>
      <c r="GIF47" s="43"/>
      <c r="GIG47" s="43"/>
      <c r="GIH47" s="43"/>
      <c r="GII47" s="43"/>
      <c r="GIJ47" s="43"/>
      <c r="GIK47" s="43"/>
      <c r="GIL47" s="43"/>
      <c r="GIM47" s="43"/>
      <c r="GIN47" s="43"/>
      <c r="GIO47" s="43"/>
      <c r="GIP47" s="43"/>
      <c r="GIQ47" s="43"/>
      <c r="GIR47" s="43"/>
      <c r="GIS47" s="43"/>
      <c r="GIT47" s="43"/>
      <c r="GIU47" s="43"/>
      <c r="GIV47" s="43"/>
      <c r="GIW47" s="43"/>
      <c r="GIX47" s="43"/>
      <c r="GIY47" s="43"/>
      <c r="GIZ47" s="43"/>
      <c r="GJA47" s="43"/>
      <c r="GJB47" s="43"/>
      <c r="GJC47" s="43"/>
      <c r="GJD47" s="43"/>
      <c r="GJE47" s="43"/>
      <c r="GJF47" s="43"/>
      <c r="GJG47" s="43"/>
      <c r="GJH47" s="43"/>
      <c r="GJI47" s="43"/>
      <c r="GJJ47" s="43"/>
      <c r="GJK47" s="43"/>
      <c r="GJL47" s="43"/>
      <c r="GJM47" s="43"/>
      <c r="GJN47" s="43"/>
      <c r="GJO47" s="43"/>
      <c r="GJP47" s="43"/>
      <c r="GJQ47" s="43"/>
      <c r="GJR47" s="43"/>
      <c r="GJS47" s="43"/>
      <c r="GJT47" s="43"/>
      <c r="GJU47" s="43"/>
      <c r="GJV47" s="43"/>
      <c r="GJW47" s="43"/>
      <c r="GJX47" s="43"/>
      <c r="GJY47" s="43"/>
      <c r="GJZ47" s="43"/>
      <c r="GKA47" s="43"/>
      <c r="GKB47" s="43"/>
      <c r="GKC47" s="43"/>
      <c r="GKD47" s="43"/>
      <c r="GKE47" s="43"/>
      <c r="GKF47" s="43"/>
      <c r="GKG47" s="43"/>
      <c r="GKH47" s="43"/>
      <c r="GKI47" s="43"/>
      <c r="GKJ47" s="43"/>
      <c r="GKK47" s="43"/>
      <c r="GKL47" s="43"/>
      <c r="GKM47" s="43"/>
      <c r="GKN47" s="43"/>
      <c r="GKO47" s="43"/>
      <c r="GKP47" s="43"/>
      <c r="GKQ47" s="43"/>
      <c r="GKR47" s="43"/>
      <c r="GKS47" s="43"/>
      <c r="GKT47" s="43"/>
      <c r="GKU47" s="43"/>
      <c r="GKV47" s="43"/>
      <c r="GKW47" s="43"/>
      <c r="GKX47" s="43"/>
      <c r="GKY47" s="43"/>
      <c r="GKZ47" s="43"/>
      <c r="GLA47" s="43"/>
      <c r="GLB47" s="43"/>
      <c r="GLC47" s="43"/>
      <c r="GLD47" s="43"/>
      <c r="GLE47" s="43"/>
      <c r="GLF47" s="43"/>
      <c r="GLG47" s="43"/>
      <c r="GLH47" s="43"/>
      <c r="GLI47" s="43"/>
      <c r="GLJ47" s="43"/>
      <c r="GLK47" s="43"/>
      <c r="GLL47" s="43"/>
      <c r="GLM47" s="43"/>
      <c r="GLN47" s="43"/>
      <c r="GLO47" s="43"/>
      <c r="GLP47" s="43"/>
      <c r="GLQ47" s="43"/>
      <c r="GLR47" s="43"/>
      <c r="GLS47" s="43"/>
      <c r="GLT47" s="43"/>
      <c r="GLU47" s="43"/>
      <c r="GLV47" s="43"/>
      <c r="GLW47" s="43"/>
      <c r="GLX47" s="43"/>
      <c r="GLY47" s="43"/>
      <c r="GLZ47" s="43"/>
      <c r="GMA47" s="43"/>
      <c r="GMB47" s="43"/>
      <c r="GMC47" s="43"/>
      <c r="GMD47" s="43"/>
      <c r="GME47" s="43"/>
      <c r="GMF47" s="43"/>
      <c r="GMG47" s="43"/>
      <c r="GMH47" s="43"/>
      <c r="GMI47" s="43"/>
      <c r="GMJ47" s="43"/>
      <c r="GMK47" s="43"/>
      <c r="GML47" s="43"/>
      <c r="GMM47" s="43"/>
      <c r="GMN47" s="43"/>
      <c r="GMO47" s="43"/>
      <c r="GMP47" s="43"/>
      <c r="GMQ47" s="43"/>
      <c r="GMR47" s="43"/>
      <c r="GMS47" s="43"/>
      <c r="GMT47" s="43"/>
      <c r="GMU47" s="43"/>
      <c r="GMV47" s="43"/>
      <c r="GMW47" s="43"/>
      <c r="GMX47" s="43"/>
      <c r="GMY47" s="43"/>
      <c r="GMZ47" s="43"/>
      <c r="GNA47" s="43"/>
      <c r="GNB47" s="43"/>
      <c r="GNC47" s="43"/>
      <c r="GND47" s="43"/>
      <c r="GNE47" s="43"/>
      <c r="GNF47" s="43"/>
      <c r="GNG47" s="43"/>
      <c r="GNH47" s="43"/>
      <c r="GNI47" s="43"/>
      <c r="GNJ47" s="43"/>
      <c r="GNK47" s="43"/>
      <c r="GNL47" s="43"/>
      <c r="GNM47" s="43"/>
      <c r="GNN47" s="43"/>
      <c r="GNO47" s="43"/>
      <c r="GNP47" s="43"/>
      <c r="GNQ47" s="43"/>
      <c r="GNR47" s="43"/>
      <c r="GNS47" s="43"/>
      <c r="GNT47" s="43"/>
      <c r="GNU47" s="43"/>
      <c r="GNV47" s="43"/>
      <c r="GNW47" s="43"/>
      <c r="GNX47" s="43"/>
      <c r="GNY47" s="43"/>
      <c r="GNZ47" s="43"/>
      <c r="GOA47" s="43"/>
      <c r="GOB47" s="43"/>
      <c r="GOC47" s="43"/>
      <c r="GOD47" s="43"/>
      <c r="GOE47" s="43"/>
      <c r="GOF47" s="43"/>
      <c r="GOG47" s="43"/>
      <c r="GOH47" s="43"/>
      <c r="GOI47" s="43"/>
      <c r="GOJ47" s="43"/>
      <c r="GOK47" s="43"/>
      <c r="GOL47" s="43"/>
      <c r="GOM47" s="43"/>
      <c r="GON47" s="43"/>
      <c r="GOO47" s="43"/>
      <c r="GOP47" s="43"/>
      <c r="GOQ47" s="43"/>
      <c r="GOR47" s="43"/>
      <c r="GOS47" s="43"/>
      <c r="GOT47" s="43"/>
      <c r="GOU47" s="43"/>
      <c r="GOV47" s="43"/>
      <c r="GOW47" s="43"/>
      <c r="GOX47" s="43"/>
      <c r="GOY47" s="43"/>
      <c r="GOZ47" s="43"/>
      <c r="GPA47" s="43"/>
      <c r="GPB47" s="43"/>
      <c r="GPC47" s="43"/>
      <c r="GPD47" s="43"/>
      <c r="GPE47" s="43"/>
      <c r="GPF47" s="43"/>
      <c r="GPG47" s="43"/>
      <c r="GPH47" s="43"/>
      <c r="GPI47" s="43"/>
      <c r="GPJ47" s="43"/>
      <c r="GPK47" s="43"/>
      <c r="GPL47" s="43"/>
      <c r="GPM47" s="43"/>
      <c r="GPN47" s="43"/>
      <c r="GPO47" s="43"/>
      <c r="GPP47" s="43"/>
      <c r="GPQ47" s="43"/>
      <c r="GPR47" s="43"/>
      <c r="GPS47" s="43"/>
      <c r="GPT47" s="43"/>
      <c r="GPU47" s="43"/>
      <c r="GPV47" s="43"/>
      <c r="GPW47" s="43"/>
      <c r="GPX47" s="43"/>
      <c r="GPY47" s="43"/>
      <c r="GPZ47" s="43"/>
      <c r="GQA47" s="43"/>
      <c r="GQB47" s="43"/>
      <c r="GQC47" s="43"/>
      <c r="GQD47" s="43"/>
      <c r="GQE47" s="43"/>
      <c r="GQF47" s="43"/>
      <c r="GQG47" s="43"/>
      <c r="GQH47" s="43"/>
      <c r="GQI47" s="43"/>
      <c r="GQJ47" s="43"/>
      <c r="GQK47" s="43"/>
      <c r="GQL47" s="43"/>
      <c r="GQM47" s="43"/>
      <c r="GQN47" s="43"/>
      <c r="GQO47" s="43"/>
      <c r="GQP47" s="43"/>
      <c r="GQQ47" s="43"/>
      <c r="GQR47" s="43"/>
      <c r="GQS47" s="43"/>
      <c r="GQT47" s="43"/>
      <c r="GQU47" s="43"/>
      <c r="GQV47" s="43"/>
      <c r="GQW47" s="43"/>
      <c r="GQX47" s="43"/>
      <c r="GQY47" s="43"/>
      <c r="GQZ47" s="43"/>
      <c r="GRA47" s="43"/>
      <c r="GRB47" s="43"/>
      <c r="GRC47" s="43"/>
      <c r="GRD47" s="43"/>
      <c r="GRE47" s="43"/>
      <c r="GRF47" s="43"/>
      <c r="GRG47" s="43"/>
      <c r="GRH47" s="43"/>
      <c r="GRI47" s="43"/>
      <c r="GRJ47" s="43"/>
      <c r="GRK47" s="43"/>
      <c r="GRL47" s="43"/>
      <c r="GRM47" s="43"/>
      <c r="GRN47" s="43"/>
      <c r="GRO47" s="43"/>
      <c r="GRP47" s="43"/>
      <c r="GRQ47" s="43"/>
      <c r="GRR47" s="43"/>
      <c r="GRS47" s="43"/>
      <c r="GRT47" s="43"/>
      <c r="GRU47" s="43"/>
      <c r="GRV47" s="43"/>
      <c r="GRW47" s="43"/>
      <c r="GRX47" s="43"/>
      <c r="GRY47" s="43"/>
      <c r="GRZ47" s="43"/>
      <c r="GSA47" s="43"/>
      <c r="GSB47" s="43"/>
      <c r="GSC47" s="43"/>
      <c r="GSD47" s="43"/>
      <c r="GSE47" s="43"/>
      <c r="GSF47" s="43"/>
      <c r="GSG47" s="43"/>
      <c r="GSH47" s="43"/>
      <c r="GSI47" s="43"/>
      <c r="GSJ47" s="43"/>
      <c r="GSK47" s="43"/>
      <c r="GSL47" s="43"/>
      <c r="GSM47" s="43"/>
      <c r="GSN47" s="43"/>
      <c r="GSO47" s="43"/>
      <c r="GSP47" s="43"/>
      <c r="GSQ47" s="43"/>
      <c r="GSR47" s="43"/>
      <c r="GSS47" s="43"/>
      <c r="GST47" s="43"/>
      <c r="GSU47" s="43"/>
      <c r="GSV47" s="43"/>
      <c r="GSW47" s="43"/>
      <c r="GSX47" s="43"/>
      <c r="GSY47" s="43"/>
      <c r="GSZ47" s="43"/>
      <c r="GTA47" s="43"/>
      <c r="GTB47" s="43"/>
      <c r="GTC47" s="43"/>
      <c r="GTD47" s="43"/>
      <c r="GTE47" s="43"/>
      <c r="GTF47" s="43"/>
      <c r="GTG47" s="43"/>
      <c r="GTH47" s="43"/>
      <c r="GTI47" s="43"/>
      <c r="GTJ47" s="43"/>
      <c r="GTK47" s="43"/>
      <c r="GTL47" s="43"/>
      <c r="GTM47" s="43"/>
      <c r="GTN47" s="43"/>
      <c r="GTO47" s="43"/>
      <c r="GTP47" s="43"/>
      <c r="GTQ47" s="43"/>
      <c r="GTR47" s="43"/>
      <c r="GTS47" s="43"/>
      <c r="GTT47" s="43"/>
      <c r="GTU47" s="43"/>
      <c r="GTV47" s="43"/>
      <c r="GTW47" s="43"/>
      <c r="GTX47" s="43"/>
      <c r="GTY47" s="43"/>
      <c r="GTZ47" s="43"/>
      <c r="GUA47" s="43"/>
      <c r="GUB47" s="43"/>
      <c r="GUC47" s="43"/>
      <c r="GUD47" s="43"/>
      <c r="GUE47" s="43"/>
      <c r="GUF47" s="43"/>
      <c r="GUG47" s="43"/>
      <c r="GUH47" s="43"/>
      <c r="GUI47" s="43"/>
      <c r="GUJ47" s="43"/>
      <c r="GUK47" s="43"/>
      <c r="GUL47" s="43"/>
      <c r="GUM47" s="43"/>
      <c r="GUN47" s="43"/>
      <c r="GUO47" s="43"/>
      <c r="GUP47" s="43"/>
      <c r="GUQ47" s="43"/>
      <c r="GUR47" s="43"/>
      <c r="GUS47" s="43"/>
      <c r="GUT47" s="43"/>
      <c r="GUU47" s="43"/>
      <c r="GUV47" s="43"/>
      <c r="GUW47" s="43"/>
      <c r="GUX47" s="43"/>
      <c r="GUY47" s="43"/>
      <c r="GUZ47" s="43"/>
      <c r="GVA47" s="43"/>
      <c r="GVB47" s="43"/>
      <c r="GVC47" s="43"/>
      <c r="GVD47" s="43"/>
      <c r="GVE47" s="43"/>
      <c r="GVF47" s="43"/>
      <c r="GVG47" s="43"/>
      <c r="GVH47" s="43"/>
      <c r="GVI47" s="43"/>
      <c r="GVJ47" s="43"/>
      <c r="GVK47" s="43"/>
      <c r="GVL47" s="43"/>
      <c r="GVM47" s="43"/>
      <c r="GVN47" s="43"/>
      <c r="GVO47" s="43"/>
      <c r="GVP47" s="43"/>
      <c r="GVQ47" s="43"/>
      <c r="GVR47" s="43"/>
      <c r="GVS47" s="43"/>
      <c r="GVT47" s="43"/>
      <c r="GVU47" s="43"/>
      <c r="GVV47" s="43"/>
      <c r="GVW47" s="43"/>
      <c r="GVX47" s="43"/>
      <c r="GVY47" s="43"/>
      <c r="GVZ47" s="43"/>
      <c r="GWA47" s="43"/>
      <c r="GWB47" s="43"/>
      <c r="GWC47" s="43"/>
      <c r="GWD47" s="43"/>
      <c r="GWE47" s="43"/>
      <c r="GWF47" s="43"/>
      <c r="GWG47" s="43"/>
      <c r="GWH47" s="43"/>
      <c r="GWI47" s="43"/>
      <c r="GWJ47" s="43"/>
      <c r="GWK47" s="43"/>
      <c r="GWL47" s="43"/>
      <c r="GWM47" s="43"/>
      <c r="GWN47" s="43"/>
      <c r="GWO47" s="43"/>
      <c r="GWP47" s="43"/>
      <c r="GWQ47" s="43"/>
      <c r="GWR47" s="43"/>
      <c r="GWS47" s="43"/>
      <c r="GWT47" s="43"/>
      <c r="GWU47" s="43"/>
      <c r="GWV47" s="43"/>
      <c r="GWW47" s="43"/>
      <c r="GWX47" s="43"/>
      <c r="GWY47" s="43"/>
      <c r="GWZ47" s="43"/>
      <c r="GXA47" s="43"/>
      <c r="GXB47" s="43"/>
      <c r="GXC47" s="43"/>
      <c r="GXD47" s="43"/>
      <c r="GXE47" s="43"/>
      <c r="GXF47" s="43"/>
      <c r="GXG47" s="43"/>
      <c r="GXH47" s="43"/>
      <c r="GXI47" s="43"/>
      <c r="GXJ47" s="43"/>
      <c r="GXK47" s="43"/>
      <c r="GXL47" s="43"/>
      <c r="GXM47" s="43"/>
      <c r="GXN47" s="43"/>
      <c r="GXO47" s="43"/>
      <c r="GXP47" s="43"/>
      <c r="GXQ47" s="43"/>
      <c r="GXR47" s="43"/>
      <c r="GXS47" s="43"/>
      <c r="GXT47" s="43"/>
      <c r="GXU47" s="43"/>
      <c r="GXV47" s="43"/>
      <c r="GXW47" s="43"/>
      <c r="GXX47" s="43"/>
      <c r="GXY47" s="43"/>
      <c r="GXZ47" s="43"/>
      <c r="GYA47" s="43"/>
      <c r="GYB47" s="43"/>
      <c r="GYC47" s="43"/>
      <c r="GYD47" s="43"/>
      <c r="GYE47" s="43"/>
      <c r="GYF47" s="43"/>
      <c r="GYG47" s="43"/>
      <c r="GYH47" s="43"/>
      <c r="GYI47" s="43"/>
      <c r="GYJ47" s="43"/>
      <c r="GYK47" s="43"/>
      <c r="GYL47" s="43"/>
      <c r="GYM47" s="43"/>
      <c r="GYN47" s="43"/>
      <c r="GYO47" s="43"/>
      <c r="GYP47" s="43"/>
      <c r="GYQ47" s="43"/>
      <c r="GYR47" s="43"/>
      <c r="GYS47" s="43"/>
      <c r="GYT47" s="43"/>
      <c r="GYU47" s="43"/>
      <c r="GYV47" s="43"/>
      <c r="GYW47" s="43"/>
      <c r="GYX47" s="43"/>
      <c r="GYY47" s="43"/>
      <c r="GYZ47" s="43"/>
      <c r="GZA47" s="43"/>
      <c r="GZB47" s="43"/>
      <c r="GZC47" s="43"/>
      <c r="GZD47" s="43"/>
      <c r="GZE47" s="43"/>
      <c r="GZF47" s="43"/>
      <c r="GZG47" s="43"/>
      <c r="GZH47" s="43"/>
      <c r="GZI47" s="43"/>
      <c r="GZJ47" s="43"/>
      <c r="GZK47" s="43"/>
      <c r="GZL47" s="43"/>
      <c r="GZM47" s="43"/>
      <c r="GZN47" s="43"/>
      <c r="GZO47" s="43"/>
      <c r="GZP47" s="43"/>
      <c r="GZQ47" s="43"/>
      <c r="GZR47" s="43"/>
      <c r="GZS47" s="43"/>
      <c r="GZT47" s="43"/>
      <c r="GZU47" s="43"/>
      <c r="GZV47" s="43"/>
      <c r="GZW47" s="43"/>
      <c r="GZX47" s="43"/>
      <c r="GZY47" s="43"/>
      <c r="GZZ47" s="43"/>
      <c r="HAA47" s="43"/>
      <c r="HAB47" s="43"/>
      <c r="HAC47" s="43"/>
      <c r="HAD47" s="43"/>
      <c r="HAE47" s="43"/>
      <c r="HAF47" s="43"/>
      <c r="HAG47" s="43"/>
      <c r="HAH47" s="43"/>
      <c r="HAI47" s="43"/>
      <c r="HAJ47" s="43"/>
      <c r="HAK47" s="43"/>
      <c r="HAL47" s="43"/>
      <c r="HAM47" s="43"/>
      <c r="HAN47" s="43"/>
      <c r="HAO47" s="43"/>
      <c r="HAP47" s="43"/>
      <c r="HAQ47" s="43"/>
      <c r="HAR47" s="43"/>
      <c r="HAS47" s="43"/>
      <c r="HAT47" s="43"/>
      <c r="HAU47" s="43"/>
      <c r="HAV47" s="43"/>
      <c r="HAW47" s="43"/>
      <c r="HAX47" s="43"/>
      <c r="HAY47" s="43"/>
      <c r="HAZ47" s="43"/>
      <c r="HBA47" s="43"/>
      <c r="HBB47" s="43"/>
      <c r="HBC47" s="43"/>
      <c r="HBD47" s="43"/>
      <c r="HBE47" s="43"/>
      <c r="HBF47" s="43"/>
      <c r="HBG47" s="43"/>
      <c r="HBH47" s="43"/>
      <c r="HBI47" s="43"/>
      <c r="HBJ47" s="43"/>
      <c r="HBK47" s="43"/>
      <c r="HBL47" s="43"/>
      <c r="HBM47" s="43"/>
      <c r="HBN47" s="43"/>
      <c r="HBO47" s="43"/>
      <c r="HBP47" s="43"/>
      <c r="HBQ47" s="43"/>
      <c r="HBR47" s="43"/>
      <c r="HBS47" s="43"/>
      <c r="HBT47" s="43"/>
      <c r="HBU47" s="43"/>
      <c r="HBV47" s="43"/>
      <c r="HBW47" s="43"/>
      <c r="HBX47" s="43"/>
      <c r="HBY47" s="43"/>
      <c r="HBZ47" s="43"/>
      <c r="HCA47" s="43"/>
      <c r="HCB47" s="43"/>
      <c r="HCC47" s="43"/>
      <c r="HCD47" s="43"/>
      <c r="HCE47" s="43"/>
      <c r="HCF47" s="43"/>
      <c r="HCG47" s="43"/>
      <c r="HCH47" s="43"/>
      <c r="HCI47" s="43"/>
      <c r="HCJ47" s="43"/>
      <c r="HCK47" s="43"/>
      <c r="HCL47" s="43"/>
      <c r="HCM47" s="43"/>
      <c r="HCN47" s="43"/>
      <c r="HCO47" s="43"/>
      <c r="HCP47" s="43"/>
      <c r="HCQ47" s="43"/>
      <c r="HCR47" s="43"/>
      <c r="HCS47" s="43"/>
      <c r="HCT47" s="43"/>
      <c r="HCU47" s="43"/>
      <c r="HCV47" s="43"/>
      <c r="HCW47" s="43"/>
      <c r="HCX47" s="43"/>
      <c r="HCY47" s="43"/>
      <c r="HCZ47" s="43"/>
      <c r="HDA47" s="43"/>
      <c r="HDB47" s="43"/>
      <c r="HDC47" s="43"/>
      <c r="HDD47" s="43"/>
      <c r="HDE47" s="43"/>
      <c r="HDF47" s="43"/>
      <c r="HDG47" s="43"/>
      <c r="HDH47" s="43"/>
      <c r="HDI47" s="43"/>
      <c r="HDJ47" s="43"/>
      <c r="HDK47" s="43"/>
      <c r="HDL47" s="43"/>
      <c r="HDM47" s="43"/>
      <c r="HDN47" s="43"/>
      <c r="HDO47" s="43"/>
      <c r="HDP47" s="43"/>
      <c r="HDQ47" s="43"/>
      <c r="HDR47" s="43"/>
      <c r="HDS47" s="43"/>
      <c r="HDT47" s="43"/>
      <c r="HDU47" s="43"/>
      <c r="HDV47" s="43"/>
      <c r="HDW47" s="43"/>
      <c r="HDX47" s="43"/>
      <c r="HDY47" s="43"/>
      <c r="HDZ47" s="43"/>
      <c r="HEA47" s="43"/>
      <c r="HEB47" s="43"/>
      <c r="HEC47" s="43"/>
      <c r="HED47" s="43"/>
      <c r="HEE47" s="43"/>
      <c r="HEF47" s="43"/>
      <c r="HEG47" s="43"/>
      <c r="HEH47" s="43"/>
      <c r="HEI47" s="43"/>
      <c r="HEJ47" s="43"/>
      <c r="HEK47" s="43"/>
      <c r="HEL47" s="43"/>
      <c r="HEM47" s="43"/>
      <c r="HEN47" s="43"/>
      <c r="HEO47" s="43"/>
      <c r="HEP47" s="43"/>
      <c r="HEQ47" s="43"/>
      <c r="HER47" s="43"/>
      <c r="HES47" s="43"/>
      <c r="HET47" s="43"/>
      <c r="HEU47" s="43"/>
      <c r="HEV47" s="43"/>
      <c r="HEW47" s="43"/>
      <c r="HEX47" s="43"/>
      <c r="HEY47" s="43"/>
      <c r="HEZ47" s="43"/>
      <c r="HFA47" s="43"/>
      <c r="HFB47" s="43"/>
      <c r="HFC47" s="43"/>
      <c r="HFD47" s="43"/>
      <c r="HFE47" s="43"/>
      <c r="HFF47" s="43"/>
      <c r="HFG47" s="43"/>
      <c r="HFH47" s="43"/>
      <c r="HFI47" s="43"/>
      <c r="HFJ47" s="43"/>
      <c r="HFK47" s="43"/>
      <c r="HFL47" s="43"/>
      <c r="HFM47" s="43"/>
      <c r="HFN47" s="43"/>
      <c r="HFO47" s="43"/>
      <c r="HFP47" s="43"/>
      <c r="HFQ47" s="43"/>
      <c r="HFR47" s="43"/>
      <c r="HFS47" s="43"/>
      <c r="HFT47" s="43"/>
      <c r="HFU47" s="43"/>
      <c r="HFV47" s="43"/>
      <c r="HFW47" s="43"/>
      <c r="HFX47" s="43"/>
      <c r="HFY47" s="43"/>
      <c r="HFZ47" s="43"/>
      <c r="HGA47" s="43"/>
      <c r="HGB47" s="43"/>
      <c r="HGC47" s="43"/>
      <c r="HGD47" s="43"/>
      <c r="HGE47" s="43"/>
      <c r="HGF47" s="43"/>
      <c r="HGG47" s="43"/>
      <c r="HGH47" s="43"/>
      <c r="HGI47" s="43"/>
      <c r="HGJ47" s="43"/>
      <c r="HGK47" s="43"/>
      <c r="HGL47" s="43"/>
      <c r="HGM47" s="43"/>
      <c r="HGN47" s="43"/>
      <c r="HGO47" s="43"/>
      <c r="HGP47" s="43"/>
      <c r="HGQ47" s="43"/>
      <c r="HGR47" s="43"/>
      <c r="HGS47" s="43"/>
      <c r="HGT47" s="43"/>
      <c r="HGU47" s="43"/>
      <c r="HGV47" s="43"/>
      <c r="HGW47" s="43"/>
      <c r="HGX47" s="43"/>
      <c r="HGY47" s="43"/>
      <c r="HGZ47" s="43"/>
      <c r="HHA47" s="43"/>
      <c r="HHB47" s="43"/>
      <c r="HHC47" s="43"/>
      <c r="HHD47" s="43"/>
      <c r="HHE47" s="43"/>
      <c r="HHF47" s="43"/>
      <c r="HHG47" s="43"/>
      <c r="HHH47" s="43"/>
      <c r="HHI47" s="43"/>
      <c r="HHJ47" s="43"/>
      <c r="HHK47" s="43"/>
      <c r="HHL47" s="43"/>
      <c r="HHM47" s="43"/>
      <c r="HHN47" s="43"/>
      <c r="HHO47" s="43"/>
      <c r="HHP47" s="43"/>
      <c r="HHQ47" s="43"/>
      <c r="HHR47" s="43"/>
      <c r="HHS47" s="43"/>
      <c r="HHT47" s="43"/>
      <c r="HHU47" s="43"/>
      <c r="HHV47" s="43"/>
      <c r="HHW47" s="43"/>
      <c r="HHX47" s="43"/>
      <c r="HHY47" s="43"/>
      <c r="HHZ47" s="43"/>
      <c r="HIA47" s="43"/>
      <c r="HIB47" s="43"/>
      <c r="HIC47" s="43"/>
      <c r="HID47" s="43"/>
      <c r="HIE47" s="43"/>
      <c r="HIF47" s="43"/>
      <c r="HIG47" s="43"/>
      <c r="HIH47" s="43"/>
      <c r="HII47" s="43"/>
      <c r="HIJ47" s="43"/>
      <c r="HIK47" s="43"/>
      <c r="HIL47" s="43"/>
      <c r="HIM47" s="43"/>
      <c r="HIN47" s="43"/>
      <c r="HIO47" s="43"/>
      <c r="HIP47" s="43"/>
      <c r="HIQ47" s="43"/>
      <c r="HIR47" s="43"/>
      <c r="HIS47" s="43"/>
      <c r="HIT47" s="43"/>
      <c r="HIU47" s="43"/>
      <c r="HIV47" s="43"/>
      <c r="HIW47" s="43"/>
      <c r="HIX47" s="43"/>
      <c r="HIY47" s="43"/>
      <c r="HIZ47" s="43"/>
      <c r="HJA47" s="43"/>
      <c r="HJB47" s="43"/>
      <c r="HJC47" s="43"/>
      <c r="HJD47" s="43"/>
      <c r="HJE47" s="43"/>
      <c r="HJF47" s="43"/>
      <c r="HJG47" s="43"/>
      <c r="HJH47" s="43"/>
      <c r="HJI47" s="43"/>
      <c r="HJJ47" s="43"/>
      <c r="HJK47" s="43"/>
      <c r="HJL47" s="43"/>
      <c r="HJM47" s="43"/>
      <c r="HJN47" s="43"/>
      <c r="HJO47" s="43"/>
      <c r="HJP47" s="43"/>
      <c r="HJQ47" s="43"/>
      <c r="HJR47" s="43"/>
      <c r="HJS47" s="43"/>
      <c r="HJT47" s="43"/>
      <c r="HJU47" s="43"/>
      <c r="HJV47" s="43"/>
      <c r="HJW47" s="43"/>
      <c r="HJX47" s="43"/>
      <c r="HJY47" s="43"/>
      <c r="HJZ47" s="43"/>
      <c r="HKA47" s="43"/>
      <c r="HKB47" s="43"/>
      <c r="HKC47" s="43"/>
      <c r="HKD47" s="43"/>
      <c r="HKE47" s="43"/>
      <c r="HKF47" s="43"/>
      <c r="HKG47" s="43"/>
      <c r="HKH47" s="43"/>
      <c r="HKI47" s="43"/>
      <c r="HKJ47" s="43"/>
      <c r="HKK47" s="43"/>
      <c r="HKL47" s="43"/>
      <c r="HKM47" s="43"/>
      <c r="HKN47" s="43"/>
      <c r="HKO47" s="43"/>
      <c r="HKP47" s="43"/>
      <c r="HKQ47" s="43"/>
      <c r="HKR47" s="43"/>
      <c r="HKS47" s="43"/>
      <c r="HKT47" s="43"/>
      <c r="HKU47" s="43"/>
      <c r="HKV47" s="43"/>
      <c r="HKW47" s="43"/>
      <c r="HKX47" s="43"/>
      <c r="HKY47" s="43"/>
      <c r="HKZ47" s="43"/>
      <c r="HLA47" s="43"/>
      <c r="HLB47" s="43"/>
      <c r="HLC47" s="43"/>
      <c r="HLD47" s="43"/>
      <c r="HLE47" s="43"/>
      <c r="HLF47" s="43"/>
      <c r="HLG47" s="43"/>
      <c r="HLH47" s="43"/>
      <c r="HLI47" s="43"/>
      <c r="HLJ47" s="43"/>
      <c r="HLK47" s="43"/>
      <c r="HLL47" s="43"/>
      <c r="HLM47" s="43"/>
      <c r="HLN47" s="43"/>
      <c r="HLO47" s="43"/>
      <c r="HLP47" s="43"/>
      <c r="HLQ47" s="43"/>
      <c r="HLR47" s="43"/>
      <c r="HLS47" s="43"/>
      <c r="HLT47" s="43"/>
      <c r="HLU47" s="43"/>
      <c r="HLV47" s="43"/>
      <c r="HLW47" s="43"/>
      <c r="HLX47" s="43"/>
      <c r="HLY47" s="43"/>
      <c r="HLZ47" s="43"/>
      <c r="HMA47" s="43"/>
      <c r="HMB47" s="43"/>
      <c r="HMC47" s="43"/>
      <c r="HMD47" s="43"/>
      <c r="HME47" s="43"/>
      <c r="HMF47" s="43"/>
      <c r="HMG47" s="43"/>
      <c r="HMH47" s="43"/>
      <c r="HMI47" s="43"/>
      <c r="HMJ47" s="43"/>
      <c r="HMK47" s="43"/>
      <c r="HML47" s="43"/>
      <c r="HMM47" s="43"/>
      <c r="HMN47" s="43"/>
      <c r="HMO47" s="43"/>
      <c r="HMP47" s="43"/>
      <c r="HMQ47" s="43"/>
      <c r="HMR47" s="43"/>
      <c r="HMS47" s="43"/>
      <c r="HMT47" s="43"/>
      <c r="HMU47" s="43"/>
      <c r="HMV47" s="43"/>
      <c r="HMW47" s="43"/>
      <c r="HMX47" s="43"/>
      <c r="HMY47" s="43"/>
      <c r="HMZ47" s="43"/>
      <c r="HNA47" s="43"/>
      <c r="HNB47" s="43"/>
      <c r="HNC47" s="43"/>
      <c r="HND47" s="43"/>
      <c r="HNE47" s="43"/>
      <c r="HNF47" s="43"/>
      <c r="HNG47" s="43"/>
      <c r="HNH47" s="43"/>
      <c r="HNI47" s="43"/>
      <c r="HNJ47" s="43"/>
      <c r="HNK47" s="43"/>
      <c r="HNL47" s="43"/>
      <c r="HNM47" s="43"/>
      <c r="HNN47" s="43"/>
      <c r="HNO47" s="43"/>
      <c r="HNP47" s="43"/>
      <c r="HNQ47" s="43"/>
      <c r="HNR47" s="43"/>
      <c r="HNS47" s="43"/>
      <c r="HNT47" s="43"/>
      <c r="HNU47" s="43"/>
      <c r="HNV47" s="43"/>
      <c r="HNW47" s="43"/>
      <c r="HNX47" s="43"/>
      <c r="HNY47" s="43"/>
      <c r="HNZ47" s="43"/>
      <c r="HOA47" s="43"/>
      <c r="HOB47" s="43"/>
      <c r="HOC47" s="43"/>
      <c r="HOD47" s="43"/>
      <c r="HOE47" s="43"/>
      <c r="HOF47" s="43"/>
      <c r="HOG47" s="43"/>
      <c r="HOH47" s="43"/>
      <c r="HOI47" s="43"/>
      <c r="HOJ47" s="43"/>
      <c r="HOK47" s="43"/>
      <c r="HOL47" s="43"/>
      <c r="HOM47" s="43"/>
      <c r="HON47" s="43"/>
      <c r="HOO47" s="43"/>
      <c r="HOP47" s="43"/>
      <c r="HOQ47" s="43"/>
      <c r="HOR47" s="43"/>
      <c r="HOS47" s="43"/>
      <c r="HOT47" s="43"/>
      <c r="HOU47" s="43"/>
      <c r="HOV47" s="43"/>
      <c r="HOW47" s="43"/>
      <c r="HOX47" s="43"/>
      <c r="HOY47" s="43"/>
      <c r="HOZ47" s="43"/>
      <c r="HPA47" s="43"/>
      <c r="HPB47" s="43"/>
      <c r="HPC47" s="43"/>
      <c r="HPD47" s="43"/>
      <c r="HPE47" s="43"/>
      <c r="HPF47" s="43"/>
      <c r="HPG47" s="43"/>
      <c r="HPH47" s="43"/>
      <c r="HPI47" s="43"/>
      <c r="HPJ47" s="43"/>
      <c r="HPK47" s="43"/>
      <c r="HPL47" s="43"/>
      <c r="HPM47" s="43"/>
      <c r="HPN47" s="43"/>
      <c r="HPO47" s="43"/>
      <c r="HPP47" s="43"/>
      <c r="HPQ47" s="43"/>
      <c r="HPR47" s="43"/>
      <c r="HPS47" s="43"/>
      <c r="HPT47" s="43"/>
      <c r="HPU47" s="43"/>
      <c r="HPV47" s="43"/>
      <c r="HPW47" s="43"/>
      <c r="HPX47" s="43"/>
      <c r="HPY47" s="43"/>
      <c r="HPZ47" s="43"/>
      <c r="HQA47" s="43"/>
      <c r="HQB47" s="43"/>
      <c r="HQC47" s="43"/>
      <c r="HQD47" s="43"/>
      <c r="HQE47" s="43"/>
      <c r="HQF47" s="43"/>
      <c r="HQG47" s="43"/>
      <c r="HQH47" s="43"/>
      <c r="HQI47" s="43"/>
      <c r="HQJ47" s="43"/>
      <c r="HQK47" s="43"/>
      <c r="HQL47" s="43"/>
      <c r="HQM47" s="43"/>
      <c r="HQN47" s="43"/>
      <c r="HQO47" s="43"/>
      <c r="HQP47" s="43"/>
      <c r="HQQ47" s="43"/>
      <c r="HQR47" s="43"/>
      <c r="HQS47" s="43"/>
      <c r="HQT47" s="43"/>
      <c r="HQU47" s="43"/>
      <c r="HQV47" s="43"/>
      <c r="HQW47" s="43"/>
      <c r="HQX47" s="43"/>
      <c r="HQY47" s="43"/>
      <c r="HQZ47" s="43"/>
      <c r="HRA47" s="43"/>
      <c r="HRB47" s="43"/>
      <c r="HRC47" s="43"/>
      <c r="HRD47" s="43"/>
      <c r="HRE47" s="43"/>
      <c r="HRF47" s="43"/>
      <c r="HRG47" s="43"/>
      <c r="HRH47" s="43"/>
      <c r="HRI47" s="43"/>
      <c r="HRJ47" s="43"/>
      <c r="HRK47" s="43"/>
      <c r="HRL47" s="43"/>
      <c r="HRM47" s="43"/>
      <c r="HRN47" s="43"/>
      <c r="HRO47" s="43"/>
      <c r="HRP47" s="43"/>
      <c r="HRQ47" s="43"/>
      <c r="HRR47" s="43"/>
      <c r="HRS47" s="43"/>
      <c r="HRT47" s="43"/>
      <c r="HRU47" s="43"/>
      <c r="HRV47" s="43"/>
      <c r="HRW47" s="43"/>
      <c r="HRX47" s="43"/>
      <c r="HRY47" s="43"/>
      <c r="HRZ47" s="43"/>
      <c r="HSA47" s="43"/>
      <c r="HSB47" s="43"/>
      <c r="HSC47" s="43"/>
      <c r="HSD47" s="43"/>
      <c r="HSE47" s="43"/>
      <c r="HSF47" s="43"/>
      <c r="HSG47" s="43"/>
      <c r="HSH47" s="43"/>
      <c r="HSI47" s="43"/>
      <c r="HSJ47" s="43"/>
      <c r="HSK47" s="43"/>
      <c r="HSL47" s="43"/>
      <c r="HSM47" s="43"/>
      <c r="HSN47" s="43"/>
      <c r="HSO47" s="43"/>
      <c r="HSP47" s="43"/>
      <c r="HSQ47" s="43"/>
      <c r="HSR47" s="43"/>
      <c r="HSS47" s="43"/>
      <c r="HST47" s="43"/>
      <c r="HSU47" s="43"/>
      <c r="HSV47" s="43"/>
      <c r="HSW47" s="43"/>
      <c r="HSX47" s="43"/>
      <c r="HSY47" s="43"/>
      <c r="HSZ47" s="43"/>
      <c r="HTA47" s="43"/>
      <c r="HTB47" s="43"/>
      <c r="HTC47" s="43"/>
      <c r="HTD47" s="43"/>
      <c r="HTE47" s="43"/>
      <c r="HTF47" s="43"/>
      <c r="HTG47" s="43"/>
      <c r="HTH47" s="43"/>
      <c r="HTI47" s="43"/>
      <c r="HTJ47" s="43"/>
      <c r="HTK47" s="43"/>
      <c r="HTL47" s="43"/>
      <c r="HTM47" s="43"/>
      <c r="HTN47" s="43"/>
      <c r="HTO47" s="43"/>
      <c r="HTP47" s="43"/>
      <c r="HTQ47" s="43"/>
      <c r="HTR47" s="43"/>
      <c r="HTS47" s="43"/>
      <c r="HTT47" s="43"/>
      <c r="HTU47" s="43"/>
      <c r="HTV47" s="43"/>
      <c r="HTW47" s="43"/>
      <c r="HTX47" s="43"/>
      <c r="HTY47" s="43"/>
      <c r="HTZ47" s="43"/>
      <c r="HUA47" s="43"/>
      <c r="HUB47" s="43"/>
      <c r="HUC47" s="43"/>
      <c r="HUD47" s="43"/>
      <c r="HUE47" s="43"/>
      <c r="HUF47" s="43"/>
      <c r="HUG47" s="43"/>
      <c r="HUH47" s="43"/>
      <c r="HUI47" s="43"/>
      <c r="HUJ47" s="43"/>
      <c r="HUK47" s="43"/>
      <c r="HUL47" s="43"/>
      <c r="HUM47" s="43"/>
      <c r="HUN47" s="43"/>
      <c r="HUO47" s="43"/>
      <c r="HUP47" s="43"/>
      <c r="HUQ47" s="43"/>
      <c r="HUR47" s="43"/>
      <c r="HUS47" s="43"/>
      <c r="HUT47" s="43"/>
      <c r="HUU47" s="43"/>
      <c r="HUV47" s="43"/>
      <c r="HUW47" s="43"/>
      <c r="HUX47" s="43"/>
      <c r="HUY47" s="43"/>
      <c r="HUZ47" s="43"/>
      <c r="HVA47" s="43"/>
      <c r="HVB47" s="43"/>
      <c r="HVC47" s="43"/>
      <c r="HVD47" s="43"/>
      <c r="HVE47" s="43"/>
      <c r="HVF47" s="43"/>
      <c r="HVG47" s="43"/>
      <c r="HVH47" s="43"/>
      <c r="HVI47" s="43"/>
      <c r="HVJ47" s="43"/>
      <c r="HVK47" s="43"/>
      <c r="HVL47" s="43"/>
      <c r="HVM47" s="43"/>
      <c r="HVN47" s="43"/>
      <c r="HVO47" s="43"/>
      <c r="HVP47" s="43"/>
      <c r="HVQ47" s="43"/>
      <c r="HVR47" s="43"/>
      <c r="HVS47" s="43"/>
      <c r="HVT47" s="43"/>
      <c r="HVU47" s="43"/>
      <c r="HVV47" s="43"/>
      <c r="HVW47" s="43"/>
      <c r="HVX47" s="43"/>
      <c r="HVY47" s="43"/>
      <c r="HVZ47" s="43"/>
      <c r="HWA47" s="43"/>
      <c r="HWB47" s="43"/>
      <c r="HWC47" s="43"/>
      <c r="HWD47" s="43"/>
      <c r="HWE47" s="43"/>
      <c r="HWF47" s="43"/>
      <c r="HWG47" s="43"/>
      <c r="HWH47" s="43"/>
      <c r="HWI47" s="43"/>
      <c r="HWJ47" s="43"/>
      <c r="HWK47" s="43"/>
      <c r="HWL47" s="43"/>
      <c r="HWM47" s="43"/>
      <c r="HWN47" s="43"/>
      <c r="HWO47" s="43"/>
      <c r="HWP47" s="43"/>
      <c r="HWQ47" s="43"/>
      <c r="HWR47" s="43"/>
      <c r="HWS47" s="43"/>
      <c r="HWT47" s="43"/>
      <c r="HWU47" s="43"/>
      <c r="HWV47" s="43"/>
      <c r="HWW47" s="43"/>
      <c r="HWX47" s="43"/>
      <c r="HWY47" s="43"/>
      <c r="HWZ47" s="43"/>
      <c r="HXA47" s="43"/>
      <c r="HXB47" s="43"/>
      <c r="HXC47" s="43"/>
      <c r="HXD47" s="43"/>
      <c r="HXE47" s="43"/>
      <c r="HXF47" s="43"/>
      <c r="HXG47" s="43"/>
      <c r="HXH47" s="43"/>
      <c r="HXI47" s="43"/>
      <c r="HXJ47" s="43"/>
      <c r="HXK47" s="43"/>
      <c r="HXL47" s="43"/>
      <c r="HXM47" s="43"/>
      <c r="HXN47" s="43"/>
      <c r="HXO47" s="43"/>
      <c r="HXP47" s="43"/>
      <c r="HXQ47" s="43"/>
      <c r="HXR47" s="43"/>
      <c r="HXS47" s="43"/>
      <c r="HXT47" s="43"/>
      <c r="HXU47" s="43"/>
      <c r="HXV47" s="43"/>
      <c r="HXW47" s="43"/>
      <c r="HXX47" s="43"/>
      <c r="HXY47" s="43"/>
      <c r="HXZ47" s="43"/>
      <c r="HYA47" s="43"/>
      <c r="HYB47" s="43"/>
      <c r="HYC47" s="43"/>
      <c r="HYD47" s="43"/>
      <c r="HYE47" s="43"/>
      <c r="HYF47" s="43"/>
      <c r="HYG47" s="43"/>
      <c r="HYH47" s="43"/>
      <c r="HYI47" s="43"/>
      <c r="HYJ47" s="43"/>
      <c r="HYK47" s="43"/>
      <c r="HYL47" s="43"/>
      <c r="HYM47" s="43"/>
      <c r="HYN47" s="43"/>
      <c r="HYO47" s="43"/>
      <c r="HYP47" s="43"/>
      <c r="HYQ47" s="43"/>
      <c r="HYR47" s="43"/>
      <c r="HYS47" s="43"/>
      <c r="HYT47" s="43"/>
      <c r="HYU47" s="43"/>
      <c r="HYV47" s="43"/>
      <c r="HYW47" s="43"/>
      <c r="HYX47" s="43"/>
      <c r="HYY47" s="43"/>
      <c r="HYZ47" s="43"/>
      <c r="HZA47" s="43"/>
      <c r="HZB47" s="43"/>
      <c r="HZC47" s="43"/>
      <c r="HZD47" s="43"/>
      <c r="HZE47" s="43"/>
      <c r="HZF47" s="43"/>
      <c r="HZG47" s="43"/>
      <c r="HZH47" s="43"/>
      <c r="HZI47" s="43"/>
      <c r="HZJ47" s="43"/>
      <c r="HZK47" s="43"/>
      <c r="HZL47" s="43"/>
      <c r="HZM47" s="43"/>
      <c r="HZN47" s="43"/>
      <c r="HZO47" s="43"/>
      <c r="HZP47" s="43"/>
      <c r="HZQ47" s="43"/>
      <c r="HZR47" s="43"/>
      <c r="HZS47" s="43"/>
      <c r="HZT47" s="43"/>
      <c r="HZU47" s="43"/>
      <c r="HZV47" s="43"/>
      <c r="HZW47" s="43"/>
      <c r="HZX47" s="43"/>
      <c r="HZY47" s="43"/>
      <c r="HZZ47" s="43"/>
      <c r="IAA47" s="43"/>
      <c r="IAB47" s="43"/>
      <c r="IAC47" s="43"/>
      <c r="IAD47" s="43"/>
      <c r="IAE47" s="43"/>
      <c r="IAF47" s="43"/>
      <c r="IAG47" s="43"/>
      <c r="IAH47" s="43"/>
      <c r="IAI47" s="43"/>
      <c r="IAJ47" s="43"/>
      <c r="IAK47" s="43"/>
      <c r="IAL47" s="43"/>
      <c r="IAM47" s="43"/>
      <c r="IAN47" s="43"/>
      <c r="IAO47" s="43"/>
      <c r="IAP47" s="43"/>
      <c r="IAQ47" s="43"/>
      <c r="IAR47" s="43"/>
      <c r="IAS47" s="43"/>
      <c r="IAT47" s="43"/>
      <c r="IAU47" s="43"/>
      <c r="IAV47" s="43"/>
      <c r="IAW47" s="43"/>
      <c r="IAX47" s="43"/>
      <c r="IAY47" s="43"/>
      <c r="IAZ47" s="43"/>
      <c r="IBA47" s="43"/>
      <c r="IBB47" s="43"/>
      <c r="IBC47" s="43"/>
      <c r="IBD47" s="43"/>
      <c r="IBE47" s="43"/>
      <c r="IBF47" s="43"/>
      <c r="IBG47" s="43"/>
      <c r="IBH47" s="43"/>
      <c r="IBI47" s="43"/>
      <c r="IBJ47" s="43"/>
      <c r="IBK47" s="43"/>
      <c r="IBL47" s="43"/>
      <c r="IBM47" s="43"/>
      <c r="IBN47" s="43"/>
      <c r="IBO47" s="43"/>
      <c r="IBP47" s="43"/>
      <c r="IBQ47" s="43"/>
      <c r="IBR47" s="43"/>
      <c r="IBS47" s="43"/>
      <c r="IBT47" s="43"/>
      <c r="IBU47" s="43"/>
      <c r="IBV47" s="43"/>
      <c r="IBW47" s="43"/>
      <c r="IBX47" s="43"/>
      <c r="IBY47" s="43"/>
      <c r="IBZ47" s="43"/>
      <c r="ICA47" s="43"/>
      <c r="ICB47" s="43"/>
      <c r="ICC47" s="43"/>
      <c r="ICD47" s="43"/>
      <c r="ICE47" s="43"/>
      <c r="ICF47" s="43"/>
      <c r="ICG47" s="43"/>
      <c r="ICH47" s="43"/>
      <c r="ICI47" s="43"/>
      <c r="ICJ47" s="43"/>
      <c r="ICK47" s="43"/>
      <c r="ICL47" s="43"/>
      <c r="ICM47" s="43"/>
      <c r="ICN47" s="43"/>
      <c r="ICO47" s="43"/>
      <c r="ICP47" s="43"/>
      <c r="ICQ47" s="43"/>
      <c r="ICR47" s="43"/>
      <c r="ICS47" s="43"/>
      <c r="ICT47" s="43"/>
      <c r="ICU47" s="43"/>
      <c r="ICV47" s="43"/>
      <c r="ICW47" s="43"/>
      <c r="ICX47" s="43"/>
      <c r="ICY47" s="43"/>
      <c r="ICZ47" s="43"/>
      <c r="IDA47" s="43"/>
      <c r="IDB47" s="43"/>
      <c r="IDC47" s="43"/>
      <c r="IDD47" s="43"/>
      <c r="IDE47" s="43"/>
      <c r="IDF47" s="43"/>
      <c r="IDG47" s="43"/>
      <c r="IDH47" s="43"/>
      <c r="IDI47" s="43"/>
      <c r="IDJ47" s="43"/>
      <c r="IDK47" s="43"/>
      <c r="IDL47" s="43"/>
      <c r="IDM47" s="43"/>
      <c r="IDN47" s="43"/>
      <c r="IDO47" s="43"/>
      <c r="IDP47" s="43"/>
      <c r="IDQ47" s="43"/>
      <c r="IDR47" s="43"/>
      <c r="IDS47" s="43"/>
      <c r="IDT47" s="43"/>
      <c r="IDU47" s="43"/>
      <c r="IDV47" s="43"/>
      <c r="IDW47" s="43"/>
      <c r="IDX47" s="43"/>
      <c r="IDY47" s="43"/>
      <c r="IDZ47" s="43"/>
      <c r="IEA47" s="43"/>
      <c r="IEB47" s="43"/>
      <c r="IEC47" s="43"/>
      <c r="IED47" s="43"/>
      <c r="IEE47" s="43"/>
      <c r="IEF47" s="43"/>
      <c r="IEG47" s="43"/>
      <c r="IEH47" s="43"/>
      <c r="IEI47" s="43"/>
      <c r="IEJ47" s="43"/>
      <c r="IEK47" s="43"/>
      <c r="IEL47" s="43"/>
      <c r="IEM47" s="43"/>
      <c r="IEN47" s="43"/>
      <c r="IEO47" s="43"/>
      <c r="IEP47" s="43"/>
      <c r="IEQ47" s="43"/>
      <c r="IER47" s="43"/>
      <c r="IES47" s="43"/>
      <c r="IET47" s="43"/>
      <c r="IEU47" s="43"/>
      <c r="IEV47" s="43"/>
      <c r="IEW47" s="43"/>
      <c r="IEX47" s="43"/>
      <c r="IEY47" s="43"/>
      <c r="IEZ47" s="43"/>
      <c r="IFA47" s="43"/>
      <c r="IFB47" s="43"/>
      <c r="IFC47" s="43"/>
      <c r="IFD47" s="43"/>
      <c r="IFE47" s="43"/>
      <c r="IFF47" s="43"/>
      <c r="IFG47" s="43"/>
      <c r="IFH47" s="43"/>
      <c r="IFI47" s="43"/>
      <c r="IFJ47" s="43"/>
      <c r="IFK47" s="43"/>
      <c r="IFL47" s="43"/>
      <c r="IFM47" s="43"/>
      <c r="IFN47" s="43"/>
      <c r="IFO47" s="43"/>
      <c r="IFP47" s="43"/>
      <c r="IFQ47" s="43"/>
      <c r="IFR47" s="43"/>
      <c r="IFS47" s="43"/>
      <c r="IFT47" s="43"/>
      <c r="IFU47" s="43"/>
      <c r="IFV47" s="43"/>
      <c r="IFW47" s="43"/>
      <c r="IFX47" s="43"/>
      <c r="IFY47" s="43"/>
      <c r="IFZ47" s="43"/>
      <c r="IGA47" s="43"/>
      <c r="IGB47" s="43"/>
      <c r="IGC47" s="43"/>
      <c r="IGD47" s="43"/>
      <c r="IGE47" s="43"/>
      <c r="IGF47" s="43"/>
      <c r="IGG47" s="43"/>
      <c r="IGH47" s="43"/>
      <c r="IGI47" s="43"/>
      <c r="IGJ47" s="43"/>
      <c r="IGK47" s="43"/>
      <c r="IGL47" s="43"/>
      <c r="IGM47" s="43"/>
      <c r="IGN47" s="43"/>
      <c r="IGO47" s="43"/>
      <c r="IGP47" s="43"/>
      <c r="IGQ47" s="43"/>
      <c r="IGR47" s="43"/>
      <c r="IGS47" s="43"/>
      <c r="IGT47" s="43"/>
      <c r="IGU47" s="43"/>
      <c r="IGV47" s="43"/>
      <c r="IGW47" s="43"/>
      <c r="IGX47" s="43"/>
      <c r="IGY47" s="43"/>
      <c r="IGZ47" s="43"/>
      <c r="IHA47" s="43"/>
      <c r="IHB47" s="43"/>
      <c r="IHC47" s="43"/>
      <c r="IHD47" s="43"/>
      <c r="IHE47" s="43"/>
      <c r="IHF47" s="43"/>
      <c r="IHG47" s="43"/>
      <c r="IHH47" s="43"/>
      <c r="IHI47" s="43"/>
      <c r="IHJ47" s="43"/>
      <c r="IHK47" s="43"/>
      <c r="IHL47" s="43"/>
      <c r="IHM47" s="43"/>
      <c r="IHN47" s="43"/>
      <c r="IHO47" s="43"/>
      <c r="IHP47" s="43"/>
      <c r="IHQ47" s="43"/>
      <c r="IHR47" s="43"/>
      <c r="IHS47" s="43"/>
      <c r="IHT47" s="43"/>
      <c r="IHU47" s="43"/>
      <c r="IHV47" s="43"/>
      <c r="IHW47" s="43"/>
      <c r="IHX47" s="43"/>
      <c r="IHY47" s="43"/>
      <c r="IHZ47" s="43"/>
      <c r="IIA47" s="43"/>
      <c r="IIB47" s="43"/>
      <c r="IIC47" s="43"/>
      <c r="IID47" s="43"/>
      <c r="IIE47" s="43"/>
      <c r="IIF47" s="43"/>
      <c r="IIG47" s="43"/>
      <c r="IIH47" s="43"/>
      <c r="III47" s="43"/>
      <c r="IIJ47" s="43"/>
      <c r="IIK47" s="43"/>
      <c r="IIL47" s="43"/>
      <c r="IIM47" s="43"/>
      <c r="IIN47" s="43"/>
      <c r="IIO47" s="43"/>
      <c r="IIP47" s="43"/>
      <c r="IIQ47" s="43"/>
      <c r="IIR47" s="43"/>
      <c r="IIS47" s="43"/>
      <c r="IIT47" s="43"/>
      <c r="IIU47" s="43"/>
      <c r="IIV47" s="43"/>
      <c r="IIW47" s="43"/>
      <c r="IIX47" s="43"/>
      <c r="IIY47" s="43"/>
      <c r="IIZ47" s="43"/>
      <c r="IJA47" s="43"/>
      <c r="IJB47" s="43"/>
      <c r="IJC47" s="43"/>
      <c r="IJD47" s="43"/>
      <c r="IJE47" s="43"/>
      <c r="IJF47" s="43"/>
      <c r="IJG47" s="43"/>
      <c r="IJH47" s="43"/>
      <c r="IJI47" s="43"/>
      <c r="IJJ47" s="43"/>
      <c r="IJK47" s="43"/>
      <c r="IJL47" s="43"/>
      <c r="IJM47" s="43"/>
      <c r="IJN47" s="43"/>
      <c r="IJO47" s="43"/>
      <c r="IJP47" s="43"/>
      <c r="IJQ47" s="43"/>
      <c r="IJR47" s="43"/>
      <c r="IJS47" s="43"/>
      <c r="IJT47" s="43"/>
      <c r="IJU47" s="43"/>
      <c r="IJV47" s="43"/>
      <c r="IJW47" s="43"/>
      <c r="IJX47" s="43"/>
      <c r="IJY47" s="43"/>
      <c r="IJZ47" s="43"/>
      <c r="IKA47" s="43"/>
      <c r="IKB47" s="43"/>
      <c r="IKC47" s="43"/>
      <c r="IKD47" s="43"/>
      <c r="IKE47" s="43"/>
      <c r="IKF47" s="43"/>
      <c r="IKG47" s="43"/>
      <c r="IKH47" s="43"/>
      <c r="IKI47" s="43"/>
      <c r="IKJ47" s="43"/>
      <c r="IKK47" s="43"/>
      <c r="IKL47" s="43"/>
      <c r="IKM47" s="43"/>
      <c r="IKN47" s="43"/>
      <c r="IKO47" s="43"/>
      <c r="IKP47" s="43"/>
      <c r="IKQ47" s="43"/>
      <c r="IKR47" s="43"/>
      <c r="IKS47" s="43"/>
      <c r="IKT47" s="43"/>
      <c r="IKU47" s="43"/>
      <c r="IKV47" s="43"/>
      <c r="IKW47" s="43"/>
      <c r="IKX47" s="43"/>
      <c r="IKY47" s="43"/>
      <c r="IKZ47" s="43"/>
      <c r="ILA47" s="43"/>
      <c r="ILB47" s="43"/>
      <c r="ILC47" s="43"/>
      <c r="ILD47" s="43"/>
      <c r="ILE47" s="43"/>
      <c r="ILF47" s="43"/>
      <c r="ILG47" s="43"/>
      <c r="ILH47" s="43"/>
      <c r="ILI47" s="43"/>
      <c r="ILJ47" s="43"/>
      <c r="ILK47" s="43"/>
      <c r="ILL47" s="43"/>
      <c r="ILM47" s="43"/>
      <c r="ILN47" s="43"/>
      <c r="ILO47" s="43"/>
      <c r="ILP47" s="43"/>
      <c r="ILQ47" s="43"/>
      <c r="ILR47" s="43"/>
      <c r="ILS47" s="43"/>
      <c r="ILT47" s="43"/>
      <c r="ILU47" s="43"/>
      <c r="ILV47" s="43"/>
      <c r="ILW47" s="43"/>
      <c r="ILX47" s="43"/>
      <c r="ILY47" s="43"/>
      <c r="ILZ47" s="43"/>
      <c r="IMA47" s="43"/>
      <c r="IMB47" s="43"/>
      <c r="IMC47" s="43"/>
      <c r="IMD47" s="43"/>
      <c r="IME47" s="43"/>
      <c r="IMF47" s="43"/>
      <c r="IMG47" s="43"/>
      <c r="IMH47" s="43"/>
      <c r="IMI47" s="43"/>
      <c r="IMJ47" s="43"/>
      <c r="IMK47" s="43"/>
      <c r="IML47" s="43"/>
      <c r="IMM47" s="43"/>
      <c r="IMN47" s="43"/>
      <c r="IMO47" s="43"/>
      <c r="IMP47" s="43"/>
      <c r="IMQ47" s="43"/>
      <c r="IMR47" s="43"/>
      <c r="IMS47" s="43"/>
      <c r="IMT47" s="43"/>
      <c r="IMU47" s="43"/>
      <c r="IMV47" s="43"/>
      <c r="IMW47" s="43"/>
      <c r="IMX47" s="43"/>
      <c r="IMY47" s="43"/>
      <c r="IMZ47" s="43"/>
      <c r="INA47" s="43"/>
      <c r="INB47" s="43"/>
      <c r="INC47" s="43"/>
      <c r="IND47" s="43"/>
      <c r="INE47" s="43"/>
      <c r="INF47" s="43"/>
      <c r="ING47" s="43"/>
      <c r="INH47" s="43"/>
      <c r="INI47" s="43"/>
      <c r="INJ47" s="43"/>
      <c r="INK47" s="43"/>
      <c r="INL47" s="43"/>
      <c r="INM47" s="43"/>
      <c r="INN47" s="43"/>
      <c r="INO47" s="43"/>
      <c r="INP47" s="43"/>
      <c r="INQ47" s="43"/>
      <c r="INR47" s="43"/>
      <c r="INS47" s="43"/>
      <c r="INT47" s="43"/>
      <c r="INU47" s="43"/>
      <c r="INV47" s="43"/>
      <c r="INW47" s="43"/>
      <c r="INX47" s="43"/>
      <c r="INY47" s="43"/>
      <c r="INZ47" s="43"/>
      <c r="IOA47" s="43"/>
      <c r="IOB47" s="43"/>
      <c r="IOC47" s="43"/>
      <c r="IOD47" s="43"/>
      <c r="IOE47" s="43"/>
      <c r="IOF47" s="43"/>
      <c r="IOG47" s="43"/>
      <c r="IOH47" s="43"/>
      <c r="IOI47" s="43"/>
      <c r="IOJ47" s="43"/>
      <c r="IOK47" s="43"/>
      <c r="IOL47" s="43"/>
      <c r="IOM47" s="43"/>
      <c r="ION47" s="43"/>
      <c r="IOO47" s="43"/>
      <c r="IOP47" s="43"/>
      <c r="IOQ47" s="43"/>
      <c r="IOR47" s="43"/>
      <c r="IOS47" s="43"/>
      <c r="IOT47" s="43"/>
      <c r="IOU47" s="43"/>
      <c r="IOV47" s="43"/>
      <c r="IOW47" s="43"/>
      <c r="IOX47" s="43"/>
      <c r="IOY47" s="43"/>
      <c r="IOZ47" s="43"/>
      <c r="IPA47" s="43"/>
      <c r="IPB47" s="43"/>
      <c r="IPC47" s="43"/>
      <c r="IPD47" s="43"/>
      <c r="IPE47" s="43"/>
      <c r="IPF47" s="43"/>
      <c r="IPG47" s="43"/>
      <c r="IPH47" s="43"/>
      <c r="IPI47" s="43"/>
      <c r="IPJ47" s="43"/>
      <c r="IPK47" s="43"/>
      <c r="IPL47" s="43"/>
      <c r="IPM47" s="43"/>
      <c r="IPN47" s="43"/>
      <c r="IPO47" s="43"/>
      <c r="IPP47" s="43"/>
      <c r="IPQ47" s="43"/>
      <c r="IPR47" s="43"/>
      <c r="IPS47" s="43"/>
      <c r="IPT47" s="43"/>
      <c r="IPU47" s="43"/>
      <c r="IPV47" s="43"/>
      <c r="IPW47" s="43"/>
      <c r="IPX47" s="43"/>
      <c r="IPY47" s="43"/>
      <c r="IPZ47" s="43"/>
      <c r="IQA47" s="43"/>
      <c r="IQB47" s="43"/>
      <c r="IQC47" s="43"/>
      <c r="IQD47" s="43"/>
      <c r="IQE47" s="43"/>
      <c r="IQF47" s="43"/>
      <c r="IQG47" s="43"/>
      <c r="IQH47" s="43"/>
      <c r="IQI47" s="43"/>
      <c r="IQJ47" s="43"/>
      <c r="IQK47" s="43"/>
      <c r="IQL47" s="43"/>
      <c r="IQM47" s="43"/>
      <c r="IQN47" s="43"/>
      <c r="IQO47" s="43"/>
      <c r="IQP47" s="43"/>
      <c r="IQQ47" s="43"/>
      <c r="IQR47" s="43"/>
      <c r="IQS47" s="43"/>
      <c r="IQT47" s="43"/>
      <c r="IQU47" s="43"/>
      <c r="IQV47" s="43"/>
      <c r="IQW47" s="43"/>
      <c r="IQX47" s="43"/>
      <c r="IQY47" s="43"/>
      <c r="IQZ47" s="43"/>
      <c r="IRA47" s="43"/>
      <c r="IRB47" s="43"/>
      <c r="IRC47" s="43"/>
      <c r="IRD47" s="43"/>
      <c r="IRE47" s="43"/>
      <c r="IRF47" s="43"/>
      <c r="IRG47" s="43"/>
      <c r="IRH47" s="43"/>
      <c r="IRI47" s="43"/>
      <c r="IRJ47" s="43"/>
      <c r="IRK47" s="43"/>
      <c r="IRL47" s="43"/>
      <c r="IRM47" s="43"/>
      <c r="IRN47" s="43"/>
      <c r="IRO47" s="43"/>
      <c r="IRP47" s="43"/>
      <c r="IRQ47" s="43"/>
      <c r="IRR47" s="43"/>
      <c r="IRS47" s="43"/>
      <c r="IRT47" s="43"/>
      <c r="IRU47" s="43"/>
      <c r="IRV47" s="43"/>
      <c r="IRW47" s="43"/>
      <c r="IRX47" s="43"/>
      <c r="IRY47" s="43"/>
      <c r="IRZ47" s="43"/>
      <c r="ISA47" s="43"/>
      <c r="ISB47" s="43"/>
      <c r="ISC47" s="43"/>
      <c r="ISD47" s="43"/>
      <c r="ISE47" s="43"/>
      <c r="ISF47" s="43"/>
      <c r="ISG47" s="43"/>
      <c r="ISH47" s="43"/>
      <c r="ISI47" s="43"/>
      <c r="ISJ47" s="43"/>
      <c r="ISK47" s="43"/>
      <c r="ISL47" s="43"/>
      <c r="ISM47" s="43"/>
      <c r="ISN47" s="43"/>
      <c r="ISO47" s="43"/>
      <c r="ISP47" s="43"/>
      <c r="ISQ47" s="43"/>
      <c r="ISR47" s="43"/>
      <c r="ISS47" s="43"/>
      <c r="IST47" s="43"/>
      <c r="ISU47" s="43"/>
      <c r="ISV47" s="43"/>
      <c r="ISW47" s="43"/>
      <c r="ISX47" s="43"/>
      <c r="ISY47" s="43"/>
      <c r="ISZ47" s="43"/>
      <c r="ITA47" s="43"/>
      <c r="ITB47" s="43"/>
      <c r="ITC47" s="43"/>
      <c r="ITD47" s="43"/>
      <c r="ITE47" s="43"/>
      <c r="ITF47" s="43"/>
      <c r="ITG47" s="43"/>
      <c r="ITH47" s="43"/>
      <c r="ITI47" s="43"/>
      <c r="ITJ47" s="43"/>
      <c r="ITK47" s="43"/>
      <c r="ITL47" s="43"/>
      <c r="ITM47" s="43"/>
      <c r="ITN47" s="43"/>
      <c r="ITO47" s="43"/>
      <c r="ITP47" s="43"/>
      <c r="ITQ47" s="43"/>
      <c r="ITR47" s="43"/>
      <c r="ITS47" s="43"/>
      <c r="ITT47" s="43"/>
      <c r="ITU47" s="43"/>
      <c r="ITV47" s="43"/>
      <c r="ITW47" s="43"/>
      <c r="ITX47" s="43"/>
      <c r="ITY47" s="43"/>
      <c r="ITZ47" s="43"/>
      <c r="IUA47" s="43"/>
      <c r="IUB47" s="43"/>
      <c r="IUC47" s="43"/>
      <c r="IUD47" s="43"/>
      <c r="IUE47" s="43"/>
      <c r="IUF47" s="43"/>
      <c r="IUG47" s="43"/>
      <c r="IUH47" s="43"/>
      <c r="IUI47" s="43"/>
      <c r="IUJ47" s="43"/>
      <c r="IUK47" s="43"/>
      <c r="IUL47" s="43"/>
      <c r="IUM47" s="43"/>
      <c r="IUN47" s="43"/>
      <c r="IUO47" s="43"/>
      <c r="IUP47" s="43"/>
      <c r="IUQ47" s="43"/>
      <c r="IUR47" s="43"/>
      <c r="IUS47" s="43"/>
      <c r="IUT47" s="43"/>
      <c r="IUU47" s="43"/>
      <c r="IUV47" s="43"/>
      <c r="IUW47" s="43"/>
      <c r="IUX47" s="43"/>
      <c r="IUY47" s="43"/>
      <c r="IUZ47" s="43"/>
      <c r="IVA47" s="43"/>
      <c r="IVB47" s="43"/>
      <c r="IVC47" s="43"/>
      <c r="IVD47" s="43"/>
      <c r="IVE47" s="43"/>
      <c r="IVF47" s="43"/>
      <c r="IVG47" s="43"/>
      <c r="IVH47" s="43"/>
      <c r="IVI47" s="43"/>
      <c r="IVJ47" s="43"/>
      <c r="IVK47" s="43"/>
      <c r="IVL47" s="43"/>
      <c r="IVM47" s="43"/>
      <c r="IVN47" s="43"/>
      <c r="IVO47" s="43"/>
      <c r="IVP47" s="43"/>
      <c r="IVQ47" s="43"/>
      <c r="IVR47" s="43"/>
      <c r="IVS47" s="43"/>
      <c r="IVT47" s="43"/>
      <c r="IVU47" s="43"/>
      <c r="IVV47" s="43"/>
      <c r="IVW47" s="43"/>
      <c r="IVX47" s="43"/>
      <c r="IVY47" s="43"/>
      <c r="IVZ47" s="43"/>
      <c r="IWA47" s="43"/>
      <c r="IWB47" s="43"/>
      <c r="IWC47" s="43"/>
      <c r="IWD47" s="43"/>
      <c r="IWE47" s="43"/>
      <c r="IWF47" s="43"/>
      <c r="IWG47" s="43"/>
      <c r="IWH47" s="43"/>
      <c r="IWI47" s="43"/>
      <c r="IWJ47" s="43"/>
      <c r="IWK47" s="43"/>
      <c r="IWL47" s="43"/>
      <c r="IWM47" s="43"/>
      <c r="IWN47" s="43"/>
      <c r="IWO47" s="43"/>
      <c r="IWP47" s="43"/>
      <c r="IWQ47" s="43"/>
      <c r="IWR47" s="43"/>
      <c r="IWS47" s="43"/>
      <c r="IWT47" s="43"/>
      <c r="IWU47" s="43"/>
      <c r="IWV47" s="43"/>
      <c r="IWW47" s="43"/>
      <c r="IWX47" s="43"/>
      <c r="IWY47" s="43"/>
      <c r="IWZ47" s="43"/>
      <c r="IXA47" s="43"/>
      <c r="IXB47" s="43"/>
      <c r="IXC47" s="43"/>
      <c r="IXD47" s="43"/>
      <c r="IXE47" s="43"/>
      <c r="IXF47" s="43"/>
      <c r="IXG47" s="43"/>
      <c r="IXH47" s="43"/>
      <c r="IXI47" s="43"/>
      <c r="IXJ47" s="43"/>
      <c r="IXK47" s="43"/>
      <c r="IXL47" s="43"/>
      <c r="IXM47" s="43"/>
      <c r="IXN47" s="43"/>
      <c r="IXO47" s="43"/>
      <c r="IXP47" s="43"/>
      <c r="IXQ47" s="43"/>
      <c r="IXR47" s="43"/>
      <c r="IXS47" s="43"/>
      <c r="IXT47" s="43"/>
      <c r="IXU47" s="43"/>
      <c r="IXV47" s="43"/>
      <c r="IXW47" s="43"/>
      <c r="IXX47" s="43"/>
      <c r="IXY47" s="43"/>
      <c r="IXZ47" s="43"/>
      <c r="IYA47" s="43"/>
      <c r="IYB47" s="43"/>
      <c r="IYC47" s="43"/>
      <c r="IYD47" s="43"/>
      <c r="IYE47" s="43"/>
      <c r="IYF47" s="43"/>
      <c r="IYG47" s="43"/>
      <c r="IYH47" s="43"/>
      <c r="IYI47" s="43"/>
      <c r="IYJ47" s="43"/>
      <c r="IYK47" s="43"/>
      <c r="IYL47" s="43"/>
      <c r="IYM47" s="43"/>
      <c r="IYN47" s="43"/>
      <c r="IYO47" s="43"/>
      <c r="IYP47" s="43"/>
      <c r="IYQ47" s="43"/>
      <c r="IYR47" s="43"/>
      <c r="IYS47" s="43"/>
      <c r="IYT47" s="43"/>
      <c r="IYU47" s="43"/>
      <c r="IYV47" s="43"/>
      <c r="IYW47" s="43"/>
      <c r="IYX47" s="43"/>
      <c r="IYY47" s="43"/>
      <c r="IYZ47" s="43"/>
      <c r="IZA47" s="43"/>
      <c r="IZB47" s="43"/>
      <c r="IZC47" s="43"/>
      <c r="IZD47" s="43"/>
      <c r="IZE47" s="43"/>
      <c r="IZF47" s="43"/>
      <c r="IZG47" s="43"/>
      <c r="IZH47" s="43"/>
      <c r="IZI47" s="43"/>
      <c r="IZJ47" s="43"/>
      <c r="IZK47" s="43"/>
      <c r="IZL47" s="43"/>
      <c r="IZM47" s="43"/>
      <c r="IZN47" s="43"/>
      <c r="IZO47" s="43"/>
      <c r="IZP47" s="43"/>
      <c r="IZQ47" s="43"/>
      <c r="IZR47" s="43"/>
      <c r="IZS47" s="43"/>
      <c r="IZT47" s="43"/>
      <c r="IZU47" s="43"/>
      <c r="IZV47" s="43"/>
      <c r="IZW47" s="43"/>
      <c r="IZX47" s="43"/>
      <c r="IZY47" s="43"/>
      <c r="IZZ47" s="43"/>
      <c r="JAA47" s="43"/>
      <c r="JAB47" s="43"/>
      <c r="JAC47" s="43"/>
      <c r="JAD47" s="43"/>
      <c r="JAE47" s="43"/>
      <c r="JAF47" s="43"/>
      <c r="JAG47" s="43"/>
      <c r="JAH47" s="43"/>
      <c r="JAI47" s="43"/>
      <c r="JAJ47" s="43"/>
      <c r="JAK47" s="43"/>
      <c r="JAL47" s="43"/>
      <c r="JAM47" s="43"/>
      <c r="JAN47" s="43"/>
      <c r="JAO47" s="43"/>
      <c r="JAP47" s="43"/>
      <c r="JAQ47" s="43"/>
      <c r="JAR47" s="43"/>
      <c r="JAS47" s="43"/>
      <c r="JAT47" s="43"/>
      <c r="JAU47" s="43"/>
      <c r="JAV47" s="43"/>
      <c r="JAW47" s="43"/>
      <c r="JAX47" s="43"/>
      <c r="JAY47" s="43"/>
      <c r="JAZ47" s="43"/>
      <c r="JBA47" s="43"/>
      <c r="JBB47" s="43"/>
      <c r="JBC47" s="43"/>
      <c r="JBD47" s="43"/>
      <c r="JBE47" s="43"/>
      <c r="JBF47" s="43"/>
      <c r="JBG47" s="43"/>
      <c r="JBH47" s="43"/>
      <c r="JBI47" s="43"/>
      <c r="JBJ47" s="43"/>
      <c r="JBK47" s="43"/>
      <c r="JBL47" s="43"/>
      <c r="JBM47" s="43"/>
      <c r="JBN47" s="43"/>
      <c r="JBO47" s="43"/>
      <c r="JBP47" s="43"/>
      <c r="JBQ47" s="43"/>
      <c r="JBR47" s="43"/>
      <c r="JBS47" s="43"/>
      <c r="JBT47" s="43"/>
      <c r="JBU47" s="43"/>
      <c r="JBV47" s="43"/>
      <c r="JBW47" s="43"/>
      <c r="JBX47" s="43"/>
      <c r="JBY47" s="43"/>
      <c r="JBZ47" s="43"/>
      <c r="JCA47" s="43"/>
      <c r="JCB47" s="43"/>
      <c r="JCC47" s="43"/>
      <c r="JCD47" s="43"/>
      <c r="JCE47" s="43"/>
      <c r="JCF47" s="43"/>
      <c r="JCG47" s="43"/>
      <c r="JCH47" s="43"/>
      <c r="JCI47" s="43"/>
      <c r="JCJ47" s="43"/>
      <c r="JCK47" s="43"/>
      <c r="JCL47" s="43"/>
      <c r="JCM47" s="43"/>
      <c r="JCN47" s="43"/>
      <c r="JCO47" s="43"/>
      <c r="JCP47" s="43"/>
      <c r="JCQ47" s="43"/>
      <c r="JCR47" s="43"/>
      <c r="JCS47" s="43"/>
      <c r="JCT47" s="43"/>
      <c r="JCU47" s="43"/>
      <c r="JCV47" s="43"/>
      <c r="JCW47" s="43"/>
      <c r="JCX47" s="43"/>
      <c r="JCY47" s="43"/>
      <c r="JCZ47" s="43"/>
      <c r="JDA47" s="43"/>
      <c r="JDB47" s="43"/>
      <c r="JDC47" s="43"/>
      <c r="JDD47" s="43"/>
      <c r="JDE47" s="43"/>
      <c r="JDF47" s="43"/>
      <c r="JDG47" s="43"/>
      <c r="JDH47" s="43"/>
      <c r="JDI47" s="43"/>
      <c r="JDJ47" s="43"/>
      <c r="JDK47" s="43"/>
      <c r="JDL47" s="43"/>
      <c r="JDM47" s="43"/>
      <c r="JDN47" s="43"/>
      <c r="JDO47" s="43"/>
      <c r="JDP47" s="43"/>
      <c r="JDQ47" s="43"/>
      <c r="JDR47" s="43"/>
      <c r="JDS47" s="43"/>
      <c r="JDT47" s="43"/>
      <c r="JDU47" s="43"/>
      <c r="JDV47" s="43"/>
      <c r="JDW47" s="43"/>
      <c r="JDX47" s="43"/>
      <c r="JDY47" s="43"/>
      <c r="JDZ47" s="43"/>
      <c r="JEA47" s="43"/>
      <c r="JEB47" s="43"/>
      <c r="JEC47" s="43"/>
      <c r="JED47" s="43"/>
      <c r="JEE47" s="43"/>
      <c r="JEF47" s="43"/>
      <c r="JEG47" s="43"/>
      <c r="JEH47" s="43"/>
      <c r="JEI47" s="43"/>
      <c r="JEJ47" s="43"/>
      <c r="JEK47" s="43"/>
      <c r="JEL47" s="43"/>
      <c r="JEM47" s="43"/>
      <c r="JEN47" s="43"/>
      <c r="JEO47" s="43"/>
      <c r="JEP47" s="43"/>
      <c r="JEQ47" s="43"/>
      <c r="JER47" s="43"/>
      <c r="JES47" s="43"/>
      <c r="JET47" s="43"/>
      <c r="JEU47" s="43"/>
      <c r="JEV47" s="43"/>
      <c r="JEW47" s="43"/>
      <c r="JEX47" s="43"/>
      <c r="JEY47" s="43"/>
      <c r="JEZ47" s="43"/>
      <c r="JFA47" s="43"/>
      <c r="JFB47" s="43"/>
      <c r="JFC47" s="43"/>
      <c r="JFD47" s="43"/>
      <c r="JFE47" s="43"/>
      <c r="JFF47" s="43"/>
      <c r="JFG47" s="43"/>
      <c r="JFH47" s="43"/>
      <c r="JFI47" s="43"/>
      <c r="JFJ47" s="43"/>
      <c r="JFK47" s="43"/>
      <c r="JFL47" s="43"/>
      <c r="JFM47" s="43"/>
      <c r="JFN47" s="43"/>
      <c r="JFO47" s="43"/>
      <c r="JFP47" s="43"/>
      <c r="JFQ47" s="43"/>
      <c r="JFR47" s="43"/>
      <c r="JFS47" s="43"/>
      <c r="JFT47" s="43"/>
      <c r="JFU47" s="43"/>
      <c r="JFV47" s="43"/>
      <c r="JFW47" s="43"/>
      <c r="JFX47" s="43"/>
      <c r="JFY47" s="43"/>
      <c r="JFZ47" s="43"/>
      <c r="JGA47" s="43"/>
      <c r="JGB47" s="43"/>
      <c r="JGC47" s="43"/>
      <c r="JGD47" s="43"/>
      <c r="JGE47" s="43"/>
      <c r="JGF47" s="43"/>
      <c r="JGG47" s="43"/>
      <c r="JGH47" s="43"/>
      <c r="JGI47" s="43"/>
      <c r="JGJ47" s="43"/>
      <c r="JGK47" s="43"/>
      <c r="JGL47" s="43"/>
      <c r="JGM47" s="43"/>
      <c r="JGN47" s="43"/>
      <c r="JGO47" s="43"/>
      <c r="JGP47" s="43"/>
      <c r="JGQ47" s="43"/>
      <c r="JGR47" s="43"/>
      <c r="JGS47" s="43"/>
      <c r="JGT47" s="43"/>
      <c r="JGU47" s="43"/>
      <c r="JGV47" s="43"/>
      <c r="JGW47" s="43"/>
      <c r="JGX47" s="43"/>
      <c r="JGY47" s="43"/>
      <c r="JGZ47" s="43"/>
      <c r="JHA47" s="43"/>
      <c r="JHB47" s="43"/>
      <c r="JHC47" s="43"/>
      <c r="JHD47" s="43"/>
      <c r="JHE47" s="43"/>
      <c r="JHF47" s="43"/>
      <c r="JHG47" s="43"/>
      <c r="JHH47" s="43"/>
      <c r="JHI47" s="43"/>
      <c r="JHJ47" s="43"/>
      <c r="JHK47" s="43"/>
      <c r="JHL47" s="43"/>
      <c r="JHM47" s="43"/>
      <c r="JHN47" s="43"/>
      <c r="JHO47" s="43"/>
      <c r="JHP47" s="43"/>
      <c r="JHQ47" s="43"/>
      <c r="JHR47" s="43"/>
      <c r="JHS47" s="43"/>
      <c r="JHT47" s="43"/>
      <c r="JHU47" s="43"/>
      <c r="JHV47" s="43"/>
      <c r="JHW47" s="43"/>
      <c r="JHX47" s="43"/>
      <c r="JHY47" s="43"/>
      <c r="JHZ47" s="43"/>
      <c r="JIA47" s="43"/>
      <c r="JIB47" s="43"/>
      <c r="JIC47" s="43"/>
      <c r="JID47" s="43"/>
      <c r="JIE47" s="43"/>
      <c r="JIF47" s="43"/>
      <c r="JIG47" s="43"/>
      <c r="JIH47" s="43"/>
      <c r="JII47" s="43"/>
      <c r="JIJ47" s="43"/>
      <c r="JIK47" s="43"/>
      <c r="JIL47" s="43"/>
      <c r="JIM47" s="43"/>
      <c r="JIN47" s="43"/>
      <c r="JIO47" s="43"/>
      <c r="JIP47" s="43"/>
      <c r="JIQ47" s="43"/>
      <c r="JIR47" s="43"/>
      <c r="JIS47" s="43"/>
      <c r="JIT47" s="43"/>
      <c r="JIU47" s="43"/>
      <c r="JIV47" s="43"/>
      <c r="JIW47" s="43"/>
      <c r="JIX47" s="43"/>
      <c r="JIY47" s="43"/>
      <c r="JIZ47" s="43"/>
      <c r="JJA47" s="43"/>
      <c r="JJB47" s="43"/>
      <c r="JJC47" s="43"/>
      <c r="JJD47" s="43"/>
      <c r="JJE47" s="43"/>
      <c r="JJF47" s="43"/>
      <c r="JJG47" s="43"/>
      <c r="JJH47" s="43"/>
      <c r="JJI47" s="43"/>
      <c r="JJJ47" s="43"/>
      <c r="JJK47" s="43"/>
      <c r="JJL47" s="43"/>
      <c r="JJM47" s="43"/>
      <c r="JJN47" s="43"/>
      <c r="JJO47" s="43"/>
      <c r="JJP47" s="43"/>
      <c r="JJQ47" s="43"/>
      <c r="JJR47" s="43"/>
      <c r="JJS47" s="43"/>
      <c r="JJT47" s="43"/>
      <c r="JJU47" s="43"/>
      <c r="JJV47" s="43"/>
      <c r="JJW47" s="43"/>
      <c r="JJX47" s="43"/>
      <c r="JJY47" s="43"/>
      <c r="JJZ47" s="43"/>
      <c r="JKA47" s="43"/>
      <c r="JKB47" s="43"/>
      <c r="JKC47" s="43"/>
      <c r="JKD47" s="43"/>
      <c r="JKE47" s="43"/>
      <c r="JKF47" s="43"/>
      <c r="JKG47" s="43"/>
      <c r="JKH47" s="43"/>
      <c r="JKI47" s="43"/>
      <c r="JKJ47" s="43"/>
      <c r="JKK47" s="43"/>
      <c r="JKL47" s="43"/>
      <c r="JKM47" s="43"/>
      <c r="JKN47" s="43"/>
      <c r="JKO47" s="43"/>
      <c r="JKP47" s="43"/>
      <c r="JKQ47" s="43"/>
      <c r="JKR47" s="43"/>
      <c r="JKS47" s="43"/>
      <c r="JKT47" s="43"/>
      <c r="JKU47" s="43"/>
      <c r="JKV47" s="43"/>
      <c r="JKW47" s="43"/>
      <c r="JKX47" s="43"/>
      <c r="JKY47" s="43"/>
      <c r="JKZ47" s="43"/>
      <c r="JLA47" s="43"/>
      <c r="JLB47" s="43"/>
      <c r="JLC47" s="43"/>
      <c r="JLD47" s="43"/>
      <c r="JLE47" s="43"/>
      <c r="JLF47" s="43"/>
      <c r="JLG47" s="43"/>
      <c r="JLH47" s="43"/>
      <c r="JLI47" s="43"/>
      <c r="JLJ47" s="43"/>
      <c r="JLK47" s="43"/>
      <c r="JLL47" s="43"/>
      <c r="JLM47" s="43"/>
      <c r="JLN47" s="43"/>
      <c r="JLO47" s="43"/>
      <c r="JLP47" s="43"/>
      <c r="JLQ47" s="43"/>
      <c r="JLR47" s="43"/>
      <c r="JLS47" s="43"/>
      <c r="JLT47" s="43"/>
      <c r="JLU47" s="43"/>
      <c r="JLV47" s="43"/>
      <c r="JLW47" s="43"/>
      <c r="JLX47" s="43"/>
      <c r="JLY47" s="43"/>
      <c r="JLZ47" s="43"/>
      <c r="JMA47" s="43"/>
      <c r="JMB47" s="43"/>
      <c r="JMC47" s="43"/>
      <c r="JMD47" s="43"/>
      <c r="JME47" s="43"/>
      <c r="JMF47" s="43"/>
      <c r="JMG47" s="43"/>
      <c r="JMH47" s="43"/>
      <c r="JMI47" s="43"/>
      <c r="JMJ47" s="43"/>
      <c r="JMK47" s="43"/>
      <c r="JML47" s="43"/>
      <c r="JMM47" s="43"/>
      <c r="JMN47" s="43"/>
      <c r="JMO47" s="43"/>
      <c r="JMP47" s="43"/>
      <c r="JMQ47" s="43"/>
      <c r="JMR47" s="43"/>
      <c r="JMS47" s="43"/>
      <c r="JMT47" s="43"/>
      <c r="JMU47" s="43"/>
      <c r="JMV47" s="43"/>
      <c r="JMW47" s="43"/>
      <c r="JMX47" s="43"/>
      <c r="JMY47" s="43"/>
      <c r="JMZ47" s="43"/>
      <c r="JNA47" s="43"/>
      <c r="JNB47" s="43"/>
      <c r="JNC47" s="43"/>
      <c r="JND47" s="43"/>
      <c r="JNE47" s="43"/>
      <c r="JNF47" s="43"/>
      <c r="JNG47" s="43"/>
      <c r="JNH47" s="43"/>
      <c r="JNI47" s="43"/>
      <c r="JNJ47" s="43"/>
      <c r="JNK47" s="43"/>
      <c r="JNL47" s="43"/>
      <c r="JNM47" s="43"/>
      <c r="JNN47" s="43"/>
      <c r="JNO47" s="43"/>
      <c r="JNP47" s="43"/>
      <c r="JNQ47" s="43"/>
      <c r="JNR47" s="43"/>
      <c r="JNS47" s="43"/>
      <c r="JNT47" s="43"/>
      <c r="JNU47" s="43"/>
      <c r="JNV47" s="43"/>
      <c r="JNW47" s="43"/>
      <c r="JNX47" s="43"/>
      <c r="JNY47" s="43"/>
      <c r="JNZ47" s="43"/>
      <c r="JOA47" s="43"/>
      <c r="JOB47" s="43"/>
      <c r="JOC47" s="43"/>
      <c r="JOD47" s="43"/>
      <c r="JOE47" s="43"/>
      <c r="JOF47" s="43"/>
      <c r="JOG47" s="43"/>
      <c r="JOH47" s="43"/>
      <c r="JOI47" s="43"/>
      <c r="JOJ47" s="43"/>
      <c r="JOK47" s="43"/>
      <c r="JOL47" s="43"/>
      <c r="JOM47" s="43"/>
      <c r="JON47" s="43"/>
      <c r="JOO47" s="43"/>
      <c r="JOP47" s="43"/>
      <c r="JOQ47" s="43"/>
      <c r="JOR47" s="43"/>
      <c r="JOS47" s="43"/>
      <c r="JOT47" s="43"/>
      <c r="JOU47" s="43"/>
      <c r="JOV47" s="43"/>
      <c r="JOW47" s="43"/>
      <c r="JOX47" s="43"/>
      <c r="JOY47" s="43"/>
      <c r="JOZ47" s="43"/>
      <c r="JPA47" s="43"/>
      <c r="JPB47" s="43"/>
      <c r="JPC47" s="43"/>
      <c r="JPD47" s="43"/>
      <c r="JPE47" s="43"/>
      <c r="JPF47" s="43"/>
      <c r="JPG47" s="43"/>
      <c r="JPH47" s="43"/>
      <c r="JPI47" s="43"/>
      <c r="JPJ47" s="43"/>
      <c r="JPK47" s="43"/>
      <c r="JPL47" s="43"/>
      <c r="JPM47" s="43"/>
      <c r="JPN47" s="43"/>
      <c r="JPO47" s="43"/>
      <c r="JPP47" s="43"/>
      <c r="JPQ47" s="43"/>
      <c r="JPR47" s="43"/>
      <c r="JPS47" s="43"/>
      <c r="JPT47" s="43"/>
      <c r="JPU47" s="43"/>
      <c r="JPV47" s="43"/>
      <c r="JPW47" s="43"/>
      <c r="JPX47" s="43"/>
      <c r="JPY47" s="43"/>
      <c r="JPZ47" s="43"/>
      <c r="JQA47" s="43"/>
      <c r="JQB47" s="43"/>
      <c r="JQC47" s="43"/>
      <c r="JQD47" s="43"/>
      <c r="JQE47" s="43"/>
      <c r="JQF47" s="43"/>
      <c r="JQG47" s="43"/>
      <c r="JQH47" s="43"/>
      <c r="JQI47" s="43"/>
      <c r="JQJ47" s="43"/>
      <c r="JQK47" s="43"/>
      <c r="JQL47" s="43"/>
      <c r="JQM47" s="43"/>
      <c r="JQN47" s="43"/>
      <c r="JQO47" s="43"/>
      <c r="JQP47" s="43"/>
      <c r="JQQ47" s="43"/>
      <c r="JQR47" s="43"/>
      <c r="JQS47" s="43"/>
      <c r="JQT47" s="43"/>
      <c r="JQU47" s="43"/>
      <c r="JQV47" s="43"/>
      <c r="JQW47" s="43"/>
      <c r="JQX47" s="43"/>
      <c r="JQY47" s="43"/>
      <c r="JQZ47" s="43"/>
      <c r="JRA47" s="43"/>
      <c r="JRB47" s="43"/>
      <c r="JRC47" s="43"/>
      <c r="JRD47" s="43"/>
      <c r="JRE47" s="43"/>
      <c r="JRF47" s="43"/>
      <c r="JRG47" s="43"/>
      <c r="JRH47" s="43"/>
      <c r="JRI47" s="43"/>
      <c r="JRJ47" s="43"/>
      <c r="JRK47" s="43"/>
      <c r="JRL47" s="43"/>
      <c r="JRM47" s="43"/>
      <c r="JRN47" s="43"/>
      <c r="JRO47" s="43"/>
      <c r="JRP47" s="43"/>
      <c r="JRQ47" s="43"/>
      <c r="JRR47" s="43"/>
      <c r="JRS47" s="43"/>
      <c r="JRT47" s="43"/>
      <c r="JRU47" s="43"/>
      <c r="JRV47" s="43"/>
      <c r="JRW47" s="43"/>
      <c r="JRX47" s="43"/>
      <c r="JRY47" s="43"/>
      <c r="JRZ47" s="43"/>
      <c r="JSA47" s="43"/>
      <c r="JSB47" s="43"/>
      <c r="JSC47" s="43"/>
      <c r="JSD47" s="43"/>
      <c r="JSE47" s="43"/>
      <c r="JSF47" s="43"/>
      <c r="JSG47" s="43"/>
      <c r="JSH47" s="43"/>
      <c r="JSI47" s="43"/>
      <c r="JSJ47" s="43"/>
      <c r="JSK47" s="43"/>
      <c r="JSL47" s="43"/>
      <c r="JSM47" s="43"/>
      <c r="JSN47" s="43"/>
      <c r="JSO47" s="43"/>
      <c r="JSP47" s="43"/>
      <c r="JSQ47" s="43"/>
      <c r="JSR47" s="43"/>
      <c r="JSS47" s="43"/>
      <c r="JST47" s="43"/>
      <c r="JSU47" s="43"/>
      <c r="JSV47" s="43"/>
      <c r="JSW47" s="43"/>
      <c r="JSX47" s="43"/>
      <c r="JSY47" s="43"/>
      <c r="JSZ47" s="43"/>
      <c r="JTA47" s="43"/>
      <c r="JTB47" s="43"/>
      <c r="JTC47" s="43"/>
      <c r="JTD47" s="43"/>
      <c r="JTE47" s="43"/>
      <c r="JTF47" s="43"/>
      <c r="JTG47" s="43"/>
      <c r="JTH47" s="43"/>
      <c r="JTI47" s="43"/>
      <c r="JTJ47" s="43"/>
      <c r="JTK47" s="43"/>
      <c r="JTL47" s="43"/>
      <c r="JTM47" s="43"/>
      <c r="JTN47" s="43"/>
      <c r="JTO47" s="43"/>
      <c r="JTP47" s="43"/>
      <c r="JTQ47" s="43"/>
      <c r="JTR47" s="43"/>
      <c r="JTS47" s="43"/>
      <c r="JTT47" s="43"/>
      <c r="JTU47" s="43"/>
      <c r="JTV47" s="43"/>
      <c r="JTW47" s="43"/>
      <c r="JTX47" s="43"/>
      <c r="JTY47" s="43"/>
      <c r="JTZ47" s="43"/>
      <c r="JUA47" s="43"/>
      <c r="JUB47" s="43"/>
      <c r="JUC47" s="43"/>
      <c r="JUD47" s="43"/>
      <c r="JUE47" s="43"/>
      <c r="JUF47" s="43"/>
      <c r="JUG47" s="43"/>
      <c r="JUH47" s="43"/>
      <c r="JUI47" s="43"/>
      <c r="JUJ47" s="43"/>
      <c r="JUK47" s="43"/>
      <c r="JUL47" s="43"/>
      <c r="JUM47" s="43"/>
      <c r="JUN47" s="43"/>
      <c r="JUO47" s="43"/>
      <c r="JUP47" s="43"/>
      <c r="JUQ47" s="43"/>
      <c r="JUR47" s="43"/>
      <c r="JUS47" s="43"/>
      <c r="JUT47" s="43"/>
      <c r="JUU47" s="43"/>
      <c r="JUV47" s="43"/>
      <c r="JUW47" s="43"/>
      <c r="JUX47" s="43"/>
      <c r="JUY47" s="43"/>
      <c r="JUZ47" s="43"/>
      <c r="JVA47" s="43"/>
      <c r="JVB47" s="43"/>
      <c r="JVC47" s="43"/>
      <c r="JVD47" s="43"/>
      <c r="JVE47" s="43"/>
      <c r="JVF47" s="43"/>
      <c r="JVG47" s="43"/>
      <c r="JVH47" s="43"/>
      <c r="JVI47" s="43"/>
      <c r="JVJ47" s="43"/>
      <c r="JVK47" s="43"/>
      <c r="JVL47" s="43"/>
      <c r="JVM47" s="43"/>
      <c r="JVN47" s="43"/>
      <c r="JVO47" s="43"/>
      <c r="JVP47" s="43"/>
      <c r="JVQ47" s="43"/>
      <c r="JVR47" s="43"/>
      <c r="JVS47" s="43"/>
      <c r="JVT47" s="43"/>
      <c r="JVU47" s="43"/>
      <c r="JVV47" s="43"/>
      <c r="JVW47" s="43"/>
      <c r="JVX47" s="43"/>
      <c r="JVY47" s="43"/>
      <c r="JVZ47" s="43"/>
      <c r="JWA47" s="43"/>
      <c r="JWB47" s="43"/>
      <c r="JWC47" s="43"/>
      <c r="JWD47" s="43"/>
      <c r="JWE47" s="43"/>
      <c r="JWF47" s="43"/>
      <c r="JWG47" s="43"/>
      <c r="JWH47" s="43"/>
      <c r="JWI47" s="43"/>
      <c r="JWJ47" s="43"/>
      <c r="JWK47" s="43"/>
      <c r="JWL47" s="43"/>
      <c r="JWM47" s="43"/>
      <c r="JWN47" s="43"/>
      <c r="JWO47" s="43"/>
      <c r="JWP47" s="43"/>
      <c r="JWQ47" s="43"/>
      <c r="JWR47" s="43"/>
      <c r="JWS47" s="43"/>
      <c r="JWT47" s="43"/>
      <c r="JWU47" s="43"/>
      <c r="JWV47" s="43"/>
      <c r="JWW47" s="43"/>
      <c r="JWX47" s="43"/>
      <c r="JWY47" s="43"/>
      <c r="JWZ47" s="43"/>
      <c r="JXA47" s="43"/>
      <c r="JXB47" s="43"/>
      <c r="JXC47" s="43"/>
      <c r="JXD47" s="43"/>
      <c r="JXE47" s="43"/>
      <c r="JXF47" s="43"/>
      <c r="JXG47" s="43"/>
      <c r="JXH47" s="43"/>
      <c r="JXI47" s="43"/>
      <c r="JXJ47" s="43"/>
      <c r="JXK47" s="43"/>
      <c r="JXL47" s="43"/>
      <c r="JXM47" s="43"/>
      <c r="JXN47" s="43"/>
      <c r="JXO47" s="43"/>
      <c r="JXP47" s="43"/>
      <c r="JXQ47" s="43"/>
      <c r="JXR47" s="43"/>
      <c r="JXS47" s="43"/>
      <c r="JXT47" s="43"/>
      <c r="JXU47" s="43"/>
      <c r="JXV47" s="43"/>
      <c r="JXW47" s="43"/>
      <c r="JXX47" s="43"/>
      <c r="JXY47" s="43"/>
      <c r="JXZ47" s="43"/>
      <c r="JYA47" s="43"/>
      <c r="JYB47" s="43"/>
      <c r="JYC47" s="43"/>
      <c r="JYD47" s="43"/>
      <c r="JYE47" s="43"/>
      <c r="JYF47" s="43"/>
      <c r="JYG47" s="43"/>
      <c r="JYH47" s="43"/>
      <c r="JYI47" s="43"/>
      <c r="JYJ47" s="43"/>
      <c r="JYK47" s="43"/>
      <c r="JYL47" s="43"/>
      <c r="JYM47" s="43"/>
      <c r="JYN47" s="43"/>
      <c r="JYO47" s="43"/>
      <c r="JYP47" s="43"/>
      <c r="JYQ47" s="43"/>
      <c r="JYR47" s="43"/>
      <c r="JYS47" s="43"/>
      <c r="JYT47" s="43"/>
      <c r="JYU47" s="43"/>
      <c r="JYV47" s="43"/>
      <c r="JYW47" s="43"/>
      <c r="JYX47" s="43"/>
      <c r="JYY47" s="43"/>
      <c r="JYZ47" s="43"/>
      <c r="JZA47" s="43"/>
      <c r="JZB47" s="43"/>
      <c r="JZC47" s="43"/>
      <c r="JZD47" s="43"/>
      <c r="JZE47" s="43"/>
      <c r="JZF47" s="43"/>
      <c r="JZG47" s="43"/>
      <c r="JZH47" s="43"/>
      <c r="JZI47" s="43"/>
      <c r="JZJ47" s="43"/>
      <c r="JZK47" s="43"/>
      <c r="JZL47" s="43"/>
      <c r="JZM47" s="43"/>
      <c r="JZN47" s="43"/>
      <c r="JZO47" s="43"/>
      <c r="JZP47" s="43"/>
      <c r="JZQ47" s="43"/>
      <c r="JZR47" s="43"/>
      <c r="JZS47" s="43"/>
      <c r="JZT47" s="43"/>
      <c r="JZU47" s="43"/>
      <c r="JZV47" s="43"/>
      <c r="JZW47" s="43"/>
      <c r="JZX47" s="43"/>
      <c r="JZY47" s="43"/>
      <c r="JZZ47" s="43"/>
      <c r="KAA47" s="43"/>
      <c r="KAB47" s="43"/>
      <c r="KAC47" s="43"/>
      <c r="KAD47" s="43"/>
      <c r="KAE47" s="43"/>
      <c r="KAF47" s="43"/>
      <c r="KAG47" s="43"/>
      <c r="KAH47" s="43"/>
      <c r="KAI47" s="43"/>
      <c r="KAJ47" s="43"/>
      <c r="KAK47" s="43"/>
      <c r="KAL47" s="43"/>
      <c r="KAM47" s="43"/>
      <c r="KAN47" s="43"/>
      <c r="KAO47" s="43"/>
      <c r="KAP47" s="43"/>
      <c r="KAQ47" s="43"/>
      <c r="KAR47" s="43"/>
      <c r="KAS47" s="43"/>
      <c r="KAT47" s="43"/>
      <c r="KAU47" s="43"/>
      <c r="KAV47" s="43"/>
      <c r="KAW47" s="43"/>
      <c r="KAX47" s="43"/>
      <c r="KAY47" s="43"/>
      <c r="KAZ47" s="43"/>
      <c r="KBA47" s="43"/>
      <c r="KBB47" s="43"/>
      <c r="KBC47" s="43"/>
      <c r="KBD47" s="43"/>
      <c r="KBE47" s="43"/>
      <c r="KBF47" s="43"/>
      <c r="KBG47" s="43"/>
      <c r="KBH47" s="43"/>
      <c r="KBI47" s="43"/>
      <c r="KBJ47" s="43"/>
      <c r="KBK47" s="43"/>
      <c r="KBL47" s="43"/>
      <c r="KBM47" s="43"/>
      <c r="KBN47" s="43"/>
      <c r="KBO47" s="43"/>
      <c r="KBP47" s="43"/>
      <c r="KBQ47" s="43"/>
      <c r="KBR47" s="43"/>
      <c r="KBS47" s="43"/>
      <c r="KBT47" s="43"/>
      <c r="KBU47" s="43"/>
      <c r="KBV47" s="43"/>
      <c r="KBW47" s="43"/>
      <c r="KBX47" s="43"/>
      <c r="KBY47" s="43"/>
      <c r="KBZ47" s="43"/>
      <c r="KCA47" s="43"/>
      <c r="KCB47" s="43"/>
      <c r="KCC47" s="43"/>
      <c r="KCD47" s="43"/>
      <c r="KCE47" s="43"/>
      <c r="KCF47" s="43"/>
      <c r="KCG47" s="43"/>
      <c r="KCH47" s="43"/>
      <c r="KCI47" s="43"/>
      <c r="KCJ47" s="43"/>
      <c r="KCK47" s="43"/>
      <c r="KCL47" s="43"/>
      <c r="KCM47" s="43"/>
      <c r="KCN47" s="43"/>
      <c r="KCO47" s="43"/>
      <c r="KCP47" s="43"/>
      <c r="KCQ47" s="43"/>
      <c r="KCR47" s="43"/>
      <c r="KCS47" s="43"/>
      <c r="KCT47" s="43"/>
      <c r="KCU47" s="43"/>
      <c r="KCV47" s="43"/>
      <c r="KCW47" s="43"/>
      <c r="KCX47" s="43"/>
      <c r="KCY47" s="43"/>
      <c r="KCZ47" s="43"/>
      <c r="KDA47" s="43"/>
      <c r="KDB47" s="43"/>
      <c r="KDC47" s="43"/>
      <c r="KDD47" s="43"/>
      <c r="KDE47" s="43"/>
      <c r="KDF47" s="43"/>
      <c r="KDG47" s="43"/>
      <c r="KDH47" s="43"/>
      <c r="KDI47" s="43"/>
      <c r="KDJ47" s="43"/>
      <c r="KDK47" s="43"/>
      <c r="KDL47" s="43"/>
      <c r="KDM47" s="43"/>
      <c r="KDN47" s="43"/>
      <c r="KDO47" s="43"/>
      <c r="KDP47" s="43"/>
      <c r="KDQ47" s="43"/>
      <c r="KDR47" s="43"/>
      <c r="KDS47" s="43"/>
      <c r="KDT47" s="43"/>
      <c r="KDU47" s="43"/>
      <c r="KDV47" s="43"/>
      <c r="KDW47" s="43"/>
      <c r="KDX47" s="43"/>
      <c r="KDY47" s="43"/>
      <c r="KDZ47" s="43"/>
      <c r="KEA47" s="43"/>
      <c r="KEB47" s="43"/>
      <c r="KEC47" s="43"/>
      <c r="KED47" s="43"/>
      <c r="KEE47" s="43"/>
      <c r="KEF47" s="43"/>
      <c r="KEG47" s="43"/>
      <c r="KEH47" s="43"/>
      <c r="KEI47" s="43"/>
      <c r="KEJ47" s="43"/>
      <c r="KEK47" s="43"/>
      <c r="KEL47" s="43"/>
      <c r="KEM47" s="43"/>
      <c r="KEN47" s="43"/>
      <c r="KEO47" s="43"/>
      <c r="KEP47" s="43"/>
      <c r="KEQ47" s="43"/>
      <c r="KER47" s="43"/>
      <c r="KES47" s="43"/>
      <c r="KET47" s="43"/>
      <c r="KEU47" s="43"/>
      <c r="KEV47" s="43"/>
      <c r="KEW47" s="43"/>
      <c r="KEX47" s="43"/>
      <c r="KEY47" s="43"/>
      <c r="KEZ47" s="43"/>
      <c r="KFA47" s="43"/>
      <c r="KFB47" s="43"/>
      <c r="KFC47" s="43"/>
      <c r="KFD47" s="43"/>
      <c r="KFE47" s="43"/>
      <c r="KFF47" s="43"/>
      <c r="KFG47" s="43"/>
      <c r="KFH47" s="43"/>
      <c r="KFI47" s="43"/>
      <c r="KFJ47" s="43"/>
      <c r="KFK47" s="43"/>
      <c r="KFL47" s="43"/>
      <c r="KFM47" s="43"/>
      <c r="KFN47" s="43"/>
      <c r="KFO47" s="43"/>
      <c r="KFP47" s="43"/>
      <c r="KFQ47" s="43"/>
      <c r="KFR47" s="43"/>
      <c r="KFS47" s="43"/>
      <c r="KFT47" s="43"/>
      <c r="KFU47" s="43"/>
      <c r="KFV47" s="43"/>
      <c r="KFW47" s="43"/>
      <c r="KFX47" s="43"/>
      <c r="KFY47" s="43"/>
      <c r="KFZ47" s="43"/>
      <c r="KGA47" s="43"/>
      <c r="KGB47" s="43"/>
      <c r="KGC47" s="43"/>
      <c r="KGD47" s="43"/>
      <c r="KGE47" s="43"/>
      <c r="KGF47" s="43"/>
      <c r="KGG47" s="43"/>
      <c r="KGH47" s="43"/>
      <c r="KGI47" s="43"/>
      <c r="KGJ47" s="43"/>
      <c r="KGK47" s="43"/>
      <c r="KGL47" s="43"/>
      <c r="KGM47" s="43"/>
      <c r="KGN47" s="43"/>
      <c r="KGO47" s="43"/>
      <c r="KGP47" s="43"/>
      <c r="KGQ47" s="43"/>
      <c r="KGR47" s="43"/>
      <c r="KGS47" s="43"/>
      <c r="KGT47" s="43"/>
      <c r="KGU47" s="43"/>
      <c r="KGV47" s="43"/>
      <c r="KGW47" s="43"/>
      <c r="KGX47" s="43"/>
      <c r="KGY47" s="43"/>
      <c r="KGZ47" s="43"/>
      <c r="KHA47" s="43"/>
      <c r="KHB47" s="43"/>
      <c r="KHC47" s="43"/>
      <c r="KHD47" s="43"/>
      <c r="KHE47" s="43"/>
      <c r="KHF47" s="43"/>
      <c r="KHG47" s="43"/>
      <c r="KHH47" s="43"/>
      <c r="KHI47" s="43"/>
      <c r="KHJ47" s="43"/>
      <c r="KHK47" s="43"/>
      <c r="KHL47" s="43"/>
      <c r="KHM47" s="43"/>
      <c r="KHN47" s="43"/>
      <c r="KHO47" s="43"/>
      <c r="KHP47" s="43"/>
      <c r="KHQ47" s="43"/>
      <c r="KHR47" s="43"/>
      <c r="KHS47" s="43"/>
      <c r="KHT47" s="43"/>
      <c r="KHU47" s="43"/>
      <c r="KHV47" s="43"/>
      <c r="KHW47" s="43"/>
      <c r="KHX47" s="43"/>
      <c r="KHY47" s="43"/>
      <c r="KHZ47" s="43"/>
      <c r="KIA47" s="43"/>
      <c r="KIB47" s="43"/>
      <c r="KIC47" s="43"/>
      <c r="KID47" s="43"/>
      <c r="KIE47" s="43"/>
      <c r="KIF47" s="43"/>
      <c r="KIG47" s="43"/>
      <c r="KIH47" s="43"/>
      <c r="KII47" s="43"/>
      <c r="KIJ47" s="43"/>
      <c r="KIK47" s="43"/>
      <c r="KIL47" s="43"/>
      <c r="KIM47" s="43"/>
      <c r="KIN47" s="43"/>
      <c r="KIO47" s="43"/>
      <c r="KIP47" s="43"/>
      <c r="KIQ47" s="43"/>
      <c r="KIR47" s="43"/>
      <c r="KIS47" s="43"/>
      <c r="KIT47" s="43"/>
      <c r="KIU47" s="43"/>
      <c r="KIV47" s="43"/>
      <c r="KIW47" s="43"/>
      <c r="KIX47" s="43"/>
      <c r="KIY47" s="43"/>
      <c r="KIZ47" s="43"/>
      <c r="KJA47" s="43"/>
      <c r="KJB47" s="43"/>
      <c r="KJC47" s="43"/>
      <c r="KJD47" s="43"/>
      <c r="KJE47" s="43"/>
      <c r="KJF47" s="43"/>
      <c r="KJG47" s="43"/>
      <c r="KJH47" s="43"/>
      <c r="KJI47" s="43"/>
      <c r="KJJ47" s="43"/>
      <c r="KJK47" s="43"/>
      <c r="KJL47" s="43"/>
      <c r="KJM47" s="43"/>
      <c r="KJN47" s="43"/>
      <c r="KJO47" s="43"/>
      <c r="KJP47" s="43"/>
      <c r="KJQ47" s="43"/>
      <c r="KJR47" s="43"/>
      <c r="KJS47" s="43"/>
      <c r="KJT47" s="43"/>
      <c r="KJU47" s="43"/>
      <c r="KJV47" s="43"/>
      <c r="KJW47" s="43"/>
      <c r="KJX47" s="43"/>
      <c r="KJY47" s="43"/>
      <c r="KJZ47" s="43"/>
      <c r="KKA47" s="43"/>
      <c r="KKB47" s="43"/>
      <c r="KKC47" s="43"/>
      <c r="KKD47" s="43"/>
      <c r="KKE47" s="43"/>
      <c r="KKF47" s="43"/>
      <c r="KKG47" s="43"/>
      <c r="KKH47" s="43"/>
      <c r="KKI47" s="43"/>
      <c r="KKJ47" s="43"/>
      <c r="KKK47" s="43"/>
      <c r="KKL47" s="43"/>
      <c r="KKM47" s="43"/>
      <c r="KKN47" s="43"/>
      <c r="KKO47" s="43"/>
      <c r="KKP47" s="43"/>
      <c r="KKQ47" s="43"/>
      <c r="KKR47" s="43"/>
      <c r="KKS47" s="43"/>
      <c r="KKT47" s="43"/>
      <c r="KKU47" s="43"/>
      <c r="KKV47" s="43"/>
      <c r="KKW47" s="43"/>
      <c r="KKX47" s="43"/>
      <c r="KKY47" s="43"/>
      <c r="KKZ47" s="43"/>
      <c r="KLA47" s="43"/>
      <c r="KLB47" s="43"/>
      <c r="KLC47" s="43"/>
      <c r="KLD47" s="43"/>
      <c r="KLE47" s="43"/>
      <c r="KLF47" s="43"/>
      <c r="KLG47" s="43"/>
      <c r="KLH47" s="43"/>
      <c r="KLI47" s="43"/>
      <c r="KLJ47" s="43"/>
      <c r="KLK47" s="43"/>
      <c r="KLL47" s="43"/>
      <c r="KLM47" s="43"/>
      <c r="KLN47" s="43"/>
      <c r="KLO47" s="43"/>
      <c r="KLP47" s="43"/>
      <c r="KLQ47" s="43"/>
      <c r="KLR47" s="43"/>
      <c r="KLS47" s="43"/>
      <c r="KLT47" s="43"/>
      <c r="KLU47" s="43"/>
      <c r="KLV47" s="43"/>
      <c r="KLW47" s="43"/>
      <c r="KLX47" s="43"/>
      <c r="KLY47" s="43"/>
      <c r="KLZ47" s="43"/>
      <c r="KMA47" s="43"/>
      <c r="KMB47" s="43"/>
      <c r="KMC47" s="43"/>
      <c r="KMD47" s="43"/>
      <c r="KME47" s="43"/>
      <c r="KMF47" s="43"/>
      <c r="KMG47" s="43"/>
      <c r="KMH47" s="43"/>
      <c r="KMI47" s="43"/>
      <c r="KMJ47" s="43"/>
      <c r="KMK47" s="43"/>
      <c r="KML47" s="43"/>
      <c r="KMM47" s="43"/>
      <c r="KMN47" s="43"/>
      <c r="KMO47" s="43"/>
      <c r="KMP47" s="43"/>
      <c r="KMQ47" s="43"/>
      <c r="KMR47" s="43"/>
      <c r="KMS47" s="43"/>
      <c r="KMT47" s="43"/>
      <c r="KMU47" s="43"/>
      <c r="KMV47" s="43"/>
      <c r="KMW47" s="43"/>
      <c r="KMX47" s="43"/>
      <c r="KMY47" s="43"/>
      <c r="KMZ47" s="43"/>
      <c r="KNA47" s="43"/>
      <c r="KNB47" s="43"/>
      <c r="KNC47" s="43"/>
      <c r="KND47" s="43"/>
      <c r="KNE47" s="43"/>
      <c r="KNF47" s="43"/>
      <c r="KNG47" s="43"/>
      <c r="KNH47" s="43"/>
      <c r="KNI47" s="43"/>
      <c r="KNJ47" s="43"/>
      <c r="KNK47" s="43"/>
      <c r="KNL47" s="43"/>
      <c r="KNM47" s="43"/>
      <c r="KNN47" s="43"/>
      <c r="KNO47" s="43"/>
      <c r="KNP47" s="43"/>
      <c r="KNQ47" s="43"/>
      <c r="KNR47" s="43"/>
      <c r="KNS47" s="43"/>
      <c r="KNT47" s="43"/>
      <c r="KNU47" s="43"/>
      <c r="KNV47" s="43"/>
      <c r="KNW47" s="43"/>
      <c r="KNX47" s="43"/>
      <c r="KNY47" s="43"/>
      <c r="KNZ47" s="43"/>
      <c r="KOA47" s="43"/>
      <c r="KOB47" s="43"/>
      <c r="KOC47" s="43"/>
      <c r="KOD47" s="43"/>
      <c r="KOE47" s="43"/>
      <c r="KOF47" s="43"/>
      <c r="KOG47" s="43"/>
      <c r="KOH47" s="43"/>
      <c r="KOI47" s="43"/>
      <c r="KOJ47" s="43"/>
      <c r="KOK47" s="43"/>
      <c r="KOL47" s="43"/>
      <c r="KOM47" s="43"/>
      <c r="KON47" s="43"/>
      <c r="KOO47" s="43"/>
      <c r="KOP47" s="43"/>
      <c r="KOQ47" s="43"/>
      <c r="KOR47" s="43"/>
      <c r="KOS47" s="43"/>
      <c r="KOT47" s="43"/>
      <c r="KOU47" s="43"/>
      <c r="KOV47" s="43"/>
      <c r="KOW47" s="43"/>
      <c r="KOX47" s="43"/>
      <c r="KOY47" s="43"/>
      <c r="KOZ47" s="43"/>
      <c r="KPA47" s="43"/>
      <c r="KPB47" s="43"/>
      <c r="KPC47" s="43"/>
      <c r="KPD47" s="43"/>
      <c r="KPE47" s="43"/>
      <c r="KPF47" s="43"/>
      <c r="KPG47" s="43"/>
      <c r="KPH47" s="43"/>
      <c r="KPI47" s="43"/>
      <c r="KPJ47" s="43"/>
      <c r="KPK47" s="43"/>
      <c r="KPL47" s="43"/>
      <c r="KPM47" s="43"/>
      <c r="KPN47" s="43"/>
      <c r="KPO47" s="43"/>
      <c r="KPP47" s="43"/>
      <c r="KPQ47" s="43"/>
      <c r="KPR47" s="43"/>
      <c r="KPS47" s="43"/>
      <c r="KPT47" s="43"/>
      <c r="KPU47" s="43"/>
      <c r="KPV47" s="43"/>
      <c r="KPW47" s="43"/>
      <c r="KPX47" s="43"/>
      <c r="KPY47" s="43"/>
      <c r="KPZ47" s="43"/>
      <c r="KQA47" s="43"/>
      <c r="KQB47" s="43"/>
      <c r="KQC47" s="43"/>
      <c r="KQD47" s="43"/>
      <c r="KQE47" s="43"/>
      <c r="KQF47" s="43"/>
      <c r="KQG47" s="43"/>
      <c r="KQH47" s="43"/>
      <c r="KQI47" s="43"/>
      <c r="KQJ47" s="43"/>
      <c r="KQK47" s="43"/>
      <c r="KQL47" s="43"/>
      <c r="KQM47" s="43"/>
      <c r="KQN47" s="43"/>
      <c r="KQO47" s="43"/>
      <c r="KQP47" s="43"/>
      <c r="KQQ47" s="43"/>
      <c r="KQR47" s="43"/>
      <c r="KQS47" s="43"/>
      <c r="KQT47" s="43"/>
      <c r="KQU47" s="43"/>
      <c r="KQV47" s="43"/>
      <c r="KQW47" s="43"/>
      <c r="KQX47" s="43"/>
      <c r="KQY47" s="43"/>
      <c r="KQZ47" s="43"/>
      <c r="KRA47" s="43"/>
      <c r="KRB47" s="43"/>
      <c r="KRC47" s="43"/>
      <c r="KRD47" s="43"/>
      <c r="KRE47" s="43"/>
      <c r="KRF47" s="43"/>
      <c r="KRG47" s="43"/>
      <c r="KRH47" s="43"/>
      <c r="KRI47" s="43"/>
      <c r="KRJ47" s="43"/>
      <c r="KRK47" s="43"/>
      <c r="KRL47" s="43"/>
      <c r="KRM47" s="43"/>
      <c r="KRN47" s="43"/>
      <c r="KRO47" s="43"/>
      <c r="KRP47" s="43"/>
      <c r="KRQ47" s="43"/>
      <c r="KRR47" s="43"/>
      <c r="KRS47" s="43"/>
      <c r="KRT47" s="43"/>
      <c r="KRU47" s="43"/>
      <c r="KRV47" s="43"/>
      <c r="KRW47" s="43"/>
      <c r="KRX47" s="43"/>
      <c r="KRY47" s="43"/>
      <c r="KRZ47" s="43"/>
      <c r="KSA47" s="43"/>
      <c r="KSB47" s="43"/>
      <c r="KSC47" s="43"/>
      <c r="KSD47" s="43"/>
      <c r="KSE47" s="43"/>
      <c r="KSF47" s="43"/>
      <c r="KSG47" s="43"/>
      <c r="KSH47" s="43"/>
      <c r="KSI47" s="43"/>
      <c r="KSJ47" s="43"/>
      <c r="KSK47" s="43"/>
      <c r="KSL47" s="43"/>
      <c r="KSM47" s="43"/>
      <c r="KSN47" s="43"/>
      <c r="KSO47" s="43"/>
      <c r="KSP47" s="43"/>
      <c r="KSQ47" s="43"/>
      <c r="KSR47" s="43"/>
      <c r="KSS47" s="43"/>
      <c r="KST47" s="43"/>
      <c r="KSU47" s="43"/>
      <c r="KSV47" s="43"/>
      <c r="KSW47" s="43"/>
      <c r="KSX47" s="43"/>
      <c r="KSY47" s="43"/>
      <c r="KSZ47" s="43"/>
      <c r="KTA47" s="43"/>
      <c r="KTB47" s="43"/>
      <c r="KTC47" s="43"/>
      <c r="KTD47" s="43"/>
      <c r="KTE47" s="43"/>
      <c r="KTF47" s="43"/>
      <c r="KTG47" s="43"/>
      <c r="KTH47" s="43"/>
      <c r="KTI47" s="43"/>
      <c r="KTJ47" s="43"/>
      <c r="KTK47" s="43"/>
      <c r="KTL47" s="43"/>
      <c r="KTM47" s="43"/>
      <c r="KTN47" s="43"/>
      <c r="KTO47" s="43"/>
      <c r="KTP47" s="43"/>
      <c r="KTQ47" s="43"/>
      <c r="KTR47" s="43"/>
      <c r="KTS47" s="43"/>
      <c r="KTT47" s="43"/>
      <c r="KTU47" s="43"/>
      <c r="KTV47" s="43"/>
      <c r="KTW47" s="43"/>
      <c r="KTX47" s="43"/>
      <c r="KTY47" s="43"/>
      <c r="KTZ47" s="43"/>
      <c r="KUA47" s="43"/>
      <c r="KUB47" s="43"/>
      <c r="KUC47" s="43"/>
      <c r="KUD47" s="43"/>
      <c r="KUE47" s="43"/>
      <c r="KUF47" s="43"/>
      <c r="KUG47" s="43"/>
      <c r="KUH47" s="43"/>
      <c r="KUI47" s="43"/>
      <c r="KUJ47" s="43"/>
      <c r="KUK47" s="43"/>
      <c r="KUL47" s="43"/>
      <c r="KUM47" s="43"/>
      <c r="KUN47" s="43"/>
      <c r="KUO47" s="43"/>
      <c r="KUP47" s="43"/>
      <c r="KUQ47" s="43"/>
      <c r="KUR47" s="43"/>
      <c r="KUS47" s="43"/>
      <c r="KUT47" s="43"/>
      <c r="KUU47" s="43"/>
      <c r="KUV47" s="43"/>
      <c r="KUW47" s="43"/>
      <c r="KUX47" s="43"/>
      <c r="KUY47" s="43"/>
      <c r="KUZ47" s="43"/>
      <c r="KVA47" s="43"/>
      <c r="KVB47" s="43"/>
      <c r="KVC47" s="43"/>
      <c r="KVD47" s="43"/>
      <c r="KVE47" s="43"/>
      <c r="KVF47" s="43"/>
      <c r="KVG47" s="43"/>
      <c r="KVH47" s="43"/>
      <c r="KVI47" s="43"/>
      <c r="KVJ47" s="43"/>
      <c r="KVK47" s="43"/>
      <c r="KVL47" s="43"/>
      <c r="KVM47" s="43"/>
      <c r="KVN47" s="43"/>
      <c r="KVO47" s="43"/>
      <c r="KVP47" s="43"/>
      <c r="KVQ47" s="43"/>
      <c r="KVR47" s="43"/>
      <c r="KVS47" s="43"/>
      <c r="KVT47" s="43"/>
      <c r="KVU47" s="43"/>
      <c r="KVV47" s="43"/>
      <c r="KVW47" s="43"/>
      <c r="KVX47" s="43"/>
      <c r="KVY47" s="43"/>
      <c r="KVZ47" s="43"/>
      <c r="KWA47" s="43"/>
      <c r="KWB47" s="43"/>
      <c r="KWC47" s="43"/>
      <c r="KWD47" s="43"/>
      <c r="KWE47" s="43"/>
      <c r="KWF47" s="43"/>
      <c r="KWG47" s="43"/>
      <c r="KWH47" s="43"/>
      <c r="KWI47" s="43"/>
      <c r="KWJ47" s="43"/>
      <c r="KWK47" s="43"/>
      <c r="KWL47" s="43"/>
      <c r="KWM47" s="43"/>
      <c r="KWN47" s="43"/>
      <c r="KWO47" s="43"/>
      <c r="KWP47" s="43"/>
      <c r="KWQ47" s="43"/>
      <c r="KWR47" s="43"/>
      <c r="KWS47" s="43"/>
      <c r="KWT47" s="43"/>
      <c r="KWU47" s="43"/>
      <c r="KWV47" s="43"/>
      <c r="KWW47" s="43"/>
      <c r="KWX47" s="43"/>
      <c r="KWY47" s="43"/>
      <c r="KWZ47" s="43"/>
      <c r="KXA47" s="43"/>
      <c r="KXB47" s="43"/>
      <c r="KXC47" s="43"/>
      <c r="KXD47" s="43"/>
      <c r="KXE47" s="43"/>
      <c r="KXF47" s="43"/>
      <c r="KXG47" s="43"/>
      <c r="KXH47" s="43"/>
      <c r="KXI47" s="43"/>
      <c r="KXJ47" s="43"/>
      <c r="KXK47" s="43"/>
      <c r="KXL47" s="43"/>
      <c r="KXM47" s="43"/>
      <c r="KXN47" s="43"/>
      <c r="KXO47" s="43"/>
      <c r="KXP47" s="43"/>
      <c r="KXQ47" s="43"/>
      <c r="KXR47" s="43"/>
      <c r="KXS47" s="43"/>
      <c r="KXT47" s="43"/>
      <c r="KXU47" s="43"/>
      <c r="KXV47" s="43"/>
      <c r="KXW47" s="43"/>
      <c r="KXX47" s="43"/>
      <c r="KXY47" s="43"/>
      <c r="KXZ47" s="43"/>
      <c r="KYA47" s="43"/>
      <c r="KYB47" s="43"/>
      <c r="KYC47" s="43"/>
      <c r="KYD47" s="43"/>
      <c r="KYE47" s="43"/>
      <c r="KYF47" s="43"/>
      <c r="KYG47" s="43"/>
      <c r="KYH47" s="43"/>
      <c r="KYI47" s="43"/>
      <c r="KYJ47" s="43"/>
      <c r="KYK47" s="43"/>
      <c r="KYL47" s="43"/>
      <c r="KYM47" s="43"/>
      <c r="KYN47" s="43"/>
      <c r="KYO47" s="43"/>
      <c r="KYP47" s="43"/>
      <c r="KYQ47" s="43"/>
      <c r="KYR47" s="43"/>
      <c r="KYS47" s="43"/>
      <c r="KYT47" s="43"/>
      <c r="KYU47" s="43"/>
      <c r="KYV47" s="43"/>
      <c r="KYW47" s="43"/>
      <c r="KYX47" s="43"/>
      <c r="KYY47" s="43"/>
      <c r="KYZ47" s="43"/>
      <c r="KZA47" s="43"/>
      <c r="KZB47" s="43"/>
      <c r="KZC47" s="43"/>
      <c r="KZD47" s="43"/>
      <c r="KZE47" s="43"/>
      <c r="KZF47" s="43"/>
      <c r="KZG47" s="43"/>
      <c r="KZH47" s="43"/>
      <c r="KZI47" s="43"/>
      <c r="KZJ47" s="43"/>
      <c r="KZK47" s="43"/>
      <c r="KZL47" s="43"/>
      <c r="KZM47" s="43"/>
      <c r="KZN47" s="43"/>
      <c r="KZO47" s="43"/>
      <c r="KZP47" s="43"/>
      <c r="KZQ47" s="43"/>
      <c r="KZR47" s="43"/>
      <c r="KZS47" s="43"/>
      <c r="KZT47" s="43"/>
      <c r="KZU47" s="43"/>
      <c r="KZV47" s="43"/>
      <c r="KZW47" s="43"/>
      <c r="KZX47" s="43"/>
      <c r="KZY47" s="43"/>
      <c r="KZZ47" s="43"/>
      <c r="LAA47" s="43"/>
      <c r="LAB47" s="43"/>
      <c r="LAC47" s="43"/>
      <c r="LAD47" s="43"/>
      <c r="LAE47" s="43"/>
      <c r="LAF47" s="43"/>
      <c r="LAG47" s="43"/>
      <c r="LAH47" s="43"/>
      <c r="LAI47" s="43"/>
      <c r="LAJ47" s="43"/>
      <c r="LAK47" s="43"/>
      <c r="LAL47" s="43"/>
      <c r="LAM47" s="43"/>
      <c r="LAN47" s="43"/>
      <c r="LAO47" s="43"/>
      <c r="LAP47" s="43"/>
      <c r="LAQ47" s="43"/>
      <c r="LAR47" s="43"/>
      <c r="LAS47" s="43"/>
      <c r="LAT47" s="43"/>
      <c r="LAU47" s="43"/>
      <c r="LAV47" s="43"/>
      <c r="LAW47" s="43"/>
      <c r="LAX47" s="43"/>
      <c r="LAY47" s="43"/>
      <c r="LAZ47" s="43"/>
      <c r="LBA47" s="43"/>
      <c r="LBB47" s="43"/>
      <c r="LBC47" s="43"/>
      <c r="LBD47" s="43"/>
      <c r="LBE47" s="43"/>
      <c r="LBF47" s="43"/>
      <c r="LBG47" s="43"/>
      <c r="LBH47" s="43"/>
      <c r="LBI47" s="43"/>
      <c r="LBJ47" s="43"/>
      <c r="LBK47" s="43"/>
      <c r="LBL47" s="43"/>
      <c r="LBM47" s="43"/>
      <c r="LBN47" s="43"/>
      <c r="LBO47" s="43"/>
      <c r="LBP47" s="43"/>
      <c r="LBQ47" s="43"/>
      <c r="LBR47" s="43"/>
      <c r="LBS47" s="43"/>
      <c r="LBT47" s="43"/>
      <c r="LBU47" s="43"/>
      <c r="LBV47" s="43"/>
      <c r="LBW47" s="43"/>
      <c r="LBX47" s="43"/>
      <c r="LBY47" s="43"/>
      <c r="LBZ47" s="43"/>
      <c r="LCA47" s="43"/>
      <c r="LCB47" s="43"/>
      <c r="LCC47" s="43"/>
      <c r="LCD47" s="43"/>
      <c r="LCE47" s="43"/>
      <c r="LCF47" s="43"/>
      <c r="LCG47" s="43"/>
      <c r="LCH47" s="43"/>
      <c r="LCI47" s="43"/>
      <c r="LCJ47" s="43"/>
      <c r="LCK47" s="43"/>
      <c r="LCL47" s="43"/>
      <c r="LCM47" s="43"/>
      <c r="LCN47" s="43"/>
      <c r="LCO47" s="43"/>
      <c r="LCP47" s="43"/>
      <c r="LCQ47" s="43"/>
      <c r="LCR47" s="43"/>
      <c r="LCS47" s="43"/>
      <c r="LCT47" s="43"/>
      <c r="LCU47" s="43"/>
      <c r="LCV47" s="43"/>
      <c r="LCW47" s="43"/>
      <c r="LCX47" s="43"/>
      <c r="LCY47" s="43"/>
      <c r="LCZ47" s="43"/>
      <c r="LDA47" s="43"/>
      <c r="LDB47" s="43"/>
      <c r="LDC47" s="43"/>
      <c r="LDD47" s="43"/>
      <c r="LDE47" s="43"/>
      <c r="LDF47" s="43"/>
      <c r="LDG47" s="43"/>
      <c r="LDH47" s="43"/>
      <c r="LDI47" s="43"/>
      <c r="LDJ47" s="43"/>
      <c r="LDK47" s="43"/>
      <c r="LDL47" s="43"/>
      <c r="LDM47" s="43"/>
      <c r="LDN47" s="43"/>
      <c r="LDO47" s="43"/>
      <c r="LDP47" s="43"/>
      <c r="LDQ47" s="43"/>
      <c r="LDR47" s="43"/>
      <c r="LDS47" s="43"/>
      <c r="LDT47" s="43"/>
      <c r="LDU47" s="43"/>
      <c r="LDV47" s="43"/>
      <c r="LDW47" s="43"/>
      <c r="LDX47" s="43"/>
      <c r="LDY47" s="43"/>
      <c r="LDZ47" s="43"/>
      <c r="LEA47" s="43"/>
      <c r="LEB47" s="43"/>
      <c r="LEC47" s="43"/>
      <c r="LED47" s="43"/>
      <c r="LEE47" s="43"/>
      <c r="LEF47" s="43"/>
      <c r="LEG47" s="43"/>
      <c r="LEH47" s="43"/>
      <c r="LEI47" s="43"/>
      <c r="LEJ47" s="43"/>
      <c r="LEK47" s="43"/>
      <c r="LEL47" s="43"/>
      <c r="LEM47" s="43"/>
      <c r="LEN47" s="43"/>
      <c r="LEO47" s="43"/>
      <c r="LEP47" s="43"/>
      <c r="LEQ47" s="43"/>
      <c r="LER47" s="43"/>
      <c r="LES47" s="43"/>
      <c r="LET47" s="43"/>
      <c r="LEU47" s="43"/>
      <c r="LEV47" s="43"/>
      <c r="LEW47" s="43"/>
      <c r="LEX47" s="43"/>
      <c r="LEY47" s="43"/>
      <c r="LEZ47" s="43"/>
      <c r="LFA47" s="43"/>
      <c r="LFB47" s="43"/>
      <c r="LFC47" s="43"/>
      <c r="LFD47" s="43"/>
      <c r="LFE47" s="43"/>
      <c r="LFF47" s="43"/>
      <c r="LFG47" s="43"/>
      <c r="LFH47" s="43"/>
      <c r="LFI47" s="43"/>
      <c r="LFJ47" s="43"/>
      <c r="LFK47" s="43"/>
      <c r="LFL47" s="43"/>
      <c r="LFM47" s="43"/>
      <c r="LFN47" s="43"/>
      <c r="LFO47" s="43"/>
      <c r="LFP47" s="43"/>
      <c r="LFQ47" s="43"/>
      <c r="LFR47" s="43"/>
      <c r="LFS47" s="43"/>
      <c r="LFT47" s="43"/>
      <c r="LFU47" s="43"/>
      <c r="LFV47" s="43"/>
      <c r="LFW47" s="43"/>
      <c r="LFX47" s="43"/>
      <c r="LFY47" s="43"/>
      <c r="LFZ47" s="43"/>
      <c r="LGA47" s="43"/>
      <c r="LGB47" s="43"/>
      <c r="LGC47" s="43"/>
      <c r="LGD47" s="43"/>
      <c r="LGE47" s="43"/>
      <c r="LGF47" s="43"/>
      <c r="LGG47" s="43"/>
      <c r="LGH47" s="43"/>
      <c r="LGI47" s="43"/>
      <c r="LGJ47" s="43"/>
      <c r="LGK47" s="43"/>
      <c r="LGL47" s="43"/>
      <c r="LGM47" s="43"/>
      <c r="LGN47" s="43"/>
      <c r="LGO47" s="43"/>
      <c r="LGP47" s="43"/>
      <c r="LGQ47" s="43"/>
      <c r="LGR47" s="43"/>
      <c r="LGS47" s="43"/>
      <c r="LGT47" s="43"/>
      <c r="LGU47" s="43"/>
      <c r="LGV47" s="43"/>
      <c r="LGW47" s="43"/>
      <c r="LGX47" s="43"/>
      <c r="LGY47" s="43"/>
      <c r="LGZ47" s="43"/>
      <c r="LHA47" s="43"/>
      <c r="LHB47" s="43"/>
      <c r="LHC47" s="43"/>
      <c r="LHD47" s="43"/>
      <c r="LHE47" s="43"/>
      <c r="LHF47" s="43"/>
      <c r="LHG47" s="43"/>
      <c r="LHH47" s="43"/>
      <c r="LHI47" s="43"/>
      <c r="LHJ47" s="43"/>
      <c r="LHK47" s="43"/>
      <c r="LHL47" s="43"/>
      <c r="LHM47" s="43"/>
      <c r="LHN47" s="43"/>
      <c r="LHO47" s="43"/>
      <c r="LHP47" s="43"/>
      <c r="LHQ47" s="43"/>
      <c r="LHR47" s="43"/>
      <c r="LHS47" s="43"/>
      <c r="LHT47" s="43"/>
      <c r="LHU47" s="43"/>
      <c r="LHV47" s="43"/>
      <c r="LHW47" s="43"/>
      <c r="LHX47" s="43"/>
      <c r="LHY47" s="43"/>
      <c r="LHZ47" s="43"/>
      <c r="LIA47" s="43"/>
      <c r="LIB47" s="43"/>
      <c r="LIC47" s="43"/>
      <c r="LID47" s="43"/>
      <c r="LIE47" s="43"/>
      <c r="LIF47" s="43"/>
      <c r="LIG47" s="43"/>
      <c r="LIH47" s="43"/>
      <c r="LII47" s="43"/>
      <c r="LIJ47" s="43"/>
      <c r="LIK47" s="43"/>
      <c r="LIL47" s="43"/>
      <c r="LIM47" s="43"/>
      <c r="LIN47" s="43"/>
      <c r="LIO47" s="43"/>
      <c r="LIP47" s="43"/>
      <c r="LIQ47" s="43"/>
      <c r="LIR47" s="43"/>
      <c r="LIS47" s="43"/>
      <c r="LIT47" s="43"/>
      <c r="LIU47" s="43"/>
      <c r="LIV47" s="43"/>
      <c r="LIW47" s="43"/>
      <c r="LIX47" s="43"/>
      <c r="LIY47" s="43"/>
      <c r="LIZ47" s="43"/>
      <c r="LJA47" s="43"/>
      <c r="LJB47" s="43"/>
      <c r="LJC47" s="43"/>
      <c r="LJD47" s="43"/>
      <c r="LJE47" s="43"/>
      <c r="LJF47" s="43"/>
      <c r="LJG47" s="43"/>
      <c r="LJH47" s="43"/>
      <c r="LJI47" s="43"/>
      <c r="LJJ47" s="43"/>
      <c r="LJK47" s="43"/>
      <c r="LJL47" s="43"/>
      <c r="LJM47" s="43"/>
      <c r="LJN47" s="43"/>
      <c r="LJO47" s="43"/>
      <c r="LJP47" s="43"/>
      <c r="LJQ47" s="43"/>
      <c r="LJR47" s="43"/>
      <c r="LJS47" s="43"/>
      <c r="LJT47" s="43"/>
      <c r="LJU47" s="43"/>
      <c r="LJV47" s="43"/>
      <c r="LJW47" s="43"/>
      <c r="LJX47" s="43"/>
      <c r="LJY47" s="43"/>
      <c r="LJZ47" s="43"/>
      <c r="LKA47" s="43"/>
      <c r="LKB47" s="43"/>
      <c r="LKC47" s="43"/>
      <c r="LKD47" s="43"/>
      <c r="LKE47" s="43"/>
      <c r="LKF47" s="43"/>
      <c r="LKG47" s="43"/>
      <c r="LKH47" s="43"/>
      <c r="LKI47" s="43"/>
      <c r="LKJ47" s="43"/>
      <c r="LKK47" s="43"/>
      <c r="LKL47" s="43"/>
      <c r="LKM47" s="43"/>
      <c r="LKN47" s="43"/>
      <c r="LKO47" s="43"/>
      <c r="LKP47" s="43"/>
      <c r="LKQ47" s="43"/>
      <c r="LKR47" s="43"/>
      <c r="LKS47" s="43"/>
      <c r="LKT47" s="43"/>
      <c r="LKU47" s="43"/>
      <c r="LKV47" s="43"/>
      <c r="LKW47" s="43"/>
      <c r="LKX47" s="43"/>
      <c r="LKY47" s="43"/>
      <c r="LKZ47" s="43"/>
      <c r="LLA47" s="43"/>
      <c r="LLB47" s="43"/>
      <c r="LLC47" s="43"/>
      <c r="LLD47" s="43"/>
      <c r="LLE47" s="43"/>
      <c r="LLF47" s="43"/>
      <c r="LLG47" s="43"/>
      <c r="LLH47" s="43"/>
      <c r="LLI47" s="43"/>
      <c r="LLJ47" s="43"/>
      <c r="LLK47" s="43"/>
      <c r="LLL47" s="43"/>
      <c r="LLM47" s="43"/>
      <c r="LLN47" s="43"/>
      <c r="LLO47" s="43"/>
      <c r="LLP47" s="43"/>
      <c r="LLQ47" s="43"/>
      <c r="LLR47" s="43"/>
      <c r="LLS47" s="43"/>
      <c r="LLT47" s="43"/>
      <c r="LLU47" s="43"/>
      <c r="LLV47" s="43"/>
      <c r="LLW47" s="43"/>
      <c r="LLX47" s="43"/>
      <c r="LLY47" s="43"/>
      <c r="LLZ47" s="43"/>
      <c r="LMA47" s="43"/>
      <c r="LMB47" s="43"/>
      <c r="LMC47" s="43"/>
      <c r="LMD47" s="43"/>
      <c r="LME47" s="43"/>
      <c r="LMF47" s="43"/>
      <c r="LMG47" s="43"/>
      <c r="LMH47" s="43"/>
      <c r="LMI47" s="43"/>
      <c r="LMJ47" s="43"/>
      <c r="LMK47" s="43"/>
      <c r="LML47" s="43"/>
      <c r="LMM47" s="43"/>
      <c r="LMN47" s="43"/>
      <c r="LMO47" s="43"/>
      <c r="LMP47" s="43"/>
      <c r="LMQ47" s="43"/>
      <c r="LMR47" s="43"/>
      <c r="LMS47" s="43"/>
      <c r="LMT47" s="43"/>
      <c r="LMU47" s="43"/>
      <c r="LMV47" s="43"/>
      <c r="LMW47" s="43"/>
      <c r="LMX47" s="43"/>
      <c r="LMY47" s="43"/>
      <c r="LMZ47" s="43"/>
      <c r="LNA47" s="43"/>
      <c r="LNB47" s="43"/>
      <c r="LNC47" s="43"/>
      <c r="LND47" s="43"/>
      <c r="LNE47" s="43"/>
      <c r="LNF47" s="43"/>
      <c r="LNG47" s="43"/>
      <c r="LNH47" s="43"/>
      <c r="LNI47" s="43"/>
      <c r="LNJ47" s="43"/>
      <c r="LNK47" s="43"/>
      <c r="LNL47" s="43"/>
      <c r="LNM47" s="43"/>
      <c r="LNN47" s="43"/>
      <c r="LNO47" s="43"/>
      <c r="LNP47" s="43"/>
      <c r="LNQ47" s="43"/>
      <c r="LNR47" s="43"/>
      <c r="LNS47" s="43"/>
      <c r="LNT47" s="43"/>
      <c r="LNU47" s="43"/>
      <c r="LNV47" s="43"/>
      <c r="LNW47" s="43"/>
      <c r="LNX47" s="43"/>
      <c r="LNY47" s="43"/>
      <c r="LNZ47" s="43"/>
      <c r="LOA47" s="43"/>
      <c r="LOB47" s="43"/>
      <c r="LOC47" s="43"/>
      <c r="LOD47" s="43"/>
      <c r="LOE47" s="43"/>
      <c r="LOF47" s="43"/>
      <c r="LOG47" s="43"/>
      <c r="LOH47" s="43"/>
      <c r="LOI47" s="43"/>
      <c r="LOJ47" s="43"/>
      <c r="LOK47" s="43"/>
      <c r="LOL47" s="43"/>
      <c r="LOM47" s="43"/>
      <c r="LON47" s="43"/>
      <c r="LOO47" s="43"/>
      <c r="LOP47" s="43"/>
      <c r="LOQ47" s="43"/>
      <c r="LOR47" s="43"/>
      <c r="LOS47" s="43"/>
      <c r="LOT47" s="43"/>
      <c r="LOU47" s="43"/>
      <c r="LOV47" s="43"/>
      <c r="LOW47" s="43"/>
      <c r="LOX47" s="43"/>
      <c r="LOY47" s="43"/>
      <c r="LOZ47" s="43"/>
      <c r="LPA47" s="43"/>
      <c r="LPB47" s="43"/>
      <c r="LPC47" s="43"/>
      <c r="LPD47" s="43"/>
      <c r="LPE47" s="43"/>
      <c r="LPF47" s="43"/>
      <c r="LPG47" s="43"/>
      <c r="LPH47" s="43"/>
      <c r="LPI47" s="43"/>
      <c r="LPJ47" s="43"/>
      <c r="LPK47" s="43"/>
      <c r="LPL47" s="43"/>
      <c r="LPM47" s="43"/>
      <c r="LPN47" s="43"/>
      <c r="LPO47" s="43"/>
      <c r="LPP47" s="43"/>
      <c r="LPQ47" s="43"/>
      <c r="LPR47" s="43"/>
      <c r="LPS47" s="43"/>
      <c r="LPT47" s="43"/>
      <c r="LPU47" s="43"/>
      <c r="LPV47" s="43"/>
      <c r="LPW47" s="43"/>
      <c r="LPX47" s="43"/>
      <c r="LPY47" s="43"/>
      <c r="LPZ47" s="43"/>
      <c r="LQA47" s="43"/>
      <c r="LQB47" s="43"/>
      <c r="LQC47" s="43"/>
      <c r="LQD47" s="43"/>
      <c r="LQE47" s="43"/>
      <c r="LQF47" s="43"/>
      <c r="LQG47" s="43"/>
      <c r="LQH47" s="43"/>
      <c r="LQI47" s="43"/>
      <c r="LQJ47" s="43"/>
      <c r="LQK47" s="43"/>
      <c r="LQL47" s="43"/>
      <c r="LQM47" s="43"/>
      <c r="LQN47" s="43"/>
      <c r="LQO47" s="43"/>
      <c r="LQP47" s="43"/>
      <c r="LQQ47" s="43"/>
      <c r="LQR47" s="43"/>
      <c r="LQS47" s="43"/>
      <c r="LQT47" s="43"/>
      <c r="LQU47" s="43"/>
      <c r="LQV47" s="43"/>
      <c r="LQW47" s="43"/>
      <c r="LQX47" s="43"/>
      <c r="LQY47" s="43"/>
      <c r="LQZ47" s="43"/>
      <c r="LRA47" s="43"/>
      <c r="LRB47" s="43"/>
      <c r="LRC47" s="43"/>
      <c r="LRD47" s="43"/>
      <c r="LRE47" s="43"/>
      <c r="LRF47" s="43"/>
      <c r="LRG47" s="43"/>
      <c r="LRH47" s="43"/>
      <c r="LRI47" s="43"/>
      <c r="LRJ47" s="43"/>
      <c r="LRK47" s="43"/>
      <c r="LRL47" s="43"/>
      <c r="LRM47" s="43"/>
      <c r="LRN47" s="43"/>
      <c r="LRO47" s="43"/>
      <c r="LRP47" s="43"/>
      <c r="LRQ47" s="43"/>
      <c r="LRR47" s="43"/>
      <c r="LRS47" s="43"/>
      <c r="LRT47" s="43"/>
      <c r="LRU47" s="43"/>
      <c r="LRV47" s="43"/>
      <c r="LRW47" s="43"/>
      <c r="LRX47" s="43"/>
      <c r="LRY47" s="43"/>
      <c r="LRZ47" s="43"/>
      <c r="LSA47" s="43"/>
      <c r="LSB47" s="43"/>
      <c r="LSC47" s="43"/>
      <c r="LSD47" s="43"/>
      <c r="LSE47" s="43"/>
      <c r="LSF47" s="43"/>
      <c r="LSG47" s="43"/>
      <c r="LSH47" s="43"/>
      <c r="LSI47" s="43"/>
      <c r="LSJ47" s="43"/>
      <c r="LSK47" s="43"/>
      <c r="LSL47" s="43"/>
      <c r="LSM47" s="43"/>
      <c r="LSN47" s="43"/>
      <c r="LSO47" s="43"/>
      <c r="LSP47" s="43"/>
      <c r="LSQ47" s="43"/>
      <c r="LSR47" s="43"/>
      <c r="LSS47" s="43"/>
      <c r="LST47" s="43"/>
      <c r="LSU47" s="43"/>
      <c r="LSV47" s="43"/>
      <c r="LSW47" s="43"/>
      <c r="LSX47" s="43"/>
      <c r="LSY47" s="43"/>
      <c r="LSZ47" s="43"/>
      <c r="LTA47" s="43"/>
      <c r="LTB47" s="43"/>
      <c r="LTC47" s="43"/>
      <c r="LTD47" s="43"/>
      <c r="LTE47" s="43"/>
      <c r="LTF47" s="43"/>
      <c r="LTG47" s="43"/>
      <c r="LTH47" s="43"/>
      <c r="LTI47" s="43"/>
      <c r="LTJ47" s="43"/>
      <c r="LTK47" s="43"/>
      <c r="LTL47" s="43"/>
      <c r="LTM47" s="43"/>
      <c r="LTN47" s="43"/>
      <c r="LTO47" s="43"/>
      <c r="LTP47" s="43"/>
      <c r="LTQ47" s="43"/>
      <c r="LTR47" s="43"/>
      <c r="LTS47" s="43"/>
      <c r="LTT47" s="43"/>
      <c r="LTU47" s="43"/>
      <c r="LTV47" s="43"/>
      <c r="LTW47" s="43"/>
      <c r="LTX47" s="43"/>
      <c r="LTY47" s="43"/>
      <c r="LTZ47" s="43"/>
      <c r="LUA47" s="43"/>
      <c r="LUB47" s="43"/>
      <c r="LUC47" s="43"/>
      <c r="LUD47" s="43"/>
      <c r="LUE47" s="43"/>
      <c r="LUF47" s="43"/>
      <c r="LUG47" s="43"/>
      <c r="LUH47" s="43"/>
      <c r="LUI47" s="43"/>
      <c r="LUJ47" s="43"/>
      <c r="LUK47" s="43"/>
      <c r="LUL47" s="43"/>
      <c r="LUM47" s="43"/>
      <c r="LUN47" s="43"/>
      <c r="LUO47" s="43"/>
      <c r="LUP47" s="43"/>
      <c r="LUQ47" s="43"/>
      <c r="LUR47" s="43"/>
      <c r="LUS47" s="43"/>
      <c r="LUT47" s="43"/>
      <c r="LUU47" s="43"/>
      <c r="LUV47" s="43"/>
      <c r="LUW47" s="43"/>
      <c r="LUX47" s="43"/>
      <c r="LUY47" s="43"/>
      <c r="LUZ47" s="43"/>
      <c r="LVA47" s="43"/>
      <c r="LVB47" s="43"/>
      <c r="LVC47" s="43"/>
      <c r="LVD47" s="43"/>
      <c r="LVE47" s="43"/>
      <c r="LVF47" s="43"/>
      <c r="LVG47" s="43"/>
      <c r="LVH47" s="43"/>
      <c r="LVI47" s="43"/>
      <c r="LVJ47" s="43"/>
      <c r="LVK47" s="43"/>
      <c r="LVL47" s="43"/>
      <c r="LVM47" s="43"/>
      <c r="LVN47" s="43"/>
      <c r="LVO47" s="43"/>
      <c r="LVP47" s="43"/>
      <c r="LVQ47" s="43"/>
      <c r="LVR47" s="43"/>
      <c r="LVS47" s="43"/>
      <c r="LVT47" s="43"/>
      <c r="LVU47" s="43"/>
      <c r="LVV47" s="43"/>
      <c r="LVW47" s="43"/>
      <c r="LVX47" s="43"/>
      <c r="LVY47" s="43"/>
      <c r="LVZ47" s="43"/>
      <c r="LWA47" s="43"/>
      <c r="LWB47" s="43"/>
      <c r="LWC47" s="43"/>
      <c r="LWD47" s="43"/>
      <c r="LWE47" s="43"/>
      <c r="LWF47" s="43"/>
      <c r="LWG47" s="43"/>
      <c r="LWH47" s="43"/>
      <c r="LWI47" s="43"/>
      <c r="LWJ47" s="43"/>
      <c r="LWK47" s="43"/>
      <c r="LWL47" s="43"/>
      <c r="LWM47" s="43"/>
      <c r="LWN47" s="43"/>
      <c r="LWO47" s="43"/>
      <c r="LWP47" s="43"/>
      <c r="LWQ47" s="43"/>
      <c r="LWR47" s="43"/>
      <c r="LWS47" s="43"/>
      <c r="LWT47" s="43"/>
      <c r="LWU47" s="43"/>
      <c r="LWV47" s="43"/>
      <c r="LWW47" s="43"/>
      <c r="LWX47" s="43"/>
      <c r="LWY47" s="43"/>
      <c r="LWZ47" s="43"/>
      <c r="LXA47" s="43"/>
      <c r="LXB47" s="43"/>
      <c r="LXC47" s="43"/>
      <c r="LXD47" s="43"/>
      <c r="LXE47" s="43"/>
      <c r="LXF47" s="43"/>
      <c r="LXG47" s="43"/>
      <c r="LXH47" s="43"/>
      <c r="LXI47" s="43"/>
      <c r="LXJ47" s="43"/>
      <c r="LXK47" s="43"/>
      <c r="LXL47" s="43"/>
      <c r="LXM47" s="43"/>
      <c r="LXN47" s="43"/>
      <c r="LXO47" s="43"/>
      <c r="LXP47" s="43"/>
      <c r="LXQ47" s="43"/>
      <c r="LXR47" s="43"/>
      <c r="LXS47" s="43"/>
      <c r="LXT47" s="43"/>
      <c r="LXU47" s="43"/>
      <c r="LXV47" s="43"/>
      <c r="LXW47" s="43"/>
      <c r="LXX47" s="43"/>
      <c r="LXY47" s="43"/>
      <c r="LXZ47" s="43"/>
      <c r="LYA47" s="43"/>
      <c r="LYB47" s="43"/>
      <c r="LYC47" s="43"/>
      <c r="LYD47" s="43"/>
      <c r="LYE47" s="43"/>
      <c r="LYF47" s="43"/>
      <c r="LYG47" s="43"/>
      <c r="LYH47" s="43"/>
      <c r="LYI47" s="43"/>
      <c r="LYJ47" s="43"/>
      <c r="LYK47" s="43"/>
      <c r="LYL47" s="43"/>
      <c r="LYM47" s="43"/>
      <c r="LYN47" s="43"/>
      <c r="LYO47" s="43"/>
      <c r="LYP47" s="43"/>
      <c r="LYQ47" s="43"/>
      <c r="LYR47" s="43"/>
      <c r="LYS47" s="43"/>
      <c r="LYT47" s="43"/>
      <c r="LYU47" s="43"/>
      <c r="LYV47" s="43"/>
      <c r="LYW47" s="43"/>
      <c r="LYX47" s="43"/>
      <c r="LYY47" s="43"/>
      <c r="LYZ47" s="43"/>
      <c r="LZA47" s="43"/>
      <c r="LZB47" s="43"/>
      <c r="LZC47" s="43"/>
      <c r="LZD47" s="43"/>
      <c r="LZE47" s="43"/>
      <c r="LZF47" s="43"/>
      <c r="LZG47" s="43"/>
      <c r="LZH47" s="43"/>
      <c r="LZI47" s="43"/>
      <c r="LZJ47" s="43"/>
      <c r="LZK47" s="43"/>
      <c r="LZL47" s="43"/>
      <c r="LZM47" s="43"/>
      <c r="LZN47" s="43"/>
      <c r="LZO47" s="43"/>
      <c r="LZP47" s="43"/>
      <c r="LZQ47" s="43"/>
      <c r="LZR47" s="43"/>
      <c r="LZS47" s="43"/>
      <c r="LZT47" s="43"/>
      <c r="LZU47" s="43"/>
      <c r="LZV47" s="43"/>
      <c r="LZW47" s="43"/>
      <c r="LZX47" s="43"/>
      <c r="LZY47" s="43"/>
      <c r="LZZ47" s="43"/>
      <c r="MAA47" s="43"/>
      <c r="MAB47" s="43"/>
      <c r="MAC47" s="43"/>
      <c r="MAD47" s="43"/>
      <c r="MAE47" s="43"/>
      <c r="MAF47" s="43"/>
      <c r="MAG47" s="43"/>
      <c r="MAH47" s="43"/>
      <c r="MAI47" s="43"/>
      <c r="MAJ47" s="43"/>
      <c r="MAK47" s="43"/>
      <c r="MAL47" s="43"/>
      <c r="MAM47" s="43"/>
      <c r="MAN47" s="43"/>
      <c r="MAO47" s="43"/>
      <c r="MAP47" s="43"/>
      <c r="MAQ47" s="43"/>
      <c r="MAR47" s="43"/>
      <c r="MAS47" s="43"/>
      <c r="MAT47" s="43"/>
      <c r="MAU47" s="43"/>
      <c r="MAV47" s="43"/>
      <c r="MAW47" s="43"/>
      <c r="MAX47" s="43"/>
      <c r="MAY47" s="43"/>
      <c r="MAZ47" s="43"/>
      <c r="MBA47" s="43"/>
      <c r="MBB47" s="43"/>
      <c r="MBC47" s="43"/>
      <c r="MBD47" s="43"/>
      <c r="MBE47" s="43"/>
      <c r="MBF47" s="43"/>
      <c r="MBG47" s="43"/>
      <c r="MBH47" s="43"/>
      <c r="MBI47" s="43"/>
      <c r="MBJ47" s="43"/>
      <c r="MBK47" s="43"/>
      <c r="MBL47" s="43"/>
      <c r="MBM47" s="43"/>
      <c r="MBN47" s="43"/>
      <c r="MBO47" s="43"/>
      <c r="MBP47" s="43"/>
      <c r="MBQ47" s="43"/>
      <c r="MBR47" s="43"/>
      <c r="MBS47" s="43"/>
      <c r="MBT47" s="43"/>
      <c r="MBU47" s="43"/>
      <c r="MBV47" s="43"/>
      <c r="MBW47" s="43"/>
      <c r="MBX47" s="43"/>
      <c r="MBY47" s="43"/>
      <c r="MBZ47" s="43"/>
      <c r="MCA47" s="43"/>
      <c r="MCB47" s="43"/>
      <c r="MCC47" s="43"/>
      <c r="MCD47" s="43"/>
      <c r="MCE47" s="43"/>
      <c r="MCF47" s="43"/>
      <c r="MCG47" s="43"/>
      <c r="MCH47" s="43"/>
      <c r="MCI47" s="43"/>
      <c r="MCJ47" s="43"/>
      <c r="MCK47" s="43"/>
      <c r="MCL47" s="43"/>
      <c r="MCM47" s="43"/>
      <c r="MCN47" s="43"/>
      <c r="MCO47" s="43"/>
      <c r="MCP47" s="43"/>
      <c r="MCQ47" s="43"/>
      <c r="MCR47" s="43"/>
      <c r="MCS47" s="43"/>
      <c r="MCT47" s="43"/>
      <c r="MCU47" s="43"/>
      <c r="MCV47" s="43"/>
      <c r="MCW47" s="43"/>
      <c r="MCX47" s="43"/>
      <c r="MCY47" s="43"/>
      <c r="MCZ47" s="43"/>
      <c r="MDA47" s="43"/>
      <c r="MDB47" s="43"/>
      <c r="MDC47" s="43"/>
      <c r="MDD47" s="43"/>
      <c r="MDE47" s="43"/>
      <c r="MDF47" s="43"/>
      <c r="MDG47" s="43"/>
      <c r="MDH47" s="43"/>
      <c r="MDI47" s="43"/>
      <c r="MDJ47" s="43"/>
      <c r="MDK47" s="43"/>
      <c r="MDL47" s="43"/>
      <c r="MDM47" s="43"/>
      <c r="MDN47" s="43"/>
      <c r="MDO47" s="43"/>
      <c r="MDP47" s="43"/>
      <c r="MDQ47" s="43"/>
      <c r="MDR47" s="43"/>
      <c r="MDS47" s="43"/>
      <c r="MDT47" s="43"/>
      <c r="MDU47" s="43"/>
      <c r="MDV47" s="43"/>
      <c r="MDW47" s="43"/>
      <c r="MDX47" s="43"/>
      <c r="MDY47" s="43"/>
      <c r="MDZ47" s="43"/>
      <c r="MEA47" s="43"/>
      <c r="MEB47" s="43"/>
      <c r="MEC47" s="43"/>
      <c r="MED47" s="43"/>
      <c r="MEE47" s="43"/>
      <c r="MEF47" s="43"/>
      <c r="MEG47" s="43"/>
      <c r="MEH47" s="43"/>
      <c r="MEI47" s="43"/>
      <c r="MEJ47" s="43"/>
      <c r="MEK47" s="43"/>
      <c r="MEL47" s="43"/>
      <c r="MEM47" s="43"/>
      <c r="MEN47" s="43"/>
      <c r="MEO47" s="43"/>
      <c r="MEP47" s="43"/>
      <c r="MEQ47" s="43"/>
      <c r="MER47" s="43"/>
      <c r="MES47" s="43"/>
      <c r="MET47" s="43"/>
      <c r="MEU47" s="43"/>
      <c r="MEV47" s="43"/>
      <c r="MEW47" s="43"/>
      <c r="MEX47" s="43"/>
      <c r="MEY47" s="43"/>
      <c r="MEZ47" s="43"/>
      <c r="MFA47" s="43"/>
      <c r="MFB47" s="43"/>
      <c r="MFC47" s="43"/>
      <c r="MFD47" s="43"/>
      <c r="MFE47" s="43"/>
      <c r="MFF47" s="43"/>
      <c r="MFG47" s="43"/>
      <c r="MFH47" s="43"/>
      <c r="MFI47" s="43"/>
      <c r="MFJ47" s="43"/>
      <c r="MFK47" s="43"/>
      <c r="MFL47" s="43"/>
      <c r="MFM47" s="43"/>
      <c r="MFN47" s="43"/>
      <c r="MFO47" s="43"/>
      <c r="MFP47" s="43"/>
      <c r="MFQ47" s="43"/>
      <c r="MFR47" s="43"/>
      <c r="MFS47" s="43"/>
      <c r="MFT47" s="43"/>
      <c r="MFU47" s="43"/>
      <c r="MFV47" s="43"/>
      <c r="MFW47" s="43"/>
      <c r="MFX47" s="43"/>
      <c r="MFY47" s="43"/>
      <c r="MFZ47" s="43"/>
      <c r="MGA47" s="43"/>
      <c r="MGB47" s="43"/>
      <c r="MGC47" s="43"/>
      <c r="MGD47" s="43"/>
      <c r="MGE47" s="43"/>
      <c r="MGF47" s="43"/>
      <c r="MGG47" s="43"/>
      <c r="MGH47" s="43"/>
      <c r="MGI47" s="43"/>
      <c r="MGJ47" s="43"/>
      <c r="MGK47" s="43"/>
      <c r="MGL47" s="43"/>
      <c r="MGM47" s="43"/>
      <c r="MGN47" s="43"/>
      <c r="MGO47" s="43"/>
      <c r="MGP47" s="43"/>
      <c r="MGQ47" s="43"/>
      <c r="MGR47" s="43"/>
      <c r="MGS47" s="43"/>
      <c r="MGT47" s="43"/>
      <c r="MGU47" s="43"/>
      <c r="MGV47" s="43"/>
      <c r="MGW47" s="43"/>
      <c r="MGX47" s="43"/>
      <c r="MGY47" s="43"/>
      <c r="MGZ47" s="43"/>
      <c r="MHA47" s="43"/>
      <c r="MHB47" s="43"/>
      <c r="MHC47" s="43"/>
      <c r="MHD47" s="43"/>
      <c r="MHE47" s="43"/>
      <c r="MHF47" s="43"/>
      <c r="MHG47" s="43"/>
      <c r="MHH47" s="43"/>
      <c r="MHI47" s="43"/>
      <c r="MHJ47" s="43"/>
      <c r="MHK47" s="43"/>
      <c r="MHL47" s="43"/>
      <c r="MHM47" s="43"/>
      <c r="MHN47" s="43"/>
      <c r="MHO47" s="43"/>
      <c r="MHP47" s="43"/>
      <c r="MHQ47" s="43"/>
      <c r="MHR47" s="43"/>
      <c r="MHS47" s="43"/>
      <c r="MHT47" s="43"/>
      <c r="MHU47" s="43"/>
      <c r="MHV47" s="43"/>
      <c r="MHW47" s="43"/>
      <c r="MHX47" s="43"/>
      <c r="MHY47" s="43"/>
      <c r="MHZ47" s="43"/>
      <c r="MIA47" s="43"/>
      <c r="MIB47" s="43"/>
      <c r="MIC47" s="43"/>
      <c r="MID47" s="43"/>
      <c r="MIE47" s="43"/>
      <c r="MIF47" s="43"/>
      <c r="MIG47" s="43"/>
      <c r="MIH47" s="43"/>
      <c r="MII47" s="43"/>
      <c r="MIJ47" s="43"/>
      <c r="MIK47" s="43"/>
      <c r="MIL47" s="43"/>
      <c r="MIM47" s="43"/>
      <c r="MIN47" s="43"/>
      <c r="MIO47" s="43"/>
      <c r="MIP47" s="43"/>
      <c r="MIQ47" s="43"/>
      <c r="MIR47" s="43"/>
      <c r="MIS47" s="43"/>
      <c r="MIT47" s="43"/>
      <c r="MIU47" s="43"/>
      <c r="MIV47" s="43"/>
      <c r="MIW47" s="43"/>
      <c r="MIX47" s="43"/>
      <c r="MIY47" s="43"/>
      <c r="MIZ47" s="43"/>
      <c r="MJA47" s="43"/>
      <c r="MJB47" s="43"/>
      <c r="MJC47" s="43"/>
      <c r="MJD47" s="43"/>
      <c r="MJE47" s="43"/>
      <c r="MJF47" s="43"/>
      <c r="MJG47" s="43"/>
      <c r="MJH47" s="43"/>
      <c r="MJI47" s="43"/>
      <c r="MJJ47" s="43"/>
      <c r="MJK47" s="43"/>
      <c r="MJL47" s="43"/>
      <c r="MJM47" s="43"/>
      <c r="MJN47" s="43"/>
      <c r="MJO47" s="43"/>
      <c r="MJP47" s="43"/>
      <c r="MJQ47" s="43"/>
      <c r="MJR47" s="43"/>
      <c r="MJS47" s="43"/>
      <c r="MJT47" s="43"/>
      <c r="MJU47" s="43"/>
      <c r="MJV47" s="43"/>
      <c r="MJW47" s="43"/>
      <c r="MJX47" s="43"/>
      <c r="MJY47" s="43"/>
      <c r="MJZ47" s="43"/>
      <c r="MKA47" s="43"/>
      <c r="MKB47" s="43"/>
      <c r="MKC47" s="43"/>
      <c r="MKD47" s="43"/>
      <c r="MKE47" s="43"/>
      <c r="MKF47" s="43"/>
      <c r="MKG47" s="43"/>
      <c r="MKH47" s="43"/>
      <c r="MKI47" s="43"/>
      <c r="MKJ47" s="43"/>
      <c r="MKK47" s="43"/>
      <c r="MKL47" s="43"/>
      <c r="MKM47" s="43"/>
      <c r="MKN47" s="43"/>
      <c r="MKO47" s="43"/>
      <c r="MKP47" s="43"/>
      <c r="MKQ47" s="43"/>
      <c r="MKR47" s="43"/>
      <c r="MKS47" s="43"/>
      <c r="MKT47" s="43"/>
      <c r="MKU47" s="43"/>
      <c r="MKV47" s="43"/>
      <c r="MKW47" s="43"/>
      <c r="MKX47" s="43"/>
      <c r="MKY47" s="43"/>
      <c r="MKZ47" s="43"/>
      <c r="MLA47" s="43"/>
      <c r="MLB47" s="43"/>
      <c r="MLC47" s="43"/>
      <c r="MLD47" s="43"/>
      <c r="MLE47" s="43"/>
      <c r="MLF47" s="43"/>
      <c r="MLG47" s="43"/>
      <c r="MLH47" s="43"/>
      <c r="MLI47" s="43"/>
      <c r="MLJ47" s="43"/>
      <c r="MLK47" s="43"/>
      <c r="MLL47" s="43"/>
      <c r="MLM47" s="43"/>
      <c r="MLN47" s="43"/>
      <c r="MLO47" s="43"/>
      <c r="MLP47" s="43"/>
      <c r="MLQ47" s="43"/>
      <c r="MLR47" s="43"/>
      <c r="MLS47" s="43"/>
      <c r="MLT47" s="43"/>
      <c r="MLU47" s="43"/>
      <c r="MLV47" s="43"/>
      <c r="MLW47" s="43"/>
      <c r="MLX47" s="43"/>
      <c r="MLY47" s="43"/>
      <c r="MLZ47" s="43"/>
      <c r="MMA47" s="43"/>
      <c r="MMB47" s="43"/>
      <c r="MMC47" s="43"/>
      <c r="MMD47" s="43"/>
      <c r="MME47" s="43"/>
      <c r="MMF47" s="43"/>
      <c r="MMG47" s="43"/>
      <c r="MMH47" s="43"/>
      <c r="MMI47" s="43"/>
      <c r="MMJ47" s="43"/>
      <c r="MMK47" s="43"/>
      <c r="MML47" s="43"/>
      <c r="MMM47" s="43"/>
      <c r="MMN47" s="43"/>
      <c r="MMO47" s="43"/>
      <c r="MMP47" s="43"/>
      <c r="MMQ47" s="43"/>
      <c r="MMR47" s="43"/>
      <c r="MMS47" s="43"/>
      <c r="MMT47" s="43"/>
      <c r="MMU47" s="43"/>
      <c r="MMV47" s="43"/>
      <c r="MMW47" s="43"/>
      <c r="MMX47" s="43"/>
      <c r="MMY47" s="43"/>
      <c r="MMZ47" s="43"/>
      <c r="MNA47" s="43"/>
      <c r="MNB47" s="43"/>
      <c r="MNC47" s="43"/>
      <c r="MND47" s="43"/>
      <c r="MNE47" s="43"/>
      <c r="MNF47" s="43"/>
      <c r="MNG47" s="43"/>
      <c r="MNH47" s="43"/>
      <c r="MNI47" s="43"/>
      <c r="MNJ47" s="43"/>
      <c r="MNK47" s="43"/>
      <c r="MNL47" s="43"/>
      <c r="MNM47" s="43"/>
      <c r="MNN47" s="43"/>
      <c r="MNO47" s="43"/>
      <c r="MNP47" s="43"/>
      <c r="MNQ47" s="43"/>
      <c r="MNR47" s="43"/>
      <c r="MNS47" s="43"/>
      <c r="MNT47" s="43"/>
      <c r="MNU47" s="43"/>
      <c r="MNV47" s="43"/>
      <c r="MNW47" s="43"/>
      <c r="MNX47" s="43"/>
      <c r="MNY47" s="43"/>
      <c r="MNZ47" s="43"/>
      <c r="MOA47" s="43"/>
      <c r="MOB47" s="43"/>
      <c r="MOC47" s="43"/>
      <c r="MOD47" s="43"/>
      <c r="MOE47" s="43"/>
      <c r="MOF47" s="43"/>
      <c r="MOG47" s="43"/>
      <c r="MOH47" s="43"/>
      <c r="MOI47" s="43"/>
      <c r="MOJ47" s="43"/>
      <c r="MOK47" s="43"/>
      <c r="MOL47" s="43"/>
      <c r="MOM47" s="43"/>
      <c r="MON47" s="43"/>
      <c r="MOO47" s="43"/>
      <c r="MOP47" s="43"/>
      <c r="MOQ47" s="43"/>
      <c r="MOR47" s="43"/>
      <c r="MOS47" s="43"/>
      <c r="MOT47" s="43"/>
      <c r="MOU47" s="43"/>
      <c r="MOV47" s="43"/>
      <c r="MOW47" s="43"/>
      <c r="MOX47" s="43"/>
      <c r="MOY47" s="43"/>
      <c r="MOZ47" s="43"/>
      <c r="MPA47" s="43"/>
      <c r="MPB47" s="43"/>
      <c r="MPC47" s="43"/>
      <c r="MPD47" s="43"/>
      <c r="MPE47" s="43"/>
      <c r="MPF47" s="43"/>
      <c r="MPG47" s="43"/>
      <c r="MPH47" s="43"/>
      <c r="MPI47" s="43"/>
      <c r="MPJ47" s="43"/>
      <c r="MPK47" s="43"/>
      <c r="MPL47" s="43"/>
      <c r="MPM47" s="43"/>
      <c r="MPN47" s="43"/>
      <c r="MPO47" s="43"/>
      <c r="MPP47" s="43"/>
      <c r="MPQ47" s="43"/>
      <c r="MPR47" s="43"/>
      <c r="MPS47" s="43"/>
      <c r="MPT47" s="43"/>
      <c r="MPU47" s="43"/>
      <c r="MPV47" s="43"/>
      <c r="MPW47" s="43"/>
      <c r="MPX47" s="43"/>
      <c r="MPY47" s="43"/>
      <c r="MPZ47" s="43"/>
      <c r="MQA47" s="43"/>
      <c r="MQB47" s="43"/>
      <c r="MQC47" s="43"/>
      <c r="MQD47" s="43"/>
      <c r="MQE47" s="43"/>
      <c r="MQF47" s="43"/>
      <c r="MQG47" s="43"/>
      <c r="MQH47" s="43"/>
      <c r="MQI47" s="43"/>
      <c r="MQJ47" s="43"/>
      <c r="MQK47" s="43"/>
      <c r="MQL47" s="43"/>
      <c r="MQM47" s="43"/>
      <c r="MQN47" s="43"/>
      <c r="MQO47" s="43"/>
      <c r="MQP47" s="43"/>
      <c r="MQQ47" s="43"/>
      <c r="MQR47" s="43"/>
      <c r="MQS47" s="43"/>
      <c r="MQT47" s="43"/>
      <c r="MQU47" s="43"/>
      <c r="MQV47" s="43"/>
      <c r="MQW47" s="43"/>
      <c r="MQX47" s="43"/>
      <c r="MQY47" s="43"/>
      <c r="MQZ47" s="43"/>
      <c r="MRA47" s="43"/>
      <c r="MRB47" s="43"/>
      <c r="MRC47" s="43"/>
      <c r="MRD47" s="43"/>
      <c r="MRE47" s="43"/>
      <c r="MRF47" s="43"/>
      <c r="MRG47" s="43"/>
      <c r="MRH47" s="43"/>
      <c r="MRI47" s="43"/>
      <c r="MRJ47" s="43"/>
      <c r="MRK47" s="43"/>
      <c r="MRL47" s="43"/>
      <c r="MRM47" s="43"/>
      <c r="MRN47" s="43"/>
      <c r="MRO47" s="43"/>
      <c r="MRP47" s="43"/>
      <c r="MRQ47" s="43"/>
      <c r="MRR47" s="43"/>
      <c r="MRS47" s="43"/>
      <c r="MRT47" s="43"/>
      <c r="MRU47" s="43"/>
      <c r="MRV47" s="43"/>
      <c r="MRW47" s="43"/>
      <c r="MRX47" s="43"/>
      <c r="MRY47" s="43"/>
      <c r="MRZ47" s="43"/>
      <c r="MSA47" s="43"/>
      <c r="MSB47" s="43"/>
      <c r="MSC47" s="43"/>
      <c r="MSD47" s="43"/>
      <c r="MSE47" s="43"/>
      <c r="MSF47" s="43"/>
      <c r="MSG47" s="43"/>
      <c r="MSH47" s="43"/>
      <c r="MSI47" s="43"/>
      <c r="MSJ47" s="43"/>
      <c r="MSK47" s="43"/>
      <c r="MSL47" s="43"/>
      <c r="MSM47" s="43"/>
      <c r="MSN47" s="43"/>
      <c r="MSO47" s="43"/>
      <c r="MSP47" s="43"/>
      <c r="MSQ47" s="43"/>
      <c r="MSR47" s="43"/>
      <c r="MSS47" s="43"/>
      <c r="MST47" s="43"/>
      <c r="MSU47" s="43"/>
      <c r="MSV47" s="43"/>
      <c r="MSW47" s="43"/>
      <c r="MSX47" s="43"/>
      <c r="MSY47" s="43"/>
      <c r="MSZ47" s="43"/>
      <c r="MTA47" s="43"/>
      <c r="MTB47" s="43"/>
      <c r="MTC47" s="43"/>
      <c r="MTD47" s="43"/>
      <c r="MTE47" s="43"/>
      <c r="MTF47" s="43"/>
      <c r="MTG47" s="43"/>
      <c r="MTH47" s="43"/>
      <c r="MTI47" s="43"/>
      <c r="MTJ47" s="43"/>
      <c r="MTK47" s="43"/>
      <c r="MTL47" s="43"/>
      <c r="MTM47" s="43"/>
      <c r="MTN47" s="43"/>
      <c r="MTO47" s="43"/>
      <c r="MTP47" s="43"/>
      <c r="MTQ47" s="43"/>
      <c r="MTR47" s="43"/>
      <c r="MTS47" s="43"/>
      <c r="MTT47" s="43"/>
      <c r="MTU47" s="43"/>
      <c r="MTV47" s="43"/>
      <c r="MTW47" s="43"/>
      <c r="MTX47" s="43"/>
      <c r="MTY47" s="43"/>
      <c r="MTZ47" s="43"/>
      <c r="MUA47" s="43"/>
      <c r="MUB47" s="43"/>
      <c r="MUC47" s="43"/>
      <c r="MUD47" s="43"/>
      <c r="MUE47" s="43"/>
      <c r="MUF47" s="43"/>
      <c r="MUG47" s="43"/>
      <c r="MUH47" s="43"/>
      <c r="MUI47" s="43"/>
      <c r="MUJ47" s="43"/>
      <c r="MUK47" s="43"/>
      <c r="MUL47" s="43"/>
      <c r="MUM47" s="43"/>
      <c r="MUN47" s="43"/>
      <c r="MUO47" s="43"/>
      <c r="MUP47" s="43"/>
      <c r="MUQ47" s="43"/>
      <c r="MUR47" s="43"/>
      <c r="MUS47" s="43"/>
      <c r="MUT47" s="43"/>
      <c r="MUU47" s="43"/>
      <c r="MUV47" s="43"/>
      <c r="MUW47" s="43"/>
      <c r="MUX47" s="43"/>
      <c r="MUY47" s="43"/>
      <c r="MUZ47" s="43"/>
      <c r="MVA47" s="43"/>
      <c r="MVB47" s="43"/>
      <c r="MVC47" s="43"/>
      <c r="MVD47" s="43"/>
      <c r="MVE47" s="43"/>
      <c r="MVF47" s="43"/>
      <c r="MVG47" s="43"/>
      <c r="MVH47" s="43"/>
      <c r="MVI47" s="43"/>
      <c r="MVJ47" s="43"/>
      <c r="MVK47" s="43"/>
      <c r="MVL47" s="43"/>
      <c r="MVM47" s="43"/>
      <c r="MVN47" s="43"/>
      <c r="MVO47" s="43"/>
      <c r="MVP47" s="43"/>
      <c r="MVQ47" s="43"/>
      <c r="MVR47" s="43"/>
      <c r="MVS47" s="43"/>
      <c r="MVT47" s="43"/>
      <c r="MVU47" s="43"/>
      <c r="MVV47" s="43"/>
      <c r="MVW47" s="43"/>
      <c r="MVX47" s="43"/>
      <c r="MVY47" s="43"/>
      <c r="MVZ47" s="43"/>
      <c r="MWA47" s="43"/>
      <c r="MWB47" s="43"/>
      <c r="MWC47" s="43"/>
      <c r="MWD47" s="43"/>
      <c r="MWE47" s="43"/>
      <c r="MWF47" s="43"/>
      <c r="MWG47" s="43"/>
      <c r="MWH47" s="43"/>
      <c r="MWI47" s="43"/>
      <c r="MWJ47" s="43"/>
      <c r="MWK47" s="43"/>
      <c r="MWL47" s="43"/>
      <c r="MWM47" s="43"/>
      <c r="MWN47" s="43"/>
      <c r="MWO47" s="43"/>
      <c r="MWP47" s="43"/>
      <c r="MWQ47" s="43"/>
      <c r="MWR47" s="43"/>
      <c r="MWS47" s="43"/>
      <c r="MWT47" s="43"/>
      <c r="MWU47" s="43"/>
      <c r="MWV47" s="43"/>
      <c r="MWW47" s="43"/>
      <c r="MWX47" s="43"/>
      <c r="MWY47" s="43"/>
      <c r="MWZ47" s="43"/>
      <c r="MXA47" s="43"/>
      <c r="MXB47" s="43"/>
      <c r="MXC47" s="43"/>
      <c r="MXD47" s="43"/>
      <c r="MXE47" s="43"/>
      <c r="MXF47" s="43"/>
      <c r="MXG47" s="43"/>
      <c r="MXH47" s="43"/>
      <c r="MXI47" s="43"/>
      <c r="MXJ47" s="43"/>
      <c r="MXK47" s="43"/>
      <c r="MXL47" s="43"/>
      <c r="MXM47" s="43"/>
      <c r="MXN47" s="43"/>
      <c r="MXO47" s="43"/>
      <c r="MXP47" s="43"/>
      <c r="MXQ47" s="43"/>
      <c r="MXR47" s="43"/>
      <c r="MXS47" s="43"/>
      <c r="MXT47" s="43"/>
      <c r="MXU47" s="43"/>
      <c r="MXV47" s="43"/>
      <c r="MXW47" s="43"/>
      <c r="MXX47" s="43"/>
      <c r="MXY47" s="43"/>
      <c r="MXZ47" s="43"/>
      <c r="MYA47" s="43"/>
      <c r="MYB47" s="43"/>
      <c r="MYC47" s="43"/>
      <c r="MYD47" s="43"/>
      <c r="MYE47" s="43"/>
      <c r="MYF47" s="43"/>
      <c r="MYG47" s="43"/>
      <c r="MYH47" s="43"/>
      <c r="MYI47" s="43"/>
      <c r="MYJ47" s="43"/>
      <c r="MYK47" s="43"/>
      <c r="MYL47" s="43"/>
      <c r="MYM47" s="43"/>
      <c r="MYN47" s="43"/>
      <c r="MYO47" s="43"/>
      <c r="MYP47" s="43"/>
      <c r="MYQ47" s="43"/>
      <c r="MYR47" s="43"/>
      <c r="MYS47" s="43"/>
      <c r="MYT47" s="43"/>
      <c r="MYU47" s="43"/>
      <c r="MYV47" s="43"/>
      <c r="MYW47" s="43"/>
      <c r="MYX47" s="43"/>
      <c r="MYY47" s="43"/>
      <c r="MYZ47" s="43"/>
      <c r="MZA47" s="43"/>
      <c r="MZB47" s="43"/>
      <c r="MZC47" s="43"/>
      <c r="MZD47" s="43"/>
      <c r="MZE47" s="43"/>
      <c r="MZF47" s="43"/>
      <c r="MZG47" s="43"/>
      <c r="MZH47" s="43"/>
      <c r="MZI47" s="43"/>
      <c r="MZJ47" s="43"/>
      <c r="MZK47" s="43"/>
      <c r="MZL47" s="43"/>
      <c r="MZM47" s="43"/>
      <c r="MZN47" s="43"/>
      <c r="MZO47" s="43"/>
      <c r="MZP47" s="43"/>
      <c r="MZQ47" s="43"/>
      <c r="MZR47" s="43"/>
      <c r="MZS47" s="43"/>
      <c r="MZT47" s="43"/>
      <c r="MZU47" s="43"/>
      <c r="MZV47" s="43"/>
      <c r="MZW47" s="43"/>
      <c r="MZX47" s="43"/>
      <c r="MZY47" s="43"/>
      <c r="MZZ47" s="43"/>
      <c r="NAA47" s="43"/>
      <c r="NAB47" s="43"/>
      <c r="NAC47" s="43"/>
      <c r="NAD47" s="43"/>
      <c r="NAE47" s="43"/>
      <c r="NAF47" s="43"/>
      <c r="NAG47" s="43"/>
      <c r="NAH47" s="43"/>
      <c r="NAI47" s="43"/>
      <c r="NAJ47" s="43"/>
      <c r="NAK47" s="43"/>
      <c r="NAL47" s="43"/>
      <c r="NAM47" s="43"/>
      <c r="NAN47" s="43"/>
      <c r="NAO47" s="43"/>
      <c r="NAP47" s="43"/>
      <c r="NAQ47" s="43"/>
      <c r="NAR47" s="43"/>
      <c r="NAS47" s="43"/>
      <c r="NAT47" s="43"/>
      <c r="NAU47" s="43"/>
      <c r="NAV47" s="43"/>
      <c r="NAW47" s="43"/>
      <c r="NAX47" s="43"/>
      <c r="NAY47" s="43"/>
      <c r="NAZ47" s="43"/>
      <c r="NBA47" s="43"/>
      <c r="NBB47" s="43"/>
      <c r="NBC47" s="43"/>
      <c r="NBD47" s="43"/>
      <c r="NBE47" s="43"/>
      <c r="NBF47" s="43"/>
      <c r="NBG47" s="43"/>
      <c r="NBH47" s="43"/>
      <c r="NBI47" s="43"/>
      <c r="NBJ47" s="43"/>
      <c r="NBK47" s="43"/>
      <c r="NBL47" s="43"/>
      <c r="NBM47" s="43"/>
      <c r="NBN47" s="43"/>
      <c r="NBO47" s="43"/>
      <c r="NBP47" s="43"/>
      <c r="NBQ47" s="43"/>
      <c r="NBR47" s="43"/>
      <c r="NBS47" s="43"/>
      <c r="NBT47" s="43"/>
      <c r="NBU47" s="43"/>
      <c r="NBV47" s="43"/>
      <c r="NBW47" s="43"/>
      <c r="NBX47" s="43"/>
      <c r="NBY47" s="43"/>
      <c r="NBZ47" s="43"/>
      <c r="NCA47" s="43"/>
      <c r="NCB47" s="43"/>
      <c r="NCC47" s="43"/>
      <c r="NCD47" s="43"/>
      <c r="NCE47" s="43"/>
      <c r="NCF47" s="43"/>
      <c r="NCG47" s="43"/>
      <c r="NCH47" s="43"/>
      <c r="NCI47" s="43"/>
      <c r="NCJ47" s="43"/>
      <c r="NCK47" s="43"/>
      <c r="NCL47" s="43"/>
      <c r="NCM47" s="43"/>
      <c r="NCN47" s="43"/>
      <c r="NCO47" s="43"/>
      <c r="NCP47" s="43"/>
      <c r="NCQ47" s="43"/>
      <c r="NCR47" s="43"/>
      <c r="NCS47" s="43"/>
      <c r="NCT47" s="43"/>
      <c r="NCU47" s="43"/>
      <c r="NCV47" s="43"/>
      <c r="NCW47" s="43"/>
      <c r="NCX47" s="43"/>
      <c r="NCY47" s="43"/>
      <c r="NCZ47" s="43"/>
      <c r="NDA47" s="43"/>
      <c r="NDB47" s="43"/>
      <c r="NDC47" s="43"/>
      <c r="NDD47" s="43"/>
      <c r="NDE47" s="43"/>
      <c r="NDF47" s="43"/>
      <c r="NDG47" s="43"/>
      <c r="NDH47" s="43"/>
      <c r="NDI47" s="43"/>
      <c r="NDJ47" s="43"/>
      <c r="NDK47" s="43"/>
      <c r="NDL47" s="43"/>
      <c r="NDM47" s="43"/>
      <c r="NDN47" s="43"/>
      <c r="NDO47" s="43"/>
      <c r="NDP47" s="43"/>
      <c r="NDQ47" s="43"/>
      <c r="NDR47" s="43"/>
      <c r="NDS47" s="43"/>
      <c r="NDT47" s="43"/>
      <c r="NDU47" s="43"/>
      <c r="NDV47" s="43"/>
      <c r="NDW47" s="43"/>
      <c r="NDX47" s="43"/>
      <c r="NDY47" s="43"/>
      <c r="NDZ47" s="43"/>
      <c r="NEA47" s="43"/>
      <c r="NEB47" s="43"/>
      <c r="NEC47" s="43"/>
      <c r="NED47" s="43"/>
      <c r="NEE47" s="43"/>
      <c r="NEF47" s="43"/>
      <c r="NEG47" s="43"/>
      <c r="NEH47" s="43"/>
      <c r="NEI47" s="43"/>
      <c r="NEJ47" s="43"/>
      <c r="NEK47" s="43"/>
      <c r="NEL47" s="43"/>
      <c r="NEM47" s="43"/>
      <c r="NEN47" s="43"/>
      <c r="NEO47" s="43"/>
      <c r="NEP47" s="43"/>
      <c r="NEQ47" s="43"/>
      <c r="NER47" s="43"/>
      <c r="NES47" s="43"/>
      <c r="NET47" s="43"/>
      <c r="NEU47" s="43"/>
      <c r="NEV47" s="43"/>
      <c r="NEW47" s="43"/>
      <c r="NEX47" s="43"/>
      <c r="NEY47" s="43"/>
      <c r="NEZ47" s="43"/>
      <c r="NFA47" s="43"/>
      <c r="NFB47" s="43"/>
      <c r="NFC47" s="43"/>
      <c r="NFD47" s="43"/>
      <c r="NFE47" s="43"/>
      <c r="NFF47" s="43"/>
      <c r="NFG47" s="43"/>
      <c r="NFH47" s="43"/>
      <c r="NFI47" s="43"/>
      <c r="NFJ47" s="43"/>
      <c r="NFK47" s="43"/>
      <c r="NFL47" s="43"/>
      <c r="NFM47" s="43"/>
      <c r="NFN47" s="43"/>
      <c r="NFO47" s="43"/>
      <c r="NFP47" s="43"/>
      <c r="NFQ47" s="43"/>
      <c r="NFR47" s="43"/>
      <c r="NFS47" s="43"/>
      <c r="NFT47" s="43"/>
      <c r="NFU47" s="43"/>
      <c r="NFV47" s="43"/>
      <c r="NFW47" s="43"/>
      <c r="NFX47" s="43"/>
      <c r="NFY47" s="43"/>
      <c r="NFZ47" s="43"/>
      <c r="NGA47" s="43"/>
      <c r="NGB47" s="43"/>
      <c r="NGC47" s="43"/>
      <c r="NGD47" s="43"/>
      <c r="NGE47" s="43"/>
      <c r="NGF47" s="43"/>
      <c r="NGG47" s="43"/>
      <c r="NGH47" s="43"/>
      <c r="NGI47" s="43"/>
      <c r="NGJ47" s="43"/>
      <c r="NGK47" s="43"/>
      <c r="NGL47" s="43"/>
      <c r="NGM47" s="43"/>
      <c r="NGN47" s="43"/>
      <c r="NGO47" s="43"/>
      <c r="NGP47" s="43"/>
      <c r="NGQ47" s="43"/>
      <c r="NGR47" s="43"/>
      <c r="NGS47" s="43"/>
      <c r="NGT47" s="43"/>
      <c r="NGU47" s="43"/>
      <c r="NGV47" s="43"/>
      <c r="NGW47" s="43"/>
      <c r="NGX47" s="43"/>
      <c r="NGY47" s="43"/>
      <c r="NGZ47" s="43"/>
      <c r="NHA47" s="43"/>
      <c r="NHB47" s="43"/>
      <c r="NHC47" s="43"/>
      <c r="NHD47" s="43"/>
      <c r="NHE47" s="43"/>
      <c r="NHF47" s="43"/>
      <c r="NHG47" s="43"/>
      <c r="NHH47" s="43"/>
      <c r="NHI47" s="43"/>
      <c r="NHJ47" s="43"/>
      <c r="NHK47" s="43"/>
      <c r="NHL47" s="43"/>
      <c r="NHM47" s="43"/>
      <c r="NHN47" s="43"/>
      <c r="NHO47" s="43"/>
      <c r="NHP47" s="43"/>
      <c r="NHQ47" s="43"/>
      <c r="NHR47" s="43"/>
      <c r="NHS47" s="43"/>
      <c r="NHT47" s="43"/>
      <c r="NHU47" s="43"/>
      <c r="NHV47" s="43"/>
      <c r="NHW47" s="43"/>
      <c r="NHX47" s="43"/>
      <c r="NHY47" s="43"/>
      <c r="NHZ47" s="43"/>
      <c r="NIA47" s="43"/>
      <c r="NIB47" s="43"/>
      <c r="NIC47" s="43"/>
      <c r="NID47" s="43"/>
      <c r="NIE47" s="43"/>
      <c r="NIF47" s="43"/>
      <c r="NIG47" s="43"/>
      <c r="NIH47" s="43"/>
      <c r="NII47" s="43"/>
      <c r="NIJ47" s="43"/>
      <c r="NIK47" s="43"/>
      <c r="NIL47" s="43"/>
      <c r="NIM47" s="43"/>
      <c r="NIN47" s="43"/>
      <c r="NIO47" s="43"/>
      <c r="NIP47" s="43"/>
      <c r="NIQ47" s="43"/>
      <c r="NIR47" s="43"/>
      <c r="NIS47" s="43"/>
      <c r="NIT47" s="43"/>
      <c r="NIU47" s="43"/>
      <c r="NIV47" s="43"/>
      <c r="NIW47" s="43"/>
      <c r="NIX47" s="43"/>
      <c r="NIY47" s="43"/>
      <c r="NIZ47" s="43"/>
      <c r="NJA47" s="43"/>
      <c r="NJB47" s="43"/>
      <c r="NJC47" s="43"/>
      <c r="NJD47" s="43"/>
      <c r="NJE47" s="43"/>
      <c r="NJF47" s="43"/>
      <c r="NJG47" s="43"/>
      <c r="NJH47" s="43"/>
      <c r="NJI47" s="43"/>
      <c r="NJJ47" s="43"/>
      <c r="NJK47" s="43"/>
      <c r="NJL47" s="43"/>
      <c r="NJM47" s="43"/>
      <c r="NJN47" s="43"/>
      <c r="NJO47" s="43"/>
      <c r="NJP47" s="43"/>
      <c r="NJQ47" s="43"/>
      <c r="NJR47" s="43"/>
      <c r="NJS47" s="43"/>
      <c r="NJT47" s="43"/>
      <c r="NJU47" s="43"/>
      <c r="NJV47" s="43"/>
      <c r="NJW47" s="43"/>
      <c r="NJX47" s="43"/>
      <c r="NJY47" s="43"/>
      <c r="NJZ47" s="43"/>
      <c r="NKA47" s="43"/>
      <c r="NKB47" s="43"/>
      <c r="NKC47" s="43"/>
      <c r="NKD47" s="43"/>
      <c r="NKE47" s="43"/>
      <c r="NKF47" s="43"/>
      <c r="NKG47" s="43"/>
      <c r="NKH47" s="43"/>
      <c r="NKI47" s="43"/>
      <c r="NKJ47" s="43"/>
      <c r="NKK47" s="43"/>
      <c r="NKL47" s="43"/>
      <c r="NKM47" s="43"/>
      <c r="NKN47" s="43"/>
      <c r="NKO47" s="43"/>
      <c r="NKP47" s="43"/>
      <c r="NKQ47" s="43"/>
      <c r="NKR47" s="43"/>
      <c r="NKS47" s="43"/>
      <c r="NKT47" s="43"/>
      <c r="NKU47" s="43"/>
      <c r="NKV47" s="43"/>
      <c r="NKW47" s="43"/>
      <c r="NKX47" s="43"/>
      <c r="NKY47" s="43"/>
      <c r="NKZ47" s="43"/>
      <c r="NLA47" s="43"/>
      <c r="NLB47" s="43"/>
      <c r="NLC47" s="43"/>
      <c r="NLD47" s="43"/>
      <c r="NLE47" s="43"/>
      <c r="NLF47" s="43"/>
      <c r="NLG47" s="43"/>
      <c r="NLH47" s="43"/>
      <c r="NLI47" s="43"/>
      <c r="NLJ47" s="43"/>
      <c r="NLK47" s="43"/>
      <c r="NLL47" s="43"/>
      <c r="NLM47" s="43"/>
      <c r="NLN47" s="43"/>
      <c r="NLO47" s="43"/>
      <c r="NLP47" s="43"/>
      <c r="NLQ47" s="43"/>
      <c r="NLR47" s="43"/>
      <c r="NLS47" s="43"/>
      <c r="NLT47" s="43"/>
      <c r="NLU47" s="43"/>
      <c r="NLV47" s="43"/>
      <c r="NLW47" s="43"/>
      <c r="NLX47" s="43"/>
      <c r="NLY47" s="43"/>
      <c r="NLZ47" s="43"/>
      <c r="NMA47" s="43"/>
      <c r="NMB47" s="43"/>
      <c r="NMC47" s="43"/>
      <c r="NMD47" s="43"/>
      <c r="NME47" s="43"/>
      <c r="NMF47" s="43"/>
      <c r="NMG47" s="43"/>
      <c r="NMH47" s="43"/>
      <c r="NMI47" s="43"/>
      <c r="NMJ47" s="43"/>
      <c r="NMK47" s="43"/>
      <c r="NML47" s="43"/>
      <c r="NMM47" s="43"/>
      <c r="NMN47" s="43"/>
      <c r="NMO47" s="43"/>
      <c r="NMP47" s="43"/>
      <c r="NMQ47" s="43"/>
      <c r="NMR47" s="43"/>
      <c r="NMS47" s="43"/>
      <c r="NMT47" s="43"/>
      <c r="NMU47" s="43"/>
      <c r="NMV47" s="43"/>
      <c r="NMW47" s="43"/>
      <c r="NMX47" s="43"/>
      <c r="NMY47" s="43"/>
      <c r="NMZ47" s="43"/>
      <c r="NNA47" s="43"/>
      <c r="NNB47" s="43"/>
      <c r="NNC47" s="43"/>
      <c r="NND47" s="43"/>
      <c r="NNE47" s="43"/>
      <c r="NNF47" s="43"/>
      <c r="NNG47" s="43"/>
      <c r="NNH47" s="43"/>
      <c r="NNI47" s="43"/>
      <c r="NNJ47" s="43"/>
      <c r="NNK47" s="43"/>
      <c r="NNL47" s="43"/>
      <c r="NNM47" s="43"/>
      <c r="NNN47" s="43"/>
      <c r="NNO47" s="43"/>
      <c r="NNP47" s="43"/>
      <c r="NNQ47" s="43"/>
      <c r="NNR47" s="43"/>
      <c r="NNS47" s="43"/>
      <c r="NNT47" s="43"/>
      <c r="NNU47" s="43"/>
      <c r="NNV47" s="43"/>
      <c r="NNW47" s="43"/>
      <c r="NNX47" s="43"/>
      <c r="NNY47" s="43"/>
      <c r="NNZ47" s="43"/>
      <c r="NOA47" s="43"/>
      <c r="NOB47" s="43"/>
      <c r="NOC47" s="43"/>
      <c r="NOD47" s="43"/>
      <c r="NOE47" s="43"/>
      <c r="NOF47" s="43"/>
      <c r="NOG47" s="43"/>
      <c r="NOH47" s="43"/>
      <c r="NOI47" s="43"/>
      <c r="NOJ47" s="43"/>
      <c r="NOK47" s="43"/>
      <c r="NOL47" s="43"/>
      <c r="NOM47" s="43"/>
      <c r="NON47" s="43"/>
      <c r="NOO47" s="43"/>
      <c r="NOP47" s="43"/>
      <c r="NOQ47" s="43"/>
      <c r="NOR47" s="43"/>
      <c r="NOS47" s="43"/>
      <c r="NOT47" s="43"/>
      <c r="NOU47" s="43"/>
      <c r="NOV47" s="43"/>
      <c r="NOW47" s="43"/>
      <c r="NOX47" s="43"/>
      <c r="NOY47" s="43"/>
      <c r="NOZ47" s="43"/>
      <c r="NPA47" s="43"/>
      <c r="NPB47" s="43"/>
      <c r="NPC47" s="43"/>
      <c r="NPD47" s="43"/>
      <c r="NPE47" s="43"/>
      <c r="NPF47" s="43"/>
      <c r="NPG47" s="43"/>
      <c r="NPH47" s="43"/>
      <c r="NPI47" s="43"/>
      <c r="NPJ47" s="43"/>
      <c r="NPK47" s="43"/>
      <c r="NPL47" s="43"/>
      <c r="NPM47" s="43"/>
      <c r="NPN47" s="43"/>
      <c r="NPO47" s="43"/>
      <c r="NPP47" s="43"/>
      <c r="NPQ47" s="43"/>
      <c r="NPR47" s="43"/>
      <c r="NPS47" s="43"/>
      <c r="NPT47" s="43"/>
      <c r="NPU47" s="43"/>
      <c r="NPV47" s="43"/>
      <c r="NPW47" s="43"/>
      <c r="NPX47" s="43"/>
      <c r="NPY47" s="43"/>
      <c r="NPZ47" s="43"/>
      <c r="NQA47" s="43"/>
      <c r="NQB47" s="43"/>
      <c r="NQC47" s="43"/>
      <c r="NQD47" s="43"/>
      <c r="NQE47" s="43"/>
      <c r="NQF47" s="43"/>
      <c r="NQG47" s="43"/>
      <c r="NQH47" s="43"/>
      <c r="NQI47" s="43"/>
      <c r="NQJ47" s="43"/>
      <c r="NQK47" s="43"/>
      <c r="NQL47" s="43"/>
      <c r="NQM47" s="43"/>
      <c r="NQN47" s="43"/>
      <c r="NQO47" s="43"/>
      <c r="NQP47" s="43"/>
      <c r="NQQ47" s="43"/>
      <c r="NQR47" s="43"/>
      <c r="NQS47" s="43"/>
      <c r="NQT47" s="43"/>
      <c r="NQU47" s="43"/>
      <c r="NQV47" s="43"/>
      <c r="NQW47" s="43"/>
      <c r="NQX47" s="43"/>
      <c r="NQY47" s="43"/>
      <c r="NQZ47" s="43"/>
      <c r="NRA47" s="43"/>
      <c r="NRB47" s="43"/>
      <c r="NRC47" s="43"/>
      <c r="NRD47" s="43"/>
      <c r="NRE47" s="43"/>
      <c r="NRF47" s="43"/>
      <c r="NRG47" s="43"/>
      <c r="NRH47" s="43"/>
      <c r="NRI47" s="43"/>
      <c r="NRJ47" s="43"/>
      <c r="NRK47" s="43"/>
      <c r="NRL47" s="43"/>
      <c r="NRM47" s="43"/>
      <c r="NRN47" s="43"/>
      <c r="NRO47" s="43"/>
      <c r="NRP47" s="43"/>
      <c r="NRQ47" s="43"/>
      <c r="NRR47" s="43"/>
      <c r="NRS47" s="43"/>
      <c r="NRT47" s="43"/>
      <c r="NRU47" s="43"/>
      <c r="NRV47" s="43"/>
      <c r="NRW47" s="43"/>
      <c r="NRX47" s="43"/>
      <c r="NRY47" s="43"/>
      <c r="NRZ47" s="43"/>
      <c r="NSA47" s="43"/>
      <c r="NSB47" s="43"/>
      <c r="NSC47" s="43"/>
      <c r="NSD47" s="43"/>
      <c r="NSE47" s="43"/>
      <c r="NSF47" s="43"/>
      <c r="NSG47" s="43"/>
      <c r="NSH47" s="43"/>
      <c r="NSI47" s="43"/>
      <c r="NSJ47" s="43"/>
      <c r="NSK47" s="43"/>
      <c r="NSL47" s="43"/>
      <c r="NSM47" s="43"/>
      <c r="NSN47" s="43"/>
      <c r="NSO47" s="43"/>
      <c r="NSP47" s="43"/>
      <c r="NSQ47" s="43"/>
      <c r="NSR47" s="43"/>
      <c r="NSS47" s="43"/>
      <c r="NST47" s="43"/>
      <c r="NSU47" s="43"/>
      <c r="NSV47" s="43"/>
      <c r="NSW47" s="43"/>
      <c r="NSX47" s="43"/>
      <c r="NSY47" s="43"/>
      <c r="NSZ47" s="43"/>
      <c r="NTA47" s="43"/>
      <c r="NTB47" s="43"/>
      <c r="NTC47" s="43"/>
      <c r="NTD47" s="43"/>
      <c r="NTE47" s="43"/>
      <c r="NTF47" s="43"/>
      <c r="NTG47" s="43"/>
      <c r="NTH47" s="43"/>
      <c r="NTI47" s="43"/>
      <c r="NTJ47" s="43"/>
      <c r="NTK47" s="43"/>
      <c r="NTL47" s="43"/>
      <c r="NTM47" s="43"/>
      <c r="NTN47" s="43"/>
      <c r="NTO47" s="43"/>
      <c r="NTP47" s="43"/>
      <c r="NTQ47" s="43"/>
      <c r="NTR47" s="43"/>
      <c r="NTS47" s="43"/>
      <c r="NTT47" s="43"/>
      <c r="NTU47" s="43"/>
      <c r="NTV47" s="43"/>
      <c r="NTW47" s="43"/>
      <c r="NTX47" s="43"/>
      <c r="NTY47" s="43"/>
      <c r="NTZ47" s="43"/>
      <c r="NUA47" s="43"/>
      <c r="NUB47" s="43"/>
      <c r="NUC47" s="43"/>
      <c r="NUD47" s="43"/>
      <c r="NUE47" s="43"/>
      <c r="NUF47" s="43"/>
      <c r="NUG47" s="43"/>
      <c r="NUH47" s="43"/>
      <c r="NUI47" s="43"/>
      <c r="NUJ47" s="43"/>
      <c r="NUK47" s="43"/>
      <c r="NUL47" s="43"/>
      <c r="NUM47" s="43"/>
      <c r="NUN47" s="43"/>
      <c r="NUO47" s="43"/>
      <c r="NUP47" s="43"/>
      <c r="NUQ47" s="43"/>
      <c r="NUR47" s="43"/>
      <c r="NUS47" s="43"/>
      <c r="NUT47" s="43"/>
      <c r="NUU47" s="43"/>
      <c r="NUV47" s="43"/>
      <c r="NUW47" s="43"/>
      <c r="NUX47" s="43"/>
      <c r="NUY47" s="43"/>
      <c r="NUZ47" s="43"/>
      <c r="NVA47" s="43"/>
      <c r="NVB47" s="43"/>
      <c r="NVC47" s="43"/>
      <c r="NVD47" s="43"/>
      <c r="NVE47" s="43"/>
      <c r="NVF47" s="43"/>
      <c r="NVG47" s="43"/>
      <c r="NVH47" s="43"/>
      <c r="NVI47" s="43"/>
      <c r="NVJ47" s="43"/>
      <c r="NVK47" s="43"/>
      <c r="NVL47" s="43"/>
      <c r="NVM47" s="43"/>
      <c r="NVN47" s="43"/>
      <c r="NVO47" s="43"/>
      <c r="NVP47" s="43"/>
      <c r="NVQ47" s="43"/>
      <c r="NVR47" s="43"/>
      <c r="NVS47" s="43"/>
      <c r="NVT47" s="43"/>
      <c r="NVU47" s="43"/>
      <c r="NVV47" s="43"/>
      <c r="NVW47" s="43"/>
      <c r="NVX47" s="43"/>
      <c r="NVY47" s="43"/>
      <c r="NVZ47" s="43"/>
      <c r="NWA47" s="43"/>
      <c r="NWB47" s="43"/>
      <c r="NWC47" s="43"/>
      <c r="NWD47" s="43"/>
      <c r="NWE47" s="43"/>
      <c r="NWF47" s="43"/>
      <c r="NWG47" s="43"/>
      <c r="NWH47" s="43"/>
      <c r="NWI47" s="43"/>
      <c r="NWJ47" s="43"/>
      <c r="NWK47" s="43"/>
      <c r="NWL47" s="43"/>
      <c r="NWM47" s="43"/>
      <c r="NWN47" s="43"/>
      <c r="NWO47" s="43"/>
      <c r="NWP47" s="43"/>
      <c r="NWQ47" s="43"/>
      <c r="NWR47" s="43"/>
      <c r="NWS47" s="43"/>
      <c r="NWT47" s="43"/>
      <c r="NWU47" s="43"/>
      <c r="NWV47" s="43"/>
      <c r="NWW47" s="43"/>
      <c r="NWX47" s="43"/>
      <c r="NWY47" s="43"/>
      <c r="NWZ47" s="43"/>
      <c r="NXA47" s="43"/>
      <c r="NXB47" s="43"/>
      <c r="NXC47" s="43"/>
      <c r="NXD47" s="43"/>
      <c r="NXE47" s="43"/>
      <c r="NXF47" s="43"/>
      <c r="NXG47" s="43"/>
      <c r="NXH47" s="43"/>
      <c r="NXI47" s="43"/>
      <c r="NXJ47" s="43"/>
      <c r="NXK47" s="43"/>
      <c r="NXL47" s="43"/>
      <c r="NXM47" s="43"/>
      <c r="NXN47" s="43"/>
      <c r="NXO47" s="43"/>
      <c r="NXP47" s="43"/>
      <c r="NXQ47" s="43"/>
      <c r="NXR47" s="43"/>
      <c r="NXS47" s="43"/>
      <c r="NXT47" s="43"/>
      <c r="NXU47" s="43"/>
      <c r="NXV47" s="43"/>
      <c r="NXW47" s="43"/>
      <c r="NXX47" s="43"/>
      <c r="NXY47" s="43"/>
      <c r="NXZ47" s="43"/>
      <c r="NYA47" s="43"/>
      <c r="NYB47" s="43"/>
      <c r="NYC47" s="43"/>
      <c r="NYD47" s="43"/>
      <c r="NYE47" s="43"/>
      <c r="NYF47" s="43"/>
      <c r="NYG47" s="43"/>
      <c r="NYH47" s="43"/>
      <c r="NYI47" s="43"/>
      <c r="NYJ47" s="43"/>
      <c r="NYK47" s="43"/>
      <c r="NYL47" s="43"/>
      <c r="NYM47" s="43"/>
      <c r="NYN47" s="43"/>
      <c r="NYO47" s="43"/>
      <c r="NYP47" s="43"/>
      <c r="NYQ47" s="43"/>
      <c r="NYR47" s="43"/>
      <c r="NYS47" s="43"/>
      <c r="NYT47" s="43"/>
      <c r="NYU47" s="43"/>
      <c r="NYV47" s="43"/>
      <c r="NYW47" s="43"/>
      <c r="NYX47" s="43"/>
      <c r="NYY47" s="43"/>
      <c r="NYZ47" s="43"/>
      <c r="NZA47" s="43"/>
      <c r="NZB47" s="43"/>
      <c r="NZC47" s="43"/>
      <c r="NZD47" s="43"/>
      <c r="NZE47" s="43"/>
      <c r="NZF47" s="43"/>
      <c r="NZG47" s="43"/>
      <c r="NZH47" s="43"/>
      <c r="NZI47" s="43"/>
      <c r="NZJ47" s="43"/>
      <c r="NZK47" s="43"/>
      <c r="NZL47" s="43"/>
      <c r="NZM47" s="43"/>
      <c r="NZN47" s="43"/>
      <c r="NZO47" s="43"/>
      <c r="NZP47" s="43"/>
      <c r="NZQ47" s="43"/>
      <c r="NZR47" s="43"/>
      <c r="NZS47" s="43"/>
      <c r="NZT47" s="43"/>
      <c r="NZU47" s="43"/>
      <c r="NZV47" s="43"/>
      <c r="NZW47" s="43"/>
      <c r="NZX47" s="43"/>
      <c r="NZY47" s="43"/>
      <c r="NZZ47" s="43"/>
      <c r="OAA47" s="43"/>
      <c r="OAB47" s="43"/>
      <c r="OAC47" s="43"/>
      <c r="OAD47" s="43"/>
      <c r="OAE47" s="43"/>
      <c r="OAF47" s="43"/>
      <c r="OAG47" s="43"/>
      <c r="OAH47" s="43"/>
      <c r="OAI47" s="43"/>
      <c r="OAJ47" s="43"/>
      <c r="OAK47" s="43"/>
      <c r="OAL47" s="43"/>
      <c r="OAM47" s="43"/>
      <c r="OAN47" s="43"/>
      <c r="OAO47" s="43"/>
      <c r="OAP47" s="43"/>
      <c r="OAQ47" s="43"/>
      <c r="OAR47" s="43"/>
      <c r="OAS47" s="43"/>
      <c r="OAT47" s="43"/>
      <c r="OAU47" s="43"/>
      <c r="OAV47" s="43"/>
      <c r="OAW47" s="43"/>
      <c r="OAX47" s="43"/>
      <c r="OAY47" s="43"/>
      <c r="OAZ47" s="43"/>
      <c r="OBA47" s="43"/>
      <c r="OBB47" s="43"/>
      <c r="OBC47" s="43"/>
      <c r="OBD47" s="43"/>
      <c r="OBE47" s="43"/>
      <c r="OBF47" s="43"/>
      <c r="OBG47" s="43"/>
      <c r="OBH47" s="43"/>
      <c r="OBI47" s="43"/>
      <c r="OBJ47" s="43"/>
      <c r="OBK47" s="43"/>
      <c r="OBL47" s="43"/>
      <c r="OBM47" s="43"/>
      <c r="OBN47" s="43"/>
      <c r="OBO47" s="43"/>
      <c r="OBP47" s="43"/>
      <c r="OBQ47" s="43"/>
      <c r="OBR47" s="43"/>
      <c r="OBS47" s="43"/>
      <c r="OBT47" s="43"/>
      <c r="OBU47" s="43"/>
      <c r="OBV47" s="43"/>
      <c r="OBW47" s="43"/>
      <c r="OBX47" s="43"/>
      <c r="OBY47" s="43"/>
      <c r="OBZ47" s="43"/>
      <c r="OCA47" s="43"/>
      <c r="OCB47" s="43"/>
      <c r="OCC47" s="43"/>
      <c r="OCD47" s="43"/>
      <c r="OCE47" s="43"/>
      <c r="OCF47" s="43"/>
      <c r="OCG47" s="43"/>
      <c r="OCH47" s="43"/>
      <c r="OCI47" s="43"/>
      <c r="OCJ47" s="43"/>
      <c r="OCK47" s="43"/>
      <c r="OCL47" s="43"/>
      <c r="OCM47" s="43"/>
      <c r="OCN47" s="43"/>
      <c r="OCO47" s="43"/>
      <c r="OCP47" s="43"/>
      <c r="OCQ47" s="43"/>
      <c r="OCR47" s="43"/>
      <c r="OCS47" s="43"/>
      <c r="OCT47" s="43"/>
      <c r="OCU47" s="43"/>
      <c r="OCV47" s="43"/>
      <c r="OCW47" s="43"/>
      <c r="OCX47" s="43"/>
      <c r="OCY47" s="43"/>
      <c r="OCZ47" s="43"/>
      <c r="ODA47" s="43"/>
      <c r="ODB47" s="43"/>
      <c r="ODC47" s="43"/>
      <c r="ODD47" s="43"/>
      <c r="ODE47" s="43"/>
      <c r="ODF47" s="43"/>
      <c r="ODG47" s="43"/>
      <c r="ODH47" s="43"/>
      <c r="ODI47" s="43"/>
      <c r="ODJ47" s="43"/>
      <c r="ODK47" s="43"/>
      <c r="ODL47" s="43"/>
      <c r="ODM47" s="43"/>
      <c r="ODN47" s="43"/>
      <c r="ODO47" s="43"/>
      <c r="ODP47" s="43"/>
      <c r="ODQ47" s="43"/>
      <c r="ODR47" s="43"/>
      <c r="ODS47" s="43"/>
      <c r="ODT47" s="43"/>
      <c r="ODU47" s="43"/>
      <c r="ODV47" s="43"/>
      <c r="ODW47" s="43"/>
      <c r="ODX47" s="43"/>
      <c r="ODY47" s="43"/>
      <c r="ODZ47" s="43"/>
      <c r="OEA47" s="43"/>
      <c r="OEB47" s="43"/>
      <c r="OEC47" s="43"/>
      <c r="OED47" s="43"/>
      <c r="OEE47" s="43"/>
      <c r="OEF47" s="43"/>
      <c r="OEG47" s="43"/>
      <c r="OEH47" s="43"/>
      <c r="OEI47" s="43"/>
      <c r="OEJ47" s="43"/>
      <c r="OEK47" s="43"/>
      <c r="OEL47" s="43"/>
      <c r="OEM47" s="43"/>
      <c r="OEN47" s="43"/>
      <c r="OEO47" s="43"/>
      <c r="OEP47" s="43"/>
      <c r="OEQ47" s="43"/>
      <c r="OER47" s="43"/>
      <c r="OES47" s="43"/>
      <c r="OET47" s="43"/>
      <c r="OEU47" s="43"/>
      <c r="OEV47" s="43"/>
      <c r="OEW47" s="43"/>
      <c r="OEX47" s="43"/>
      <c r="OEY47" s="43"/>
      <c r="OEZ47" s="43"/>
      <c r="OFA47" s="43"/>
      <c r="OFB47" s="43"/>
      <c r="OFC47" s="43"/>
      <c r="OFD47" s="43"/>
      <c r="OFE47" s="43"/>
      <c r="OFF47" s="43"/>
      <c r="OFG47" s="43"/>
      <c r="OFH47" s="43"/>
      <c r="OFI47" s="43"/>
      <c r="OFJ47" s="43"/>
      <c r="OFK47" s="43"/>
      <c r="OFL47" s="43"/>
      <c r="OFM47" s="43"/>
      <c r="OFN47" s="43"/>
      <c r="OFO47" s="43"/>
      <c r="OFP47" s="43"/>
      <c r="OFQ47" s="43"/>
      <c r="OFR47" s="43"/>
      <c r="OFS47" s="43"/>
      <c r="OFT47" s="43"/>
      <c r="OFU47" s="43"/>
      <c r="OFV47" s="43"/>
      <c r="OFW47" s="43"/>
      <c r="OFX47" s="43"/>
      <c r="OFY47" s="43"/>
      <c r="OFZ47" s="43"/>
      <c r="OGA47" s="43"/>
      <c r="OGB47" s="43"/>
      <c r="OGC47" s="43"/>
      <c r="OGD47" s="43"/>
      <c r="OGE47" s="43"/>
      <c r="OGF47" s="43"/>
      <c r="OGG47" s="43"/>
      <c r="OGH47" s="43"/>
      <c r="OGI47" s="43"/>
      <c r="OGJ47" s="43"/>
      <c r="OGK47" s="43"/>
      <c r="OGL47" s="43"/>
      <c r="OGM47" s="43"/>
      <c r="OGN47" s="43"/>
      <c r="OGO47" s="43"/>
      <c r="OGP47" s="43"/>
      <c r="OGQ47" s="43"/>
      <c r="OGR47" s="43"/>
      <c r="OGS47" s="43"/>
      <c r="OGT47" s="43"/>
      <c r="OGU47" s="43"/>
      <c r="OGV47" s="43"/>
      <c r="OGW47" s="43"/>
      <c r="OGX47" s="43"/>
      <c r="OGY47" s="43"/>
      <c r="OGZ47" s="43"/>
      <c r="OHA47" s="43"/>
      <c r="OHB47" s="43"/>
      <c r="OHC47" s="43"/>
      <c r="OHD47" s="43"/>
      <c r="OHE47" s="43"/>
      <c r="OHF47" s="43"/>
      <c r="OHG47" s="43"/>
      <c r="OHH47" s="43"/>
      <c r="OHI47" s="43"/>
      <c r="OHJ47" s="43"/>
      <c r="OHK47" s="43"/>
      <c r="OHL47" s="43"/>
      <c r="OHM47" s="43"/>
      <c r="OHN47" s="43"/>
      <c r="OHO47" s="43"/>
      <c r="OHP47" s="43"/>
      <c r="OHQ47" s="43"/>
      <c r="OHR47" s="43"/>
      <c r="OHS47" s="43"/>
      <c r="OHT47" s="43"/>
      <c r="OHU47" s="43"/>
      <c r="OHV47" s="43"/>
      <c r="OHW47" s="43"/>
      <c r="OHX47" s="43"/>
      <c r="OHY47" s="43"/>
      <c r="OHZ47" s="43"/>
      <c r="OIA47" s="43"/>
      <c r="OIB47" s="43"/>
      <c r="OIC47" s="43"/>
      <c r="OID47" s="43"/>
      <c r="OIE47" s="43"/>
      <c r="OIF47" s="43"/>
      <c r="OIG47" s="43"/>
      <c r="OIH47" s="43"/>
      <c r="OII47" s="43"/>
      <c r="OIJ47" s="43"/>
      <c r="OIK47" s="43"/>
      <c r="OIL47" s="43"/>
      <c r="OIM47" s="43"/>
      <c r="OIN47" s="43"/>
      <c r="OIO47" s="43"/>
      <c r="OIP47" s="43"/>
      <c r="OIQ47" s="43"/>
      <c r="OIR47" s="43"/>
      <c r="OIS47" s="43"/>
      <c r="OIT47" s="43"/>
      <c r="OIU47" s="43"/>
      <c r="OIV47" s="43"/>
      <c r="OIW47" s="43"/>
      <c r="OIX47" s="43"/>
      <c r="OIY47" s="43"/>
      <c r="OIZ47" s="43"/>
      <c r="OJA47" s="43"/>
      <c r="OJB47" s="43"/>
      <c r="OJC47" s="43"/>
      <c r="OJD47" s="43"/>
      <c r="OJE47" s="43"/>
      <c r="OJF47" s="43"/>
      <c r="OJG47" s="43"/>
      <c r="OJH47" s="43"/>
      <c r="OJI47" s="43"/>
      <c r="OJJ47" s="43"/>
      <c r="OJK47" s="43"/>
      <c r="OJL47" s="43"/>
      <c r="OJM47" s="43"/>
      <c r="OJN47" s="43"/>
      <c r="OJO47" s="43"/>
      <c r="OJP47" s="43"/>
      <c r="OJQ47" s="43"/>
      <c r="OJR47" s="43"/>
      <c r="OJS47" s="43"/>
      <c r="OJT47" s="43"/>
      <c r="OJU47" s="43"/>
      <c r="OJV47" s="43"/>
      <c r="OJW47" s="43"/>
      <c r="OJX47" s="43"/>
      <c r="OJY47" s="43"/>
      <c r="OJZ47" s="43"/>
      <c r="OKA47" s="43"/>
      <c r="OKB47" s="43"/>
      <c r="OKC47" s="43"/>
      <c r="OKD47" s="43"/>
      <c r="OKE47" s="43"/>
      <c r="OKF47" s="43"/>
      <c r="OKG47" s="43"/>
      <c r="OKH47" s="43"/>
      <c r="OKI47" s="43"/>
      <c r="OKJ47" s="43"/>
      <c r="OKK47" s="43"/>
      <c r="OKL47" s="43"/>
      <c r="OKM47" s="43"/>
      <c r="OKN47" s="43"/>
      <c r="OKO47" s="43"/>
      <c r="OKP47" s="43"/>
      <c r="OKQ47" s="43"/>
      <c r="OKR47" s="43"/>
      <c r="OKS47" s="43"/>
      <c r="OKT47" s="43"/>
      <c r="OKU47" s="43"/>
      <c r="OKV47" s="43"/>
      <c r="OKW47" s="43"/>
      <c r="OKX47" s="43"/>
      <c r="OKY47" s="43"/>
      <c r="OKZ47" s="43"/>
      <c r="OLA47" s="43"/>
      <c r="OLB47" s="43"/>
      <c r="OLC47" s="43"/>
      <c r="OLD47" s="43"/>
      <c r="OLE47" s="43"/>
      <c r="OLF47" s="43"/>
      <c r="OLG47" s="43"/>
      <c r="OLH47" s="43"/>
      <c r="OLI47" s="43"/>
      <c r="OLJ47" s="43"/>
      <c r="OLK47" s="43"/>
      <c r="OLL47" s="43"/>
      <c r="OLM47" s="43"/>
      <c r="OLN47" s="43"/>
      <c r="OLO47" s="43"/>
      <c r="OLP47" s="43"/>
      <c r="OLQ47" s="43"/>
      <c r="OLR47" s="43"/>
      <c r="OLS47" s="43"/>
      <c r="OLT47" s="43"/>
      <c r="OLU47" s="43"/>
      <c r="OLV47" s="43"/>
      <c r="OLW47" s="43"/>
      <c r="OLX47" s="43"/>
      <c r="OLY47" s="43"/>
      <c r="OLZ47" s="43"/>
      <c r="OMA47" s="43"/>
      <c r="OMB47" s="43"/>
      <c r="OMC47" s="43"/>
      <c r="OMD47" s="43"/>
      <c r="OME47" s="43"/>
      <c r="OMF47" s="43"/>
      <c r="OMG47" s="43"/>
      <c r="OMH47" s="43"/>
      <c r="OMI47" s="43"/>
      <c r="OMJ47" s="43"/>
      <c r="OMK47" s="43"/>
      <c r="OML47" s="43"/>
      <c r="OMM47" s="43"/>
      <c r="OMN47" s="43"/>
      <c r="OMO47" s="43"/>
      <c r="OMP47" s="43"/>
      <c r="OMQ47" s="43"/>
      <c r="OMR47" s="43"/>
      <c r="OMS47" s="43"/>
      <c r="OMT47" s="43"/>
      <c r="OMU47" s="43"/>
      <c r="OMV47" s="43"/>
      <c r="OMW47" s="43"/>
      <c r="OMX47" s="43"/>
      <c r="OMY47" s="43"/>
      <c r="OMZ47" s="43"/>
      <c r="ONA47" s="43"/>
      <c r="ONB47" s="43"/>
      <c r="ONC47" s="43"/>
      <c r="OND47" s="43"/>
      <c r="ONE47" s="43"/>
      <c r="ONF47" s="43"/>
      <c r="ONG47" s="43"/>
      <c r="ONH47" s="43"/>
      <c r="ONI47" s="43"/>
      <c r="ONJ47" s="43"/>
      <c r="ONK47" s="43"/>
      <c r="ONL47" s="43"/>
      <c r="ONM47" s="43"/>
      <c r="ONN47" s="43"/>
      <c r="ONO47" s="43"/>
      <c r="ONP47" s="43"/>
      <c r="ONQ47" s="43"/>
      <c r="ONR47" s="43"/>
      <c r="ONS47" s="43"/>
      <c r="ONT47" s="43"/>
      <c r="ONU47" s="43"/>
      <c r="ONV47" s="43"/>
      <c r="ONW47" s="43"/>
      <c r="ONX47" s="43"/>
      <c r="ONY47" s="43"/>
      <c r="ONZ47" s="43"/>
      <c r="OOA47" s="43"/>
      <c r="OOB47" s="43"/>
      <c r="OOC47" s="43"/>
      <c r="OOD47" s="43"/>
      <c r="OOE47" s="43"/>
      <c r="OOF47" s="43"/>
      <c r="OOG47" s="43"/>
      <c r="OOH47" s="43"/>
      <c r="OOI47" s="43"/>
      <c r="OOJ47" s="43"/>
      <c r="OOK47" s="43"/>
      <c r="OOL47" s="43"/>
      <c r="OOM47" s="43"/>
      <c r="OON47" s="43"/>
      <c r="OOO47" s="43"/>
      <c r="OOP47" s="43"/>
      <c r="OOQ47" s="43"/>
      <c r="OOR47" s="43"/>
      <c r="OOS47" s="43"/>
      <c r="OOT47" s="43"/>
      <c r="OOU47" s="43"/>
      <c r="OOV47" s="43"/>
      <c r="OOW47" s="43"/>
      <c r="OOX47" s="43"/>
      <c r="OOY47" s="43"/>
      <c r="OOZ47" s="43"/>
      <c r="OPA47" s="43"/>
      <c r="OPB47" s="43"/>
      <c r="OPC47" s="43"/>
      <c r="OPD47" s="43"/>
      <c r="OPE47" s="43"/>
      <c r="OPF47" s="43"/>
      <c r="OPG47" s="43"/>
      <c r="OPH47" s="43"/>
      <c r="OPI47" s="43"/>
      <c r="OPJ47" s="43"/>
      <c r="OPK47" s="43"/>
      <c r="OPL47" s="43"/>
      <c r="OPM47" s="43"/>
      <c r="OPN47" s="43"/>
      <c r="OPO47" s="43"/>
      <c r="OPP47" s="43"/>
      <c r="OPQ47" s="43"/>
      <c r="OPR47" s="43"/>
      <c r="OPS47" s="43"/>
      <c r="OPT47" s="43"/>
      <c r="OPU47" s="43"/>
      <c r="OPV47" s="43"/>
      <c r="OPW47" s="43"/>
      <c r="OPX47" s="43"/>
      <c r="OPY47" s="43"/>
      <c r="OPZ47" s="43"/>
      <c r="OQA47" s="43"/>
      <c r="OQB47" s="43"/>
      <c r="OQC47" s="43"/>
      <c r="OQD47" s="43"/>
      <c r="OQE47" s="43"/>
      <c r="OQF47" s="43"/>
      <c r="OQG47" s="43"/>
      <c r="OQH47" s="43"/>
      <c r="OQI47" s="43"/>
      <c r="OQJ47" s="43"/>
      <c r="OQK47" s="43"/>
      <c r="OQL47" s="43"/>
      <c r="OQM47" s="43"/>
      <c r="OQN47" s="43"/>
      <c r="OQO47" s="43"/>
      <c r="OQP47" s="43"/>
      <c r="OQQ47" s="43"/>
      <c r="OQR47" s="43"/>
      <c r="OQS47" s="43"/>
      <c r="OQT47" s="43"/>
      <c r="OQU47" s="43"/>
      <c r="OQV47" s="43"/>
      <c r="OQW47" s="43"/>
      <c r="OQX47" s="43"/>
      <c r="OQY47" s="43"/>
      <c r="OQZ47" s="43"/>
      <c r="ORA47" s="43"/>
      <c r="ORB47" s="43"/>
      <c r="ORC47" s="43"/>
      <c r="ORD47" s="43"/>
      <c r="ORE47" s="43"/>
      <c r="ORF47" s="43"/>
      <c r="ORG47" s="43"/>
      <c r="ORH47" s="43"/>
      <c r="ORI47" s="43"/>
      <c r="ORJ47" s="43"/>
      <c r="ORK47" s="43"/>
      <c r="ORL47" s="43"/>
      <c r="ORM47" s="43"/>
      <c r="ORN47" s="43"/>
      <c r="ORO47" s="43"/>
      <c r="ORP47" s="43"/>
      <c r="ORQ47" s="43"/>
      <c r="ORR47" s="43"/>
      <c r="ORS47" s="43"/>
      <c r="ORT47" s="43"/>
      <c r="ORU47" s="43"/>
      <c r="ORV47" s="43"/>
      <c r="ORW47" s="43"/>
      <c r="ORX47" s="43"/>
      <c r="ORY47" s="43"/>
      <c r="ORZ47" s="43"/>
      <c r="OSA47" s="43"/>
      <c r="OSB47" s="43"/>
      <c r="OSC47" s="43"/>
      <c r="OSD47" s="43"/>
      <c r="OSE47" s="43"/>
      <c r="OSF47" s="43"/>
      <c r="OSG47" s="43"/>
      <c r="OSH47" s="43"/>
      <c r="OSI47" s="43"/>
      <c r="OSJ47" s="43"/>
      <c r="OSK47" s="43"/>
      <c r="OSL47" s="43"/>
      <c r="OSM47" s="43"/>
      <c r="OSN47" s="43"/>
      <c r="OSO47" s="43"/>
      <c r="OSP47" s="43"/>
      <c r="OSQ47" s="43"/>
      <c r="OSR47" s="43"/>
      <c r="OSS47" s="43"/>
      <c r="OST47" s="43"/>
      <c r="OSU47" s="43"/>
      <c r="OSV47" s="43"/>
      <c r="OSW47" s="43"/>
      <c r="OSX47" s="43"/>
      <c r="OSY47" s="43"/>
      <c r="OSZ47" s="43"/>
      <c r="OTA47" s="43"/>
      <c r="OTB47" s="43"/>
      <c r="OTC47" s="43"/>
      <c r="OTD47" s="43"/>
      <c r="OTE47" s="43"/>
      <c r="OTF47" s="43"/>
      <c r="OTG47" s="43"/>
      <c r="OTH47" s="43"/>
      <c r="OTI47" s="43"/>
      <c r="OTJ47" s="43"/>
      <c r="OTK47" s="43"/>
      <c r="OTL47" s="43"/>
      <c r="OTM47" s="43"/>
      <c r="OTN47" s="43"/>
      <c r="OTO47" s="43"/>
      <c r="OTP47" s="43"/>
      <c r="OTQ47" s="43"/>
      <c r="OTR47" s="43"/>
      <c r="OTS47" s="43"/>
      <c r="OTT47" s="43"/>
      <c r="OTU47" s="43"/>
      <c r="OTV47" s="43"/>
      <c r="OTW47" s="43"/>
      <c r="OTX47" s="43"/>
      <c r="OTY47" s="43"/>
      <c r="OTZ47" s="43"/>
      <c r="OUA47" s="43"/>
      <c r="OUB47" s="43"/>
      <c r="OUC47" s="43"/>
      <c r="OUD47" s="43"/>
      <c r="OUE47" s="43"/>
      <c r="OUF47" s="43"/>
      <c r="OUG47" s="43"/>
      <c r="OUH47" s="43"/>
      <c r="OUI47" s="43"/>
      <c r="OUJ47" s="43"/>
      <c r="OUK47" s="43"/>
      <c r="OUL47" s="43"/>
      <c r="OUM47" s="43"/>
      <c r="OUN47" s="43"/>
      <c r="OUO47" s="43"/>
      <c r="OUP47" s="43"/>
      <c r="OUQ47" s="43"/>
      <c r="OUR47" s="43"/>
      <c r="OUS47" s="43"/>
      <c r="OUT47" s="43"/>
      <c r="OUU47" s="43"/>
      <c r="OUV47" s="43"/>
      <c r="OUW47" s="43"/>
      <c r="OUX47" s="43"/>
      <c r="OUY47" s="43"/>
      <c r="OUZ47" s="43"/>
      <c r="OVA47" s="43"/>
      <c r="OVB47" s="43"/>
      <c r="OVC47" s="43"/>
      <c r="OVD47" s="43"/>
      <c r="OVE47" s="43"/>
      <c r="OVF47" s="43"/>
      <c r="OVG47" s="43"/>
      <c r="OVH47" s="43"/>
      <c r="OVI47" s="43"/>
      <c r="OVJ47" s="43"/>
      <c r="OVK47" s="43"/>
      <c r="OVL47" s="43"/>
      <c r="OVM47" s="43"/>
      <c r="OVN47" s="43"/>
      <c r="OVO47" s="43"/>
      <c r="OVP47" s="43"/>
      <c r="OVQ47" s="43"/>
      <c r="OVR47" s="43"/>
      <c r="OVS47" s="43"/>
      <c r="OVT47" s="43"/>
      <c r="OVU47" s="43"/>
      <c r="OVV47" s="43"/>
      <c r="OVW47" s="43"/>
      <c r="OVX47" s="43"/>
      <c r="OVY47" s="43"/>
      <c r="OVZ47" s="43"/>
      <c r="OWA47" s="43"/>
      <c r="OWB47" s="43"/>
      <c r="OWC47" s="43"/>
      <c r="OWD47" s="43"/>
      <c r="OWE47" s="43"/>
      <c r="OWF47" s="43"/>
      <c r="OWG47" s="43"/>
      <c r="OWH47" s="43"/>
      <c r="OWI47" s="43"/>
      <c r="OWJ47" s="43"/>
      <c r="OWK47" s="43"/>
      <c r="OWL47" s="43"/>
      <c r="OWM47" s="43"/>
      <c r="OWN47" s="43"/>
      <c r="OWO47" s="43"/>
      <c r="OWP47" s="43"/>
      <c r="OWQ47" s="43"/>
      <c r="OWR47" s="43"/>
      <c r="OWS47" s="43"/>
      <c r="OWT47" s="43"/>
      <c r="OWU47" s="43"/>
      <c r="OWV47" s="43"/>
      <c r="OWW47" s="43"/>
      <c r="OWX47" s="43"/>
      <c r="OWY47" s="43"/>
      <c r="OWZ47" s="43"/>
      <c r="OXA47" s="43"/>
      <c r="OXB47" s="43"/>
      <c r="OXC47" s="43"/>
      <c r="OXD47" s="43"/>
      <c r="OXE47" s="43"/>
      <c r="OXF47" s="43"/>
      <c r="OXG47" s="43"/>
      <c r="OXH47" s="43"/>
      <c r="OXI47" s="43"/>
      <c r="OXJ47" s="43"/>
      <c r="OXK47" s="43"/>
      <c r="OXL47" s="43"/>
      <c r="OXM47" s="43"/>
      <c r="OXN47" s="43"/>
      <c r="OXO47" s="43"/>
      <c r="OXP47" s="43"/>
      <c r="OXQ47" s="43"/>
      <c r="OXR47" s="43"/>
      <c r="OXS47" s="43"/>
      <c r="OXT47" s="43"/>
      <c r="OXU47" s="43"/>
      <c r="OXV47" s="43"/>
      <c r="OXW47" s="43"/>
      <c r="OXX47" s="43"/>
      <c r="OXY47" s="43"/>
      <c r="OXZ47" s="43"/>
      <c r="OYA47" s="43"/>
      <c r="OYB47" s="43"/>
      <c r="OYC47" s="43"/>
      <c r="OYD47" s="43"/>
      <c r="OYE47" s="43"/>
      <c r="OYF47" s="43"/>
      <c r="OYG47" s="43"/>
      <c r="OYH47" s="43"/>
      <c r="OYI47" s="43"/>
      <c r="OYJ47" s="43"/>
      <c r="OYK47" s="43"/>
      <c r="OYL47" s="43"/>
      <c r="OYM47" s="43"/>
      <c r="OYN47" s="43"/>
      <c r="OYO47" s="43"/>
      <c r="OYP47" s="43"/>
      <c r="OYQ47" s="43"/>
      <c r="OYR47" s="43"/>
      <c r="OYS47" s="43"/>
      <c r="OYT47" s="43"/>
      <c r="OYU47" s="43"/>
      <c r="OYV47" s="43"/>
      <c r="OYW47" s="43"/>
      <c r="OYX47" s="43"/>
      <c r="OYY47" s="43"/>
      <c r="OYZ47" s="43"/>
      <c r="OZA47" s="43"/>
      <c r="OZB47" s="43"/>
      <c r="OZC47" s="43"/>
      <c r="OZD47" s="43"/>
      <c r="OZE47" s="43"/>
      <c r="OZF47" s="43"/>
      <c r="OZG47" s="43"/>
      <c r="OZH47" s="43"/>
      <c r="OZI47" s="43"/>
      <c r="OZJ47" s="43"/>
      <c r="OZK47" s="43"/>
      <c r="OZL47" s="43"/>
      <c r="OZM47" s="43"/>
      <c r="OZN47" s="43"/>
      <c r="OZO47" s="43"/>
      <c r="OZP47" s="43"/>
      <c r="OZQ47" s="43"/>
      <c r="OZR47" s="43"/>
      <c r="OZS47" s="43"/>
      <c r="OZT47" s="43"/>
      <c r="OZU47" s="43"/>
      <c r="OZV47" s="43"/>
      <c r="OZW47" s="43"/>
      <c r="OZX47" s="43"/>
      <c r="OZY47" s="43"/>
      <c r="OZZ47" s="43"/>
      <c r="PAA47" s="43"/>
      <c r="PAB47" s="43"/>
      <c r="PAC47" s="43"/>
      <c r="PAD47" s="43"/>
      <c r="PAE47" s="43"/>
      <c r="PAF47" s="43"/>
      <c r="PAG47" s="43"/>
      <c r="PAH47" s="43"/>
      <c r="PAI47" s="43"/>
      <c r="PAJ47" s="43"/>
      <c r="PAK47" s="43"/>
      <c r="PAL47" s="43"/>
      <c r="PAM47" s="43"/>
      <c r="PAN47" s="43"/>
      <c r="PAO47" s="43"/>
      <c r="PAP47" s="43"/>
      <c r="PAQ47" s="43"/>
      <c r="PAR47" s="43"/>
      <c r="PAS47" s="43"/>
      <c r="PAT47" s="43"/>
      <c r="PAU47" s="43"/>
      <c r="PAV47" s="43"/>
      <c r="PAW47" s="43"/>
      <c r="PAX47" s="43"/>
      <c r="PAY47" s="43"/>
      <c r="PAZ47" s="43"/>
      <c r="PBA47" s="43"/>
      <c r="PBB47" s="43"/>
      <c r="PBC47" s="43"/>
      <c r="PBD47" s="43"/>
      <c r="PBE47" s="43"/>
      <c r="PBF47" s="43"/>
      <c r="PBG47" s="43"/>
      <c r="PBH47" s="43"/>
      <c r="PBI47" s="43"/>
      <c r="PBJ47" s="43"/>
      <c r="PBK47" s="43"/>
      <c r="PBL47" s="43"/>
      <c r="PBM47" s="43"/>
      <c r="PBN47" s="43"/>
      <c r="PBO47" s="43"/>
      <c r="PBP47" s="43"/>
      <c r="PBQ47" s="43"/>
      <c r="PBR47" s="43"/>
      <c r="PBS47" s="43"/>
      <c r="PBT47" s="43"/>
      <c r="PBU47" s="43"/>
      <c r="PBV47" s="43"/>
      <c r="PBW47" s="43"/>
      <c r="PBX47" s="43"/>
      <c r="PBY47" s="43"/>
      <c r="PBZ47" s="43"/>
      <c r="PCA47" s="43"/>
      <c r="PCB47" s="43"/>
      <c r="PCC47" s="43"/>
      <c r="PCD47" s="43"/>
      <c r="PCE47" s="43"/>
      <c r="PCF47" s="43"/>
      <c r="PCG47" s="43"/>
      <c r="PCH47" s="43"/>
      <c r="PCI47" s="43"/>
      <c r="PCJ47" s="43"/>
      <c r="PCK47" s="43"/>
      <c r="PCL47" s="43"/>
      <c r="PCM47" s="43"/>
      <c r="PCN47" s="43"/>
      <c r="PCO47" s="43"/>
      <c r="PCP47" s="43"/>
      <c r="PCQ47" s="43"/>
      <c r="PCR47" s="43"/>
      <c r="PCS47" s="43"/>
      <c r="PCT47" s="43"/>
      <c r="PCU47" s="43"/>
      <c r="PCV47" s="43"/>
      <c r="PCW47" s="43"/>
      <c r="PCX47" s="43"/>
      <c r="PCY47" s="43"/>
      <c r="PCZ47" s="43"/>
      <c r="PDA47" s="43"/>
      <c r="PDB47" s="43"/>
      <c r="PDC47" s="43"/>
      <c r="PDD47" s="43"/>
      <c r="PDE47" s="43"/>
      <c r="PDF47" s="43"/>
      <c r="PDG47" s="43"/>
      <c r="PDH47" s="43"/>
      <c r="PDI47" s="43"/>
      <c r="PDJ47" s="43"/>
      <c r="PDK47" s="43"/>
      <c r="PDL47" s="43"/>
      <c r="PDM47" s="43"/>
      <c r="PDN47" s="43"/>
      <c r="PDO47" s="43"/>
      <c r="PDP47" s="43"/>
      <c r="PDQ47" s="43"/>
      <c r="PDR47" s="43"/>
      <c r="PDS47" s="43"/>
      <c r="PDT47" s="43"/>
      <c r="PDU47" s="43"/>
      <c r="PDV47" s="43"/>
      <c r="PDW47" s="43"/>
      <c r="PDX47" s="43"/>
      <c r="PDY47" s="43"/>
      <c r="PDZ47" s="43"/>
      <c r="PEA47" s="43"/>
      <c r="PEB47" s="43"/>
      <c r="PEC47" s="43"/>
      <c r="PED47" s="43"/>
      <c r="PEE47" s="43"/>
      <c r="PEF47" s="43"/>
      <c r="PEG47" s="43"/>
      <c r="PEH47" s="43"/>
      <c r="PEI47" s="43"/>
      <c r="PEJ47" s="43"/>
      <c r="PEK47" s="43"/>
      <c r="PEL47" s="43"/>
      <c r="PEM47" s="43"/>
      <c r="PEN47" s="43"/>
      <c r="PEO47" s="43"/>
      <c r="PEP47" s="43"/>
      <c r="PEQ47" s="43"/>
      <c r="PER47" s="43"/>
      <c r="PES47" s="43"/>
      <c r="PET47" s="43"/>
      <c r="PEU47" s="43"/>
      <c r="PEV47" s="43"/>
      <c r="PEW47" s="43"/>
      <c r="PEX47" s="43"/>
      <c r="PEY47" s="43"/>
      <c r="PEZ47" s="43"/>
      <c r="PFA47" s="43"/>
      <c r="PFB47" s="43"/>
      <c r="PFC47" s="43"/>
      <c r="PFD47" s="43"/>
      <c r="PFE47" s="43"/>
      <c r="PFF47" s="43"/>
      <c r="PFG47" s="43"/>
      <c r="PFH47" s="43"/>
      <c r="PFI47" s="43"/>
      <c r="PFJ47" s="43"/>
      <c r="PFK47" s="43"/>
      <c r="PFL47" s="43"/>
      <c r="PFM47" s="43"/>
      <c r="PFN47" s="43"/>
      <c r="PFO47" s="43"/>
      <c r="PFP47" s="43"/>
      <c r="PFQ47" s="43"/>
      <c r="PFR47" s="43"/>
      <c r="PFS47" s="43"/>
      <c r="PFT47" s="43"/>
      <c r="PFU47" s="43"/>
      <c r="PFV47" s="43"/>
      <c r="PFW47" s="43"/>
      <c r="PFX47" s="43"/>
      <c r="PFY47" s="43"/>
      <c r="PFZ47" s="43"/>
      <c r="PGA47" s="43"/>
      <c r="PGB47" s="43"/>
      <c r="PGC47" s="43"/>
      <c r="PGD47" s="43"/>
      <c r="PGE47" s="43"/>
      <c r="PGF47" s="43"/>
      <c r="PGG47" s="43"/>
      <c r="PGH47" s="43"/>
      <c r="PGI47" s="43"/>
      <c r="PGJ47" s="43"/>
      <c r="PGK47" s="43"/>
      <c r="PGL47" s="43"/>
      <c r="PGM47" s="43"/>
      <c r="PGN47" s="43"/>
      <c r="PGO47" s="43"/>
      <c r="PGP47" s="43"/>
      <c r="PGQ47" s="43"/>
      <c r="PGR47" s="43"/>
      <c r="PGS47" s="43"/>
      <c r="PGT47" s="43"/>
      <c r="PGU47" s="43"/>
      <c r="PGV47" s="43"/>
      <c r="PGW47" s="43"/>
      <c r="PGX47" s="43"/>
      <c r="PGY47" s="43"/>
      <c r="PGZ47" s="43"/>
      <c r="PHA47" s="43"/>
      <c r="PHB47" s="43"/>
      <c r="PHC47" s="43"/>
      <c r="PHD47" s="43"/>
      <c r="PHE47" s="43"/>
      <c r="PHF47" s="43"/>
      <c r="PHG47" s="43"/>
      <c r="PHH47" s="43"/>
      <c r="PHI47" s="43"/>
      <c r="PHJ47" s="43"/>
      <c r="PHK47" s="43"/>
      <c r="PHL47" s="43"/>
      <c r="PHM47" s="43"/>
      <c r="PHN47" s="43"/>
      <c r="PHO47" s="43"/>
      <c r="PHP47" s="43"/>
      <c r="PHQ47" s="43"/>
      <c r="PHR47" s="43"/>
      <c r="PHS47" s="43"/>
      <c r="PHT47" s="43"/>
      <c r="PHU47" s="43"/>
      <c r="PHV47" s="43"/>
      <c r="PHW47" s="43"/>
      <c r="PHX47" s="43"/>
      <c r="PHY47" s="43"/>
      <c r="PHZ47" s="43"/>
      <c r="PIA47" s="43"/>
      <c r="PIB47" s="43"/>
      <c r="PIC47" s="43"/>
      <c r="PID47" s="43"/>
      <c r="PIE47" s="43"/>
      <c r="PIF47" s="43"/>
      <c r="PIG47" s="43"/>
      <c r="PIH47" s="43"/>
      <c r="PII47" s="43"/>
      <c r="PIJ47" s="43"/>
      <c r="PIK47" s="43"/>
      <c r="PIL47" s="43"/>
      <c r="PIM47" s="43"/>
      <c r="PIN47" s="43"/>
      <c r="PIO47" s="43"/>
      <c r="PIP47" s="43"/>
      <c r="PIQ47" s="43"/>
      <c r="PIR47" s="43"/>
      <c r="PIS47" s="43"/>
      <c r="PIT47" s="43"/>
      <c r="PIU47" s="43"/>
      <c r="PIV47" s="43"/>
      <c r="PIW47" s="43"/>
      <c r="PIX47" s="43"/>
      <c r="PIY47" s="43"/>
      <c r="PIZ47" s="43"/>
      <c r="PJA47" s="43"/>
      <c r="PJB47" s="43"/>
      <c r="PJC47" s="43"/>
      <c r="PJD47" s="43"/>
      <c r="PJE47" s="43"/>
      <c r="PJF47" s="43"/>
      <c r="PJG47" s="43"/>
      <c r="PJH47" s="43"/>
      <c r="PJI47" s="43"/>
      <c r="PJJ47" s="43"/>
      <c r="PJK47" s="43"/>
      <c r="PJL47" s="43"/>
      <c r="PJM47" s="43"/>
      <c r="PJN47" s="43"/>
      <c r="PJO47" s="43"/>
      <c r="PJP47" s="43"/>
      <c r="PJQ47" s="43"/>
      <c r="PJR47" s="43"/>
      <c r="PJS47" s="43"/>
      <c r="PJT47" s="43"/>
      <c r="PJU47" s="43"/>
      <c r="PJV47" s="43"/>
      <c r="PJW47" s="43"/>
      <c r="PJX47" s="43"/>
      <c r="PJY47" s="43"/>
      <c r="PJZ47" s="43"/>
      <c r="PKA47" s="43"/>
      <c r="PKB47" s="43"/>
      <c r="PKC47" s="43"/>
      <c r="PKD47" s="43"/>
      <c r="PKE47" s="43"/>
      <c r="PKF47" s="43"/>
      <c r="PKG47" s="43"/>
      <c r="PKH47" s="43"/>
      <c r="PKI47" s="43"/>
      <c r="PKJ47" s="43"/>
      <c r="PKK47" s="43"/>
      <c r="PKL47" s="43"/>
      <c r="PKM47" s="43"/>
      <c r="PKN47" s="43"/>
      <c r="PKO47" s="43"/>
      <c r="PKP47" s="43"/>
      <c r="PKQ47" s="43"/>
      <c r="PKR47" s="43"/>
      <c r="PKS47" s="43"/>
      <c r="PKT47" s="43"/>
      <c r="PKU47" s="43"/>
      <c r="PKV47" s="43"/>
      <c r="PKW47" s="43"/>
      <c r="PKX47" s="43"/>
      <c r="PKY47" s="43"/>
      <c r="PKZ47" s="43"/>
      <c r="PLA47" s="43"/>
      <c r="PLB47" s="43"/>
      <c r="PLC47" s="43"/>
      <c r="PLD47" s="43"/>
      <c r="PLE47" s="43"/>
      <c r="PLF47" s="43"/>
      <c r="PLG47" s="43"/>
      <c r="PLH47" s="43"/>
      <c r="PLI47" s="43"/>
      <c r="PLJ47" s="43"/>
      <c r="PLK47" s="43"/>
      <c r="PLL47" s="43"/>
      <c r="PLM47" s="43"/>
      <c r="PLN47" s="43"/>
      <c r="PLO47" s="43"/>
      <c r="PLP47" s="43"/>
      <c r="PLQ47" s="43"/>
      <c r="PLR47" s="43"/>
      <c r="PLS47" s="43"/>
      <c r="PLT47" s="43"/>
      <c r="PLU47" s="43"/>
      <c r="PLV47" s="43"/>
      <c r="PLW47" s="43"/>
      <c r="PLX47" s="43"/>
      <c r="PLY47" s="43"/>
      <c r="PLZ47" s="43"/>
      <c r="PMA47" s="43"/>
      <c r="PMB47" s="43"/>
      <c r="PMC47" s="43"/>
      <c r="PMD47" s="43"/>
      <c r="PME47" s="43"/>
      <c r="PMF47" s="43"/>
      <c r="PMG47" s="43"/>
      <c r="PMH47" s="43"/>
      <c r="PMI47" s="43"/>
      <c r="PMJ47" s="43"/>
      <c r="PMK47" s="43"/>
      <c r="PML47" s="43"/>
      <c r="PMM47" s="43"/>
      <c r="PMN47" s="43"/>
      <c r="PMO47" s="43"/>
      <c r="PMP47" s="43"/>
      <c r="PMQ47" s="43"/>
      <c r="PMR47" s="43"/>
      <c r="PMS47" s="43"/>
      <c r="PMT47" s="43"/>
      <c r="PMU47" s="43"/>
      <c r="PMV47" s="43"/>
      <c r="PMW47" s="43"/>
      <c r="PMX47" s="43"/>
      <c r="PMY47" s="43"/>
      <c r="PMZ47" s="43"/>
      <c r="PNA47" s="43"/>
      <c r="PNB47" s="43"/>
      <c r="PNC47" s="43"/>
      <c r="PND47" s="43"/>
      <c r="PNE47" s="43"/>
      <c r="PNF47" s="43"/>
      <c r="PNG47" s="43"/>
      <c r="PNH47" s="43"/>
      <c r="PNI47" s="43"/>
      <c r="PNJ47" s="43"/>
      <c r="PNK47" s="43"/>
      <c r="PNL47" s="43"/>
      <c r="PNM47" s="43"/>
      <c r="PNN47" s="43"/>
      <c r="PNO47" s="43"/>
      <c r="PNP47" s="43"/>
      <c r="PNQ47" s="43"/>
      <c r="PNR47" s="43"/>
      <c r="PNS47" s="43"/>
      <c r="PNT47" s="43"/>
      <c r="PNU47" s="43"/>
      <c r="PNV47" s="43"/>
      <c r="PNW47" s="43"/>
      <c r="PNX47" s="43"/>
      <c r="PNY47" s="43"/>
      <c r="PNZ47" s="43"/>
      <c r="POA47" s="43"/>
      <c r="POB47" s="43"/>
      <c r="POC47" s="43"/>
      <c r="POD47" s="43"/>
      <c r="POE47" s="43"/>
      <c r="POF47" s="43"/>
      <c r="POG47" s="43"/>
      <c r="POH47" s="43"/>
      <c r="POI47" s="43"/>
      <c r="POJ47" s="43"/>
      <c r="POK47" s="43"/>
      <c r="POL47" s="43"/>
      <c r="POM47" s="43"/>
      <c r="PON47" s="43"/>
      <c r="POO47" s="43"/>
      <c r="POP47" s="43"/>
      <c r="POQ47" s="43"/>
      <c r="POR47" s="43"/>
      <c r="POS47" s="43"/>
      <c r="POT47" s="43"/>
      <c r="POU47" s="43"/>
      <c r="POV47" s="43"/>
      <c r="POW47" s="43"/>
      <c r="POX47" s="43"/>
      <c r="POY47" s="43"/>
      <c r="POZ47" s="43"/>
      <c r="PPA47" s="43"/>
      <c r="PPB47" s="43"/>
      <c r="PPC47" s="43"/>
      <c r="PPD47" s="43"/>
      <c r="PPE47" s="43"/>
      <c r="PPF47" s="43"/>
      <c r="PPG47" s="43"/>
      <c r="PPH47" s="43"/>
      <c r="PPI47" s="43"/>
      <c r="PPJ47" s="43"/>
      <c r="PPK47" s="43"/>
      <c r="PPL47" s="43"/>
      <c r="PPM47" s="43"/>
      <c r="PPN47" s="43"/>
      <c r="PPO47" s="43"/>
      <c r="PPP47" s="43"/>
      <c r="PPQ47" s="43"/>
      <c r="PPR47" s="43"/>
      <c r="PPS47" s="43"/>
      <c r="PPT47" s="43"/>
      <c r="PPU47" s="43"/>
      <c r="PPV47" s="43"/>
      <c r="PPW47" s="43"/>
      <c r="PPX47" s="43"/>
      <c r="PPY47" s="43"/>
      <c r="PPZ47" s="43"/>
      <c r="PQA47" s="43"/>
      <c r="PQB47" s="43"/>
      <c r="PQC47" s="43"/>
      <c r="PQD47" s="43"/>
      <c r="PQE47" s="43"/>
      <c r="PQF47" s="43"/>
      <c r="PQG47" s="43"/>
      <c r="PQH47" s="43"/>
      <c r="PQI47" s="43"/>
      <c r="PQJ47" s="43"/>
      <c r="PQK47" s="43"/>
      <c r="PQL47" s="43"/>
      <c r="PQM47" s="43"/>
      <c r="PQN47" s="43"/>
      <c r="PQO47" s="43"/>
      <c r="PQP47" s="43"/>
      <c r="PQQ47" s="43"/>
      <c r="PQR47" s="43"/>
      <c r="PQS47" s="43"/>
      <c r="PQT47" s="43"/>
      <c r="PQU47" s="43"/>
      <c r="PQV47" s="43"/>
      <c r="PQW47" s="43"/>
      <c r="PQX47" s="43"/>
      <c r="PQY47" s="43"/>
      <c r="PQZ47" s="43"/>
      <c r="PRA47" s="43"/>
      <c r="PRB47" s="43"/>
      <c r="PRC47" s="43"/>
      <c r="PRD47" s="43"/>
      <c r="PRE47" s="43"/>
      <c r="PRF47" s="43"/>
      <c r="PRG47" s="43"/>
      <c r="PRH47" s="43"/>
      <c r="PRI47" s="43"/>
      <c r="PRJ47" s="43"/>
      <c r="PRK47" s="43"/>
      <c r="PRL47" s="43"/>
      <c r="PRM47" s="43"/>
      <c r="PRN47" s="43"/>
      <c r="PRO47" s="43"/>
      <c r="PRP47" s="43"/>
      <c r="PRQ47" s="43"/>
      <c r="PRR47" s="43"/>
      <c r="PRS47" s="43"/>
      <c r="PRT47" s="43"/>
      <c r="PRU47" s="43"/>
      <c r="PRV47" s="43"/>
      <c r="PRW47" s="43"/>
      <c r="PRX47" s="43"/>
      <c r="PRY47" s="43"/>
      <c r="PRZ47" s="43"/>
      <c r="PSA47" s="43"/>
      <c r="PSB47" s="43"/>
      <c r="PSC47" s="43"/>
      <c r="PSD47" s="43"/>
      <c r="PSE47" s="43"/>
      <c r="PSF47" s="43"/>
      <c r="PSG47" s="43"/>
      <c r="PSH47" s="43"/>
      <c r="PSI47" s="43"/>
      <c r="PSJ47" s="43"/>
      <c r="PSK47" s="43"/>
      <c r="PSL47" s="43"/>
      <c r="PSM47" s="43"/>
      <c r="PSN47" s="43"/>
      <c r="PSO47" s="43"/>
      <c r="PSP47" s="43"/>
      <c r="PSQ47" s="43"/>
      <c r="PSR47" s="43"/>
      <c r="PSS47" s="43"/>
      <c r="PST47" s="43"/>
      <c r="PSU47" s="43"/>
      <c r="PSV47" s="43"/>
      <c r="PSW47" s="43"/>
      <c r="PSX47" s="43"/>
      <c r="PSY47" s="43"/>
      <c r="PSZ47" s="43"/>
      <c r="PTA47" s="43"/>
      <c r="PTB47" s="43"/>
      <c r="PTC47" s="43"/>
      <c r="PTD47" s="43"/>
      <c r="PTE47" s="43"/>
      <c r="PTF47" s="43"/>
      <c r="PTG47" s="43"/>
      <c r="PTH47" s="43"/>
      <c r="PTI47" s="43"/>
      <c r="PTJ47" s="43"/>
      <c r="PTK47" s="43"/>
      <c r="PTL47" s="43"/>
      <c r="PTM47" s="43"/>
      <c r="PTN47" s="43"/>
      <c r="PTO47" s="43"/>
      <c r="PTP47" s="43"/>
      <c r="PTQ47" s="43"/>
      <c r="PTR47" s="43"/>
      <c r="PTS47" s="43"/>
      <c r="PTT47" s="43"/>
      <c r="PTU47" s="43"/>
      <c r="PTV47" s="43"/>
      <c r="PTW47" s="43"/>
      <c r="PTX47" s="43"/>
      <c r="PTY47" s="43"/>
      <c r="PTZ47" s="43"/>
      <c r="PUA47" s="43"/>
      <c r="PUB47" s="43"/>
      <c r="PUC47" s="43"/>
      <c r="PUD47" s="43"/>
      <c r="PUE47" s="43"/>
      <c r="PUF47" s="43"/>
      <c r="PUG47" s="43"/>
      <c r="PUH47" s="43"/>
      <c r="PUI47" s="43"/>
      <c r="PUJ47" s="43"/>
      <c r="PUK47" s="43"/>
      <c r="PUL47" s="43"/>
      <c r="PUM47" s="43"/>
      <c r="PUN47" s="43"/>
      <c r="PUO47" s="43"/>
      <c r="PUP47" s="43"/>
      <c r="PUQ47" s="43"/>
      <c r="PUR47" s="43"/>
      <c r="PUS47" s="43"/>
      <c r="PUT47" s="43"/>
      <c r="PUU47" s="43"/>
      <c r="PUV47" s="43"/>
      <c r="PUW47" s="43"/>
      <c r="PUX47" s="43"/>
      <c r="PUY47" s="43"/>
      <c r="PUZ47" s="43"/>
      <c r="PVA47" s="43"/>
      <c r="PVB47" s="43"/>
      <c r="PVC47" s="43"/>
      <c r="PVD47" s="43"/>
      <c r="PVE47" s="43"/>
      <c r="PVF47" s="43"/>
      <c r="PVG47" s="43"/>
      <c r="PVH47" s="43"/>
      <c r="PVI47" s="43"/>
      <c r="PVJ47" s="43"/>
      <c r="PVK47" s="43"/>
      <c r="PVL47" s="43"/>
      <c r="PVM47" s="43"/>
      <c r="PVN47" s="43"/>
      <c r="PVO47" s="43"/>
      <c r="PVP47" s="43"/>
      <c r="PVQ47" s="43"/>
      <c r="PVR47" s="43"/>
      <c r="PVS47" s="43"/>
      <c r="PVT47" s="43"/>
      <c r="PVU47" s="43"/>
      <c r="PVV47" s="43"/>
      <c r="PVW47" s="43"/>
      <c r="PVX47" s="43"/>
      <c r="PVY47" s="43"/>
      <c r="PVZ47" s="43"/>
      <c r="PWA47" s="43"/>
      <c r="PWB47" s="43"/>
      <c r="PWC47" s="43"/>
      <c r="PWD47" s="43"/>
      <c r="PWE47" s="43"/>
      <c r="PWF47" s="43"/>
      <c r="PWG47" s="43"/>
      <c r="PWH47" s="43"/>
      <c r="PWI47" s="43"/>
      <c r="PWJ47" s="43"/>
      <c r="PWK47" s="43"/>
      <c r="PWL47" s="43"/>
      <c r="PWM47" s="43"/>
      <c r="PWN47" s="43"/>
      <c r="PWO47" s="43"/>
      <c r="PWP47" s="43"/>
      <c r="PWQ47" s="43"/>
      <c r="PWR47" s="43"/>
      <c r="PWS47" s="43"/>
      <c r="PWT47" s="43"/>
      <c r="PWU47" s="43"/>
      <c r="PWV47" s="43"/>
      <c r="PWW47" s="43"/>
      <c r="PWX47" s="43"/>
      <c r="PWY47" s="43"/>
      <c r="PWZ47" s="43"/>
      <c r="PXA47" s="43"/>
      <c r="PXB47" s="43"/>
      <c r="PXC47" s="43"/>
      <c r="PXD47" s="43"/>
      <c r="PXE47" s="43"/>
      <c r="PXF47" s="43"/>
      <c r="PXG47" s="43"/>
      <c r="PXH47" s="43"/>
      <c r="PXI47" s="43"/>
      <c r="PXJ47" s="43"/>
      <c r="PXK47" s="43"/>
      <c r="PXL47" s="43"/>
      <c r="PXM47" s="43"/>
      <c r="PXN47" s="43"/>
      <c r="PXO47" s="43"/>
      <c r="PXP47" s="43"/>
      <c r="PXQ47" s="43"/>
      <c r="PXR47" s="43"/>
      <c r="PXS47" s="43"/>
      <c r="PXT47" s="43"/>
      <c r="PXU47" s="43"/>
      <c r="PXV47" s="43"/>
      <c r="PXW47" s="43"/>
      <c r="PXX47" s="43"/>
      <c r="PXY47" s="43"/>
      <c r="PXZ47" s="43"/>
      <c r="PYA47" s="43"/>
      <c r="PYB47" s="43"/>
      <c r="PYC47" s="43"/>
      <c r="PYD47" s="43"/>
      <c r="PYE47" s="43"/>
      <c r="PYF47" s="43"/>
      <c r="PYG47" s="43"/>
      <c r="PYH47" s="43"/>
      <c r="PYI47" s="43"/>
      <c r="PYJ47" s="43"/>
      <c r="PYK47" s="43"/>
      <c r="PYL47" s="43"/>
      <c r="PYM47" s="43"/>
      <c r="PYN47" s="43"/>
      <c r="PYO47" s="43"/>
      <c r="PYP47" s="43"/>
      <c r="PYQ47" s="43"/>
      <c r="PYR47" s="43"/>
      <c r="PYS47" s="43"/>
      <c r="PYT47" s="43"/>
      <c r="PYU47" s="43"/>
      <c r="PYV47" s="43"/>
      <c r="PYW47" s="43"/>
      <c r="PYX47" s="43"/>
      <c r="PYY47" s="43"/>
      <c r="PYZ47" s="43"/>
      <c r="PZA47" s="43"/>
      <c r="PZB47" s="43"/>
      <c r="PZC47" s="43"/>
      <c r="PZD47" s="43"/>
      <c r="PZE47" s="43"/>
      <c r="PZF47" s="43"/>
      <c r="PZG47" s="43"/>
      <c r="PZH47" s="43"/>
      <c r="PZI47" s="43"/>
      <c r="PZJ47" s="43"/>
      <c r="PZK47" s="43"/>
      <c r="PZL47" s="43"/>
      <c r="PZM47" s="43"/>
      <c r="PZN47" s="43"/>
      <c r="PZO47" s="43"/>
      <c r="PZP47" s="43"/>
      <c r="PZQ47" s="43"/>
      <c r="PZR47" s="43"/>
      <c r="PZS47" s="43"/>
      <c r="PZT47" s="43"/>
      <c r="PZU47" s="43"/>
      <c r="PZV47" s="43"/>
      <c r="PZW47" s="43"/>
      <c r="PZX47" s="43"/>
      <c r="PZY47" s="43"/>
      <c r="PZZ47" s="43"/>
      <c r="QAA47" s="43"/>
      <c r="QAB47" s="43"/>
      <c r="QAC47" s="43"/>
      <c r="QAD47" s="43"/>
      <c r="QAE47" s="43"/>
      <c r="QAF47" s="43"/>
      <c r="QAG47" s="43"/>
      <c r="QAH47" s="43"/>
      <c r="QAI47" s="43"/>
      <c r="QAJ47" s="43"/>
      <c r="QAK47" s="43"/>
      <c r="QAL47" s="43"/>
      <c r="QAM47" s="43"/>
      <c r="QAN47" s="43"/>
      <c r="QAO47" s="43"/>
      <c r="QAP47" s="43"/>
      <c r="QAQ47" s="43"/>
      <c r="QAR47" s="43"/>
      <c r="QAS47" s="43"/>
      <c r="QAT47" s="43"/>
      <c r="QAU47" s="43"/>
      <c r="QAV47" s="43"/>
      <c r="QAW47" s="43"/>
      <c r="QAX47" s="43"/>
      <c r="QAY47" s="43"/>
      <c r="QAZ47" s="43"/>
      <c r="QBA47" s="43"/>
      <c r="QBB47" s="43"/>
      <c r="QBC47" s="43"/>
      <c r="QBD47" s="43"/>
      <c r="QBE47" s="43"/>
      <c r="QBF47" s="43"/>
      <c r="QBG47" s="43"/>
      <c r="QBH47" s="43"/>
      <c r="QBI47" s="43"/>
      <c r="QBJ47" s="43"/>
      <c r="QBK47" s="43"/>
      <c r="QBL47" s="43"/>
      <c r="QBM47" s="43"/>
      <c r="QBN47" s="43"/>
      <c r="QBO47" s="43"/>
      <c r="QBP47" s="43"/>
      <c r="QBQ47" s="43"/>
      <c r="QBR47" s="43"/>
      <c r="QBS47" s="43"/>
      <c r="QBT47" s="43"/>
      <c r="QBU47" s="43"/>
      <c r="QBV47" s="43"/>
      <c r="QBW47" s="43"/>
      <c r="QBX47" s="43"/>
      <c r="QBY47" s="43"/>
      <c r="QBZ47" s="43"/>
      <c r="QCA47" s="43"/>
      <c r="QCB47" s="43"/>
      <c r="QCC47" s="43"/>
      <c r="QCD47" s="43"/>
      <c r="QCE47" s="43"/>
      <c r="QCF47" s="43"/>
      <c r="QCG47" s="43"/>
      <c r="QCH47" s="43"/>
      <c r="QCI47" s="43"/>
      <c r="QCJ47" s="43"/>
      <c r="QCK47" s="43"/>
      <c r="QCL47" s="43"/>
      <c r="QCM47" s="43"/>
      <c r="QCN47" s="43"/>
      <c r="QCO47" s="43"/>
      <c r="QCP47" s="43"/>
      <c r="QCQ47" s="43"/>
      <c r="QCR47" s="43"/>
      <c r="QCS47" s="43"/>
      <c r="QCT47" s="43"/>
      <c r="QCU47" s="43"/>
      <c r="QCV47" s="43"/>
      <c r="QCW47" s="43"/>
      <c r="QCX47" s="43"/>
      <c r="QCY47" s="43"/>
      <c r="QCZ47" s="43"/>
      <c r="QDA47" s="43"/>
      <c r="QDB47" s="43"/>
      <c r="QDC47" s="43"/>
      <c r="QDD47" s="43"/>
      <c r="QDE47" s="43"/>
      <c r="QDF47" s="43"/>
      <c r="QDG47" s="43"/>
      <c r="QDH47" s="43"/>
      <c r="QDI47" s="43"/>
      <c r="QDJ47" s="43"/>
      <c r="QDK47" s="43"/>
      <c r="QDL47" s="43"/>
      <c r="QDM47" s="43"/>
      <c r="QDN47" s="43"/>
      <c r="QDO47" s="43"/>
      <c r="QDP47" s="43"/>
      <c r="QDQ47" s="43"/>
      <c r="QDR47" s="43"/>
      <c r="QDS47" s="43"/>
      <c r="QDT47" s="43"/>
      <c r="QDU47" s="43"/>
      <c r="QDV47" s="43"/>
      <c r="QDW47" s="43"/>
      <c r="QDX47" s="43"/>
      <c r="QDY47" s="43"/>
      <c r="QDZ47" s="43"/>
      <c r="QEA47" s="43"/>
      <c r="QEB47" s="43"/>
      <c r="QEC47" s="43"/>
      <c r="QED47" s="43"/>
      <c r="QEE47" s="43"/>
      <c r="QEF47" s="43"/>
      <c r="QEG47" s="43"/>
      <c r="QEH47" s="43"/>
      <c r="QEI47" s="43"/>
      <c r="QEJ47" s="43"/>
      <c r="QEK47" s="43"/>
      <c r="QEL47" s="43"/>
      <c r="QEM47" s="43"/>
      <c r="QEN47" s="43"/>
      <c r="QEO47" s="43"/>
      <c r="QEP47" s="43"/>
      <c r="QEQ47" s="43"/>
      <c r="QER47" s="43"/>
      <c r="QES47" s="43"/>
      <c r="QET47" s="43"/>
      <c r="QEU47" s="43"/>
      <c r="QEV47" s="43"/>
      <c r="QEW47" s="43"/>
      <c r="QEX47" s="43"/>
      <c r="QEY47" s="43"/>
      <c r="QEZ47" s="43"/>
      <c r="QFA47" s="43"/>
      <c r="QFB47" s="43"/>
      <c r="QFC47" s="43"/>
      <c r="QFD47" s="43"/>
      <c r="QFE47" s="43"/>
      <c r="QFF47" s="43"/>
      <c r="QFG47" s="43"/>
      <c r="QFH47" s="43"/>
      <c r="QFI47" s="43"/>
      <c r="QFJ47" s="43"/>
      <c r="QFK47" s="43"/>
      <c r="QFL47" s="43"/>
      <c r="QFM47" s="43"/>
      <c r="QFN47" s="43"/>
      <c r="QFO47" s="43"/>
      <c r="QFP47" s="43"/>
      <c r="QFQ47" s="43"/>
      <c r="QFR47" s="43"/>
      <c r="QFS47" s="43"/>
      <c r="QFT47" s="43"/>
      <c r="QFU47" s="43"/>
      <c r="QFV47" s="43"/>
      <c r="QFW47" s="43"/>
      <c r="QFX47" s="43"/>
      <c r="QFY47" s="43"/>
      <c r="QFZ47" s="43"/>
      <c r="QGA47" s="43"/>
      <c r="QGB47" s="43"/>
      <c r="QGC47" s="43"/>
      <c r="QGD47" s="43"/>
      <c r="QGE47" s="43"/>
      <c r="QGF47" s="43"/>
      <c r="QGG47" s="43"/>
      <c r="QGH47" s="43"/>
      <c r="QGI47" s="43"/>
      <c r="QGJ47" s="43"/>
      <c r="QGK47" s="43"/>
      <c r="QGL47" s="43"/>
      <c r="QGM47" s="43"/>
      <c r="QGN47" s="43"/>
      <c r="QGO47" s="43"/>
      <c r="QGP47" s="43"/>
      <c r="QGQ47" s="43"/>
      <c r="QGR47" s="43"/>
      <c r="QGS47" s="43"/>
      <c r="QGT47" s="43"/>
      <c r="QGU47" s="43"/>
      <c r="QGV47" s="43"/>
      <c r="QGW47" s="43"/>
      <c r="QGX47" s="43"/>
      <c r="QGY47" s="43"/>
      <c r="QGZ47" s="43"/>
      <c r="QHA47" s="43"/>
      <c r="QHB47" s="43"/>
      <c r="QHC47" s="43"/>
      <c r="QHD47" s="43"/>
      <c r="QHE47" s="43"/>
      <c r="QHF47" s="43"/>
      <c r="QHG47" s="43"/>
      <c r="QHH47" s="43"/>
      <c r="QHI47" s="43"/>
      <c r="QHJ47" s="43"/>
      <c r="QHK47" s="43"/>
      <c r="QHL47" s="43"/>
      <c r="QHM47" s="43"/>
      <c r="QHN47" s="43"/>
      <c r="QHO47" s="43"/>
      <c r="QHP47" s="43"/>
      <c r="QHQ47" s="43"/>
      <c r="QHR47" s="43"/>
      <c r="QHS47" s="43"/>
      <c r="QHT47" s="43"/>
      <c r="QHU47" s="43"/>
      <c r="QHV47" s="43"/>
      <c r="QHW47" s="43"/>
      <c r="QHX47" s="43"/>
      <c r="QHY47" s="43"/>
      <c r="QHZ47" s="43"/>
      <c r="QIA47" s="43"/>
      <c r="QIB47" s="43"/>
      <c r="QIC47" s="43"/>
      <c r="QID47" s="43"/>
      <c r="QIE47" s="43"/>
      <c r="QIF47" s="43"/>
      <c r="QIG47" s="43"/>
      <c r="QIH47" s="43"/>
      <c r="QII47" s="43"/>
      <c r="QIJ47" s="43"/>
      <c r="QIK47" s="43"/>
      <c r="QIL47" s="43"/>
      <c r="QIM47" s="43"/>
      <c r="QIN47" s="43"/>
      <c r="QIO47" s="43"/>
      <c r="QIP47" s="43"/>
      <c r="QIQ47" s="43"/>
      <c r="QIR47" s="43"/>
      <c r="QIS47" s="43"/>
      <c r="QIT47" s="43"/>
      <c r="QIU47" s="43"/>
      <c r="QIV47" s="43"/>
      <c r="QIW47" s="43"/>
      <c r="QIX47" s="43"/>
      <c r="QIY47" s="43"/>
      <c r="QIZ47" s="43"/>
      <c r="QJA47" s="43"/>
      <c r="QJB47" s="43"/>
      <c r="QJC47" s="43"/>
      <c r="QJD47" s="43"/>
      <c r="QJE47" s="43"/>
      <c r="QJF47" s="43"/>
      <c r="QJG47" s="43"/>
      <c r="QJH47" s="43"/>
      <c r="QJI47" s="43"/>
      <c r="QJJ47" s="43"/>
      <c r="QJK47" s="43"/>
      <c r="QJL47" s="43"/>
      <c r="QJM47" s="43"/>
      <c r="QJN47" s="43"/>
      <c r="QJO47" s="43"/>
      <c r="QJP47" s="43"/>
      <c r="QJQ47" s="43"/>
      <c r="QJR47" s="43"/>
      <c r="QJS47" s="43"/>
      <c r="QJT47" s="43"/>
      <c r="QJU47" s="43"/>
      <c r="QJV47" s="43"/>
      <c r="QJW47" s="43"/>
      <c r="QJX47" s="43"/>
      <c r="QJY47" s="43"/>
      <c r="QJZ47" s="43"/>
      <c r="QKA47" s="43"/>
      <c r="QKB47" s="43"/>
      <c r="QKC47" s="43"/>
      <c r="QKD47" s="43"/>
      <c r="QKE47" s="43"/>
      <c r="QKF47" s="43"/>
      <c r="QKG47" s="43"/>
      <c r="QKH47" s="43"/>
      <c r="QKI47" s="43"/>
      <c r="QKJ47" s="43"/>
      <c r="QKK47" s="43"/>
      <c r="QKL47" s="43"/>
      <c r="QKM47" s="43"/>
      <c r="QKN47" s="43"/>
      <c r="QKO47" s="43"/>
      <c r="QKP47" s="43"/>
      <c r="QKQ47" s="43"/>
      <c r="QKR47" s="43"/>
      <c r="QKS47" s="43"/>
      <c r="QKT47" s="43"/>
      <c r="QKU47" s="43"/>
      <c r="QKV47" s="43"/>
      <c r="QKW47" s="43"/>
      <c r="QKX47" s="43"/>
      <c r="QKY47" s="43"/>
      <c r="QKZ47" s="43"/>
      <c r="QLA47" s="43"/>
      <c r="QLB47" s="43"/>
      <c r="QLC47" s="43"/>
      <c r="QLD47" s="43"/>
      <c r="QLE47" s="43"/>
      <c r="QLF47" s="43"/>
      <c r="QLG47" s="43"/>
      <c r="QLH47" s="43"/>
      <c r="QLI47" s="43"/>
      <c r="QLJ47" s="43"/>
      <c r="QLK47" s="43"/>
      <c r="QLL47" s="43"/>
      <c r="QLM47" s="43"/>
      <c r="QLN47" s="43"/>
      <c r="QLO47" s="43"/>
      <c r="QLP47" s="43"/>
      <c r="QLQ47" s="43"/>
      <c r="QLR47" s="43"/>
      <c r="QLS47" s="43"/>
      <c r="QLT47" s="43"/>
      <c r="QLU47" s="43"/>
      <c r="QLV47" s="43"/>
      <c r="QLW47" s="43"/>
      <c r="QLX47" s="43"/>
      <c r="QLY47" s="43"/>
      <c r="QLZ47" s="43"/>
      <c r="QMA47" s="43"/>
      <c r="QMB47" s="43"/>
      <c r="QMC47" s="43"/>
      <c r="QMD47" s="43"/>
      <c r="QME47" s="43"/>
      <c r="QMF47" s="43"/>
      <c r="QMG47" s="43"/>
      <c r="QMH47" s="43"/>
      <c r="QMI47" s="43"/>
      <c r="QMJ47" s="43"/>
      <c r="QMK47" s="43"/>
      <c r="QML47" s="43"/>
      <c r="QMM47" s="43"/>
      <c r="QMN47" s="43"/>
      <c r="QMO47" s="43"/>
      <c r="QMP47" s="43"/>
      <c r="QMQ47" s="43"/>
      <c r="QMR47" s="43"/>
      <c r="QMS47" s="43"/>
      <c r="QMT47" s="43"/>
      <c r="QMU47" s="43"/>
      <c r="QMV47" s="43"/>
      <c r="QMW47" s="43"/>
      <c r="QMX47" s="43"/>
      <c r="QMY47" s="43"/>
      <c r="QMZ47" s="43"/>
      <c r="QNA47" s="43"/>
      <c r="QNB47" s="43"/>
      <c r="QNC47" s="43"/>
      <c r="QND47" s="43"/>
      <c r="QNE47" s="43"/>
      <c r="QNF47" s="43"/>
      <c r="QNG47" s="43"/>
      <c r="QNH47" s="43"/>
      <c r="QNI47" s="43"/>
      <c r="QNJ47" s="43"/>
      <c r="QNK47" s="43"/>
      <c r="QNL47" s="43"/>
      <c r="QNM47" s="43"/>
      <c r="QNN47" s="43"/>
      <c r="QNO47" s="43"/>
      <c r="QNP47" s="43"/>
      <c r="QNQ47" s="43"/>
      <c r="QNR47" s="43"/>
      <c r="QNS47" s="43"/>
      <c r="QNT47" s="43"/>
      <c r="QNU47" s="43"/>
      <c r="QNV47" s="43"/>
      <c r="QNW47" s="43"/>
      <c r="QNX47" s="43"/>
      <c r="QNY47" s="43"/>
      <c r="QNZ47" s="43"/>
      <c r="QOA47" s="43"/>
      <c r="QOB47" s="43"/>
      <c r="QOC47" s="43"/>
      <c r="QOD47" s="43"/>
      <c r="QOE47" s="43"/>
      <c r="QOF47" s="43"/>
      <c r="QOG47" s="43"/>
      <c r="QOH47" s="43"/>
      <c r="QOI47" s="43"/>
      <c r="QOJ47" s="43"/>
      <c r="QOK47" s="43"/>
      <c r="QOL47" s="43"/>
      <c r="QOM47" s="43"/>
      <c r="QON47" s="43"/>
      <c r="QOO47" s="43"/>
      <c r="QOP47" s="43"/>
      <c r="QOQ47" s="43"/>
      <c r="QOR47" s="43"/>
      <c r="QOS47" s="43"/>
      <c r="QOT47" s="43"/>
      <c r="QOU47" s="43"/>
      <c r="QOV47" s="43"/>
      <c r="QOW47" s="43"/>
      <c r="QOX47" s="43"/>
      <c r="QOY47" s="43"/>
      <c r="QOZ47" s="43"/>
      <c r="QPA47" s="43"/>
      <c r="QPB47" s="43"/>
      <c r="QPC47" s="43"/>
      <c r="QPD47" s="43"/>
      <c r="QPE47" s="43"/>
      <c r="QPF47" s="43"/>
      <c r="QPG47" s="43"/>
      <c r="QPH47" s="43"/>
      <c r="QPI47" s="43"/>
      <c r="QPJ47" s="43"/>
      <c r="QPK47" s="43"/>
      <c r="QPL47" s="43"/>
      <c r="QPM47" s="43"/>
      <c r="QPN47" s="43"/>
      <c r="QPO47" s="43"/>
      <c r="QPP47" s="43"/>
      <c r="QPQ47" s="43"/>
      <c r="QPR47" s="43"/>
      <c r="QPS47" s="43"/>
      <c r="QPT47" s="43"/>
      <c r="QPU47" s="43"/>
      <c r="QPV47" s="43"/>
      <c r="QPW47" s="43"/>
      <c r="QPX47" s="43"/>
      <c r="QPY47" s="43"/>
      <c r="QPZ47" s="43"/>
      <c r="QQA47" s="43"/>
      <c r="QQB47" s="43"/>
      <c r="QQC47" s="43"/>
      <c r="QQD47" s="43"/>
      <c r="QQE47" s="43"/>
      <c r="QQF47" s="43"/>
      <c r="QQG47" s="43"/>
      <c r="QQH47" s="43"/>
      <c r="QQI47" s="43"/>
      <c r="QQJ47" s="43"/>
      <c r="QQK47" s="43"/>
      <c r="QQL47" s="43"/>
      <c r="QQM47" s="43"/>
      <c r="QQN47" s="43"/>
      <c r="QQO47" s="43"/>
      <c r="QQP47" s="43"/>
      <c r="QQQ47" s="43"/>
      <c r="QQR47" s="43"/>
      <c r="QQS47" s="43"/>
      <c r="QQT47" s="43"/>
      <c r="QQU47" s="43"/>
      <c r="QQV47" s="43"/>
      <c r="QQW47" s="43"/>
      <c r="QQX47" s="43"/>
      <c r="QQY47" s="43"/>
      <c r="QQZ47" s="43"/>
      <c r="QRA47" s="43"/>
      <c r="QRB47" s="43"/>
      <c r="QRC47" s="43"/>
      <c r="QRD47" s="43"/>
      <c r="QRE47" s="43"/>
      <c r="QRF47" s="43"/>
      <c r="QRG47" s="43"/>
      <c r="QRH47" s="43"/>
      <c r="QRI47" s="43"/>
      <c r="QRJ47" s="43"/>
      <c r="QRK47" s="43"/>
      <c r="QRL47" s="43"/>
      <c r="QRM47" s="43"/>
      <c r="QRN47" s="43"/>
      <c r="QRO47" s="43"/>
      <c r="QRP47" s="43"/>
      <c r="QRQ47" s="43"/>
      <c r="QRR47" s="43"/>
      <c r="QRS47" s="43"/>
      <c r="QRT47" s="43"/>
      <c r="QRU47" s="43"/>
      <c r="QRV47" s="43"/>
      <c r="QRW47" s="43"/>
      <c r="QRX47" s="43"/>
      <c r="QRY47" s="43"/>
      <c r="QRZ47" s="43"/>
      <c r="QSA47" s="43"/>
      <c r="QSB47" s="43"/>
      <c r="QSC47" s="43"/>
      <c r="QSD47" s="43"/>
      <c r="QSE47" s="43"/>
      <c r="QSF47" s="43"/>
      <c r="QSG47" s="43"/>
      <c r="QSH47" s="43"/>
      <c r="QSI47" s="43"/>
      <c r="QSJ47" s="43"/>
      <c r="QSK47" s="43"/>
      <c r="QSL47" s="43"/>
      <c r="QSM47" s="43"/>
      <c r="QSN47" s="43"/>
      <c r="QSO47" s="43"/>
      <c r="QSP47" s="43"/>
      <c r="QSQ47" s="43"/>
      <c r="QSR47" s="43"/>
      <c r="QSS47" s="43"/>
      <c r="QST47" s="43"/>
      <c r="QSU47" s="43"/>
      <c r="QSV47" s="43"/>
      <c r="QSW47" s="43"/>
      <c r="QSX47" s="43"/>
      <c r="QSY47" s="43"/>
      <c r="QSZ47" s="43"/>
      <c r="QTA47" s="43"/>
      <c r="QTB47" s="43"/>
      <c r="QTC47" s="43"/>
      <c r="QTD47" s="43"/>
      <c r="QTE47" s="43"/>
      <c r="QTF47" s="43"/>
      <c r="QTG47" s="43"/>
      <c r="QTH47" s="43"/>
      <c r="QTI47" s="43"/>
      <c r="QTJ47" s="43"/>
      <c r="QTK47" s="43"/>
      <c r="QTL47" s="43"/>
      <c r="QTM47" s="43"/>
      <c r="QTN47" s="43"/>
      <c r="QTO47" s="43"/>
      <c r="QTP47" s="43"/>
      <c r="QTQ47" s="43"/>
      <c r="QTR47" s="43"/>
      <c r="QTS47" s="43"/>
      <c r="QTT47" s="43"/>
      <c r="QTU47" s="43"/>
      <c r="QTV47" s="43"/>
      <c r="QTW47" s="43"/>
      <c r="QTX47" s="43"/>
      <c r="QTY47" s="43"/>
      <c r="QTZ47" s="43"/>
      <c r="QUA47" s="43"/>
      <c r="QUB47" s="43"/>
      <c r="QUC47" s="43"/>
      <c r="QUD47" s="43"/>
      <c r="QUE47" s="43"/>
      <c r="QUF47" s="43"/>
      <c r="QUG47" s="43"/>
      <c r="QUH47" s="43"/>
      <c r="QUI47" s="43"/>
      <c r="QUJ47" s="43"/>
      <c r="QUK47" s="43"/>
      <c r="QUL47" s="43"/>
      <c r="QUM47" s="43"/>
      <c r="QUN47" s="43"/>
      <c r="QUO47" s="43"/>
      <c r="QUP47" s="43"/>
      <c r="QUQ47" s="43"/>
      <c r="QUR47" s="43"/>
      <c r="QUS47" s="43"/>
      <c r="QUT47" s="43"/>
      <c r="QUU47" s="43"/>
      <c r="QUV47" s="43"/>
      <c r="QUW47" s="43"/>
      <c r="QUX47" s="43"/>
      <c r="QUY47" s="43"/>
      <c r="QUZ47" s="43"/>
      <c r="QVA47" s="43"/>
      <c r="QVB47" s="43"/>
      <c r="QVC47" s="43"/>
      <c r="QVD47" s="43"/>
      <c r="QVE47" s="43"/>
      <c r="QVF47" s="43"/>
      <c r="QVG47" s="43"/>
      <c r="QVH47" s="43"/>
      <c r="QVI47" s="43"/>
      <c r="QVJ47" s="43"/>
      <c r="QVK47" s="43"/>
      <c r="QVL47" s="43"/>
      <c r="QVM47" s="43"/>
      <c r="QVN47" s="43"/>
      <c r="QVO47" s="43"/>
      <c r="QVP47" s="43"/>
      <c r="QVQ47" s="43"/>
      <c r="QVR47" s="43"/>
      <c r="QVS47" s="43"/>
      <c r="QVT47" s="43"/>
      <c r="QVU47" s="43"/>
      <c r="QVV47" s="43"/>
      <c r="QVW47" s="43"/>
      <c r="QVX47" s="43"/>
      <c r="QVY47" s="43"/>
      <c r="QVZ47" s="43"/>
      <c r="QWA47" s="43"/>
      <c r="QWB47" s="43"/>
      <c r="QWC47" s="43"/>
      <c r="QWD47" s="43"/>
      <c r="QWE47" s="43"/>
      <c r="QWF47" s="43"/>
      <c r="QWG47" s="43"/>
      <c r="QWH47" s="43"/>
      <c r="QWI47" s="43"/>
      <c r="QWJ47" s="43"/>
      <c r="QWK47" s="43"/>
      <c r="QWL47" s="43"/>
      <c r="QWM47" s="43"/>
      <c r="QWN47" s="43"/>
      <c r="QWO47" s="43"/>
      <c r="QWP47" s="43"/>
      <c r="QWQ47" s="43"/>
      <c r="QWR47" s="43"/>
      <c r="QWS47" s="43"/>
      <c r="QWT47" s="43"/>
      <c r="QWU47" s="43"/>
      <c r="QWV47" s="43"/>
      <c r="QWW47" s="43"/>
      <c r="QWX47" s="43"/>
      <c r="QWY47" s="43"/>
      <c r="QWZ47" s="43"/>
      <c r="QXA47" s="43"/>
      <c r="QXB47" s="43"/>
      <c r="QXC47" s="43"/>
      <c r="QXD47" s="43"/>
      <c r="QXE47" s="43"/>
      <c r="QXF47" s="43"/>
      <c r="QXG47" s="43"/>
      <c r="QXH47" s="43"/>
      <c r="QXI47" s="43"/>
      <c r="QXJ47" s="43"/>
      <c r="QXK47" s="43"/>
      <c r="QXL47" s="43"/>
      <c r="QXM47" s="43"/>
      <c r="QXN47" s="43"/>
      <c r="QXO47" s="43"/>
      <c r="QXP47" s="43"/>
      <c r="QXQ47" s="43"/>
      <c r="QXR47" s="43"/>
      <c r="QXS47" s="43"/>
      <c r="QXT47" s="43"/>
      <c r="QXU47" s="43"/>
      <c r="QXV47" s="43"/>
      <c r="QXW47" s="43"/>
      <c r="QXX47" s="43"/>
      <c r="QXY47" s="43"/>
      <c r="QXZ47" s="43"/>
      <c r="QYA47" s="43"/>
      <c r="QYB47" s="43"/>
      <c r="QYC47" s="43"/>
      <c r="QYD47" s="43"/>
      <c r="QYE47" s="43"/>
      <c r="QYF47" s="43"/>
      <c r="QYG47" s="43"/>
      <c r="QYH47" s="43"/>
      <c r="QYI47" s="43"/>
      <c r="QYJ47" s="43"/>
      <c r="QYK47" s="43"/>
      <c r="QYL47" s="43"/>
      <c r="QYM47" s="43"/>
      <c r="QYN47" s="43"/>
      <c r="QYO47" s="43"/>
      <c r="QYP47" s="43"/>
      <c r="QYQ47" s="43"/>
      <c r="QYR47" s="43"/>
      <c r="QYS47" s="43"/>
      <c r="QYT47" s="43"/>
      <c r="QYU47" s="43"/>
      <c r="QYV47" s="43"/>
      <c r="QYW47" s="43"/>
      <c r="QYX47" s="43"/>
      <c r="QYY47" s="43"/>
      <c r="QYZ47" s="43"/>
      <c r="QZA47" s="43"/>
      <c r="QZB47" s="43"/>
      <c r="QZC47" s="43"/>
      <c r="QZD47" s="43"/>
      <c r="QZE47" s="43"/>
      <c r="QZF47" s="43"/>
      <c r="QZG47" s="43"/>
      <c r="QZH47" s="43"/>
      <c r="QZI47" s="43"/>
      <c r="QZJ47" s="43"/>
      <c r="QZK47" s="43"/>
      <c r="QZL47" s="43"/>
      <c r="QZM47" s="43"/>
      <c r="QZN47" s="43"/>
      <c r="QZO47" s="43"/>
      <c r="QZP47" s="43"/>
      <c r="QZQ47" s="43"/>
      <c r="QZR47" s="43"/>
      <c r="QZS47" s="43"/>
      <c r="QZT47" s="43"/>
      <c r="QZU47" s="43"/>
      <c r="QZV47" s="43"/>
      <c r="QZW47" s="43"/>
      <c r="QZX47" s="43"/>
      <c r="QZY47" s="43"/>
      <c r="QZZ47" s="43"/>
      <c r="RAA47" s="43"/>
      <c r="RAB47" s="43"/>
      <c r="RAC47" s="43"/>
      <c r="RAD47" s="43"/>
      <c r="RAE47" s="43"/>
      <c r="RAF47" s="43"/>
      <c r="RAG47" s="43"/>
      <c r="RAH47" s="43"/>
      <c r="RAI47" s="43"/>
      <c r="RAJ47" s="43"/>
      <c r="RAK47" s="43"/>
      <c r="RAL47" s="43"/>
      <c r="RAM47" s="43"/>
      <c r="RAN47" s="43"/>
      <c r="RAO47" s="43"/>
      <c r="RAP47" s="43"/>
      <c r="RAQ47" s="43"/>
      <c r="RAR47" s="43"/>
      <c r="RAS47" s="43"/>
      <c r="RAT47" s="43"/>
      <c r="RAU47" s="43"/>
      <c r="RAV47" s="43"/>
      <c r="RAW47" s="43"/>
      <c r="RAX47" s="43"/>
      <c r="RAY47" s="43"/>
      <c r="RAZ47" s="43"/>
      <c r="RBA47" s="43"/>
      <c r="RBB47" s="43"/>
      <c r="RBC47" s="43"/>
      <c r="RBD47" s="43"/>
      <c r="RBE47" s="43"/>
      <c r="RBF47" s="43"/>
      <c r="RBG47" s="43"/>
      <c r="RBH47" s="43"/>
      <c r="RBI47" s="43"/>
      <c r="RBJ47" s="43"/>
      <c r="RBK47" s="43"/>
      <c r="RBL47" s="43"/>
      <c r="RBM47" s="43"/>
      <c r="RBN47" s="43"/>
      <c r="RBO47" s="43"/>
      <c r="RBP47" s="43"/>
      <c r="RBQ47" s="43"/>
      <c r="RBR47" s="43"/>
      <c r="RBS47" s="43"/>
      <c r="RBT47" s="43"/>
      <c r="RBU47" s="43"/>
      <c r="RBV47" s="43"/>
      <c r="RBW47" s="43"/>
      <c r="RBX47" s="43"/>
      <c r="RBY47" s="43"/>
      <c r="RBZ47" s="43"/>
      <c r="RCA47" s="43"/>
      <c r="RCB47" s="43"/>
      <c r="RCC47" s="43"/>
      <c r="RCD47" s="43"/>
      <c r="RCE47" s="43"/>
      <c r="RCF47" s="43"/>
      <c r="RCG47" s="43"/>
      <c r="RCH47" s="43"/>
      <c r="RCI47" s="43"/>
      <c r="RCJ47" s="43"/>
      <c r="RCK47" s="43"/>
      <c r="RCL47" s="43"/>
      <c r="RCM47" s="43"/>
      <c r="RCN47" s="43"/>
      <c r="RCO47" s="43"/>
      <c r="RCP47" s="43"/>
      <c r="RCQ47" s="43"/>
      <c r="RCR47" s="43"/>
      <c r="RCS47" s="43"/>
      <c r="RCT47" s="43"/>
      <c r="RCU47" s="43"/>
      <c r="RCV47" s="43"/>
      <c r="RCW47" s="43"/>
      <c r="RCX47" s="43"/>
      <c r="RCY47" s="43"/>
      <c r="RCZ47" s="43"/>
      <c r="RDA47" s="43"/>
      <c r="RDB47" s="43"/>
      <c r="RDC47" s="43"/>
      <c r="RDD47" s="43"/>
      <c r="RDE47" s="43"/>
      <c r="RDF47" s="43"/>
      <c r="RDG47" s="43"/>
      <c r="RDH47" s="43"/>
      <c r="RDI47" s="43"/>
      <c r="RDJ47" s="43"/>
      <c r="RDK47" s="43"/>
      <c r="RDL47" s="43"/>
      <c r="RDM47" s="43"/>
      <c r="RDN47" s="43"/>
      <c r="RDO47" s="43"/>
      <c r="RDP47" s="43"/>
      <c r="RDQ47" s="43"/>
      <c r="RDR47" s="43"/>
      <c r="RDS47" s="43"/>
      <c r="RDT47" s="43"/>
      <c r="RDU47" s="43"/>
      <c r="RDV47" s="43"/>
      <c r="RDW47" s="43"/>
      <c r="RDX47" s="43"/>
      <c r="RDY47" s="43"/>
      <c r="RDZ47" s="43"/>
      <c r="REA47" s="43"/>
      <c r="REB47" s="43"/>
      <c r="REC47" s="43"/>
      <c r="RED47" s="43"/>
      <c r="REE47" s="43"/>
      <c r="REF47" s="43"/>
      <c r="REG47" s="43"/>
      <c r="REH47" s="43"/>
      <c r="REI47" s="43"/>
      <c r="REJ47" s="43"/>
      <c r="REK47" s="43"/>
      <c r="REL47" s="43"/>
      <c r="REM47" s="43"/>
      <c r="REN47" s="43"/>
      <c r="REO47" s="43"/>
      <c r="REP47" s="43"/>
      <c r="REQ47" s="43"/>
      <c r="RER47" s="43"/>
      <c r="RES47" s="43"/>
      <c r="RET47" s="43"/>
      <c r="REU47" s="43"/>
      <c r="REV47" s="43"/>
      <c r="REW47" s="43"/>
      <c r="REX47" s="43"/>
      <c r="REY47" s="43"/>
      <c r="REZ47" s="43"/>
      <c r="RFA47" s="43"/>
      <c r="RFB47" s="43"/>
      <c r="RFC47" s="43"/>
      <c r="RFD47" s="43"/>
      <c r="RFE47" s="43"/>
      <c r="RFF47" s="43"/>
      <c r="RFG47" s="43"/>
      <c r="RFH47" s="43"/>
      <c r="RFI47" s="43"/>
      <c r="RFJ47" s="43"/>
      <c r="RFK47" s="43"/>
      <c r="RFL47" s="43"/>
      <c r="RFM47" s="43"/>
      <c r="RFN47" s="43"/>
      <c r="RFO47" s="43"/>
      <c r="RFP47" s="43"/>
      <c r="RFQ47" s="43"/>
      <c r="RFR47" s="43"/>
      <c r="RFS47" s="43"/>
      <c r="RFT47" s="43"/>
      <c r="RFU47" s="43"/>
      <c r="RFV47" s="43"/>
      <c r="RFW47" s="43"/>
      <c r="RFX47" s="43"/>
      <c r="RFY47" s="43"/>
      <c r="RFZ47" s="43"/>
      <c r="RGA47" s="43"/>
      <c r="RGB47" s="43"/>
      <c r="RGC47" s="43"/>
      <c r="RGD47" s="43"/>
      <c r="RGE47" s="43"/>
      <c r="RGF47" s="43"/>
      <c r="RGG47" s="43"/>
      <c r="RGH47" s="43"/>
      <c r="RGI47" s="43"/>
      <c r="RGJ47" s="43"/>
      <c r="RGK47" s="43"/>
      <c r="RGL47" s="43"/>
      <c r="RGM47" s="43"/>
      <c r="RGN47" s="43"/>
      <c r="RGO47" s="43"/>
      <c r="RGP47" s="43"/>
      <c r="RGQ47" s="43"/>
      <c r="RGR47" s="43"/>
      <c r="RGS47" s="43"/>
      <c r="RGT47" s="43"/>
      <c r="RGU47" s="43"/>
      <c r="RGV47" s="43"/>
      <c r="RGW47" s="43"/>
      <c r="RGX47" s="43"/>
      <c r="RGY47" s="43"/>
      <c r="RGZ47" s="43"/>
      <c r="RHA47" s="43"/>
      <c r="RHB47" s="43"/>
      <c r="RHC47" s="43"/>
      <c r="RHD47" s="43"/>
      <c r="RHE47" s="43"/>
      <c r="RHF47" s="43"/>
      <c r="RHG47" s="43"/>
      <c r="RHH47" s="43"/>
      <c r="RHI47" s="43"/>
      <c r="RHJ47" s="43"/>
      <c r="RHK47" s="43"/>
      <c r="RHL47" s="43"/>
      <c r="RHM47" s="43"/>
      <c r="RHN47" s="43"/>
      <c r="RHO47" s="43"/>
      <c r="RHP47" s="43"/>
      <c r="RHQ47" s="43"/>
      <c r="RHR47" s="43"/>
      <c r="RHS47" s="43"/>
      <c r="RHT47" s="43"/>
      <c r="RHU47" s="43"/>
      <c r="RHV47" s="43"/>
      <c r="RHW47" s="43"/>
      <c r="RHX47" s="43"/>
      <c r="RHY47" s="43"/>
      <c r="RHZ47" s="43"/>
      <c r="RIA47" s="43"/>
      <c r="RIB47" s="43"/>
      <c r="RIC47" s="43"/>
      <c r="RID47" s="43"/>
      <c r="RIE47" s="43"/>
      <c r="RIF47" s="43"/>
      <c r="RIG47" s="43"/>
      <c r="RIH47" s="43"/>
      <c r="RII47" s="43"/>
      <c r="RIJ47" s="43"/>
      <c r="RIK47" s="43"/>
      <c r="RIL47" s="43"/>
      <c r="RIM47" s="43"/>
      <c r="RIN47" s="43"/>
      <c r="RIO47" s="43"/>
      <c r="RIP47" s="43"/>
      <c r="RIQ47" s="43"/>
      <c r="RIR47" s="43"/>
      <c r="RIS47" s="43"/>
      <c r="RIT47" s="43"/>
      <c r="RIU47" s="43"/>
      <c r="RIV47" s="43"/>
      <c r="RIW47" s="43"/>
      <c r="RIX47" s="43"/>
      <c r="RIY47" s="43"/>
      <c r="RIZ47" s="43"/>
      <c r="RJA47" s="43"/>
      <c r="RJB47" s="43"/>
      <c r="RJC47" s="43"/>
      <c r="RJD47" s="43"/>
      <c r="RJE47" s="43"/>
      <c r="RJF47" s="43"/>
      <c r="RJG47" s="43"/>
      <c r="RJH47" s="43"/>
      <c r="RJI47" s="43"/>
      <c r="RJJ47" s="43"/>
      <c r="RJK47" s="43"/>
      <c r="RJL47" s="43"/>
      <c r="RJM47" s="43"/>
      <c r="RJN47" s="43"/>
      <c r="RJO47" s="43"/>
      <c r="RJP47" s="43"/>
      <c r="RJQ47" s="43"/>
      <c r="RJR47" s="43"/>
      <c r="RJS47" s="43"/>
      <c r="RJT47" s="43"/>
      <c r="RJU47" s="43"/>
      <c r="RJV47" s="43"/>
      <c r="RJW47" s="43"/>
      <c r="RJX47" s="43"/>
      <c r="RJY47" s="43"/>
      <c r="RJZ47" s="43"/>
      <c r="RKA47" s="43"/>
      <c r="RKB47" s="43"/>
      <c r="RKC47" s="43"/>
      <c r="RKD47" s="43"/>
      <c r="RKE47" s="43"/>
      <c r="RKF47" s="43"/>
      <c r="RKG47" s="43"/>
      <c r="RKH47" s="43"/>
      <c r="RKI47" s="43"/>
      <c r="RKJ47" s="43"/>
      <c r="RKK47" s="43"/>
      <c r="RKL47" s="43"/>
      <c r="RKM47" s="43"/>
      <c r="RKN47" s="43"/>
      <c r="RKO47" s="43"/>
      <c r="RKP47" s="43"/>
      <c r="RKQ47" s="43"/>
      <c r="RKR47" s="43"/>
      <c r="RKS47" s="43"/>
      <c r="RKT47" s="43"/>
      <c r="RKU47" s="43"/>
      <c r="RKV47" s="43"/>
      <c r="RKW47" s="43"/>
      <c r="RKX47" s="43"/>
      <c r="RKY47" s="43"/>
      <c r="RKZ47" s="43"/>
      <c r="RLA47" s="43"/>
      <c r="RLB47" s="43"/>
      <c r="RLC47" s="43"/>
      <c r="RLD47" s="43"/>
      <c r="RLE47" s="43"/>
      <c r="RLF47" s="43"/>
      <c r="RLG47" s="43"/>
      <c r="RLH47" s="43"/>
      <c r="RLI47" s="43"/>
      <c r="RLJ47" s="43"/>
      <c r="RLK47" s="43"/>
      <c r="RLL47" s="43"/>
      <c r="RLM47" s="43"/>
      <c r="RLN47" s="43"/>
      <c r="RLO47" s="43"/>
      <c r="RLP47" s="43"/>
      <c r="RLQ47" s="43"/>
      <c r="RLR47" s="43"/>
      <c r="RLS47" s="43"/>
      <c r="RLT47" s="43"/>
      <c r="RLU47" s="43"/>
      <c r="RLV47" s="43"/>
      <c r="RLW47" s="43"/>
      <c r="RLX47" s="43"/>
      <c r="RLY47" s="43"/>
      <c r="RLZ47" s="43"/>
      <c r="RMA47" s="43"/>
      <c r="RMB47" s="43"/>
      <c r="RMC47" s="43"/>
      <c r="RMD47" s="43"/>
      <c r="RME47" s="43"/>
      <c r="RMF47" s="43"/>
      <c r="RMG47" s="43"/>
      <c r="RMH47" s="43"/>
      <c r="RMI47" s="43"/>
      <c r="RMJ47" s="43"/>
      <c r="RMK47" s="43"/>
      <c r="RML47" s="43"/>
      <c r="RMM47" s="43"/>
      <c r="RMN47" s="43"/>
      <c r="RMO47" s="43"/>
      <c r="RMP47" s="43"/>
      <c r="RMQ47" s="43"/>
      <c r="RMR47" s="43"/>
      <c r="RMS47" s="43"/>
      <c r="RMT47" s="43"/>
      <c r="RMU47" s="43"/>
      <c r="RMV47" s="43"/>
      <c r="RMW47" s="43"/>
      <c r="RMX47" s="43"/>
      <c r="RMY47" s="43"/>
      <c r="RMZ47" s="43"/>
      <c r="RNA47" s="43"/>
      <c r="RNB47" s="43"/>
      <c r="RNC47" s="43"/>
      <c r="RND47" s="43"/>
      <c r="RNE47" s="43"/>
      <c r="RNF47" s="43"/>
      <c r="RNG47" s="43"/>
      <c r="RNH47" s="43"/>
      <c r="RNI47" s="43"/>
      <c r="RNJ47" s="43"/>
      <c r="RNK47" s="43"/>
      <c r="RNL47" s="43"/>
      <c r="RNM47" s="43"/>
      <c r="RNN47" s="43"/>
      <c r="RNO47" s="43"/>
      <c r="RNP47" s="43"/>
      <c r="RNQ47" s="43"/>
      <c r="RNR47" s="43"/>
      <c r="RNS47" s="43"/>
      <c r="RNT47" s="43"/>
      <c r="RNU47" s="43"/>
      <c r="RNV47" s="43"/>
      <c r="RNW47" s="43"/>
      <c r="RNX47" s="43"/>
      <c r="RNY47" s="43"/>
      <c r="RNZ47" s="43"/>
      <c r="ROA47" s="43"/>
      <c r="ROB47" s="43"/>
      <c r="ROC47" s="43"/>
      <c r="ROD47" s="43"/>
      <c r="ROE47" s="43"/>
      <c r="ROF47" s="43"/>
      <c r="ROG47" s="43"/>
      <c r="ROH47" s="43"/>
      <c r="ROI47" s="43"/>
      <c r="ROJ47" s="43"/>
      <c r="ROK47" s="43"/>
      <c r="ROL47" s="43"/>
      <c r="ROM47" s="43"/>
      <c r="RON47" s="43"/>
      <c r="ROO47" s="43"/>
      <c r="ROP47" s="43"/>
      <c r="ROQ47" s="43"/>
      <c r="ROR47" s="43"/>
      <c r="ROS47" s="43"/>
      <c r="ROT47" s="43"/>
      <c r="ROU47" s="43"/>
      <c r="ROV47" s="43"/>
      <c r="ROW47" s="43"/>
      <c r="ROX47" s="43"/>
      <c r="ROY47" s="43"/>
      <c r="ROZ47" s="43"/>
      <c r="RPA47" s="43"/>
      <c r="RPB47" s="43"/>
      <c r="RPC47" s="43"/>
      <c r="RPD47" s="43"/>
      <c r="RPE47" s="43"/>
      <c r="RPF47" s="43"/>
      <c r="RPG47" s="43"/>
      <c r="RPH47" s="43"/>
      <c r="RPI47" s="43"/>
      <c r="RPJ47" s="43"/>
      <c r="RPK47" s="43"/>
      <c r="RPL47" s="43"/>
      <c r="RPM47" s="43"/>
      <c r="RPN47" s="43"/>
      <c r="RPO47" s="43"/>
      <c r="RPP47" s="43"/>
      <c r="RPQ47" s="43"/>
      <c r="RPR47" s="43"/>
      <c r="RPS47" s="43"/>
      <c r="RPT47" s="43"/>
      <c r="RPU47" s="43"/>
      <c r="RPV47" s="43"/>
      <c r="RPW47" s="43"/>
      <c r="RPX47" s="43"/>
      <c r="RPY47" s="43"/>
      <c r="RPZ47" s="43"/>
      <c r="RQA47" s="43"/>
      <c r="RQB47" s="43"/>
      <c r="RQC47" s="43"/>
      <c r="RQD47" s="43"/>
      <c r="RQE47" s="43"/>
      <c r="RQF47" s="43"/>
      <c r="RQG47" s="43"/>
      <c r="RQH47" s="43"/>
      <c r="RQI47" s="43"/>
      <c r="RQJ47" s="43"/>
      <c r="RQK47" s="43"/>
      <c r="RQL47" s="43"/>
      <c r="RQM47" s="43"/>
      <c r="RQN47" s="43"/>
      <c r="RQO47" s="43"/>
      <c r="RQP47" s="43"/>
      <c r="RQQ47" s="43"/>
      <c r="RQR47" s="43"/>
      <c r="RQS47" s="43"/>
      <c r="RQT47" s="43"/>
      <c r="RQU47" s="43"/>
      <c r="RQV47" s="43"/>
      <c r="RQW47" s="43"/>
      <c r="RQX47" s="43"/>
      <c r="RQY47" s="43"/>
      <c r="RQZ47" s="43"/>
      <c r="RRA47" s="43"/>
      <c r="RRB47" s="43"/>
      <c r="RRC47" s="43"/>
      <c r="RRD47" s="43"/>
      <c r="RRE47" s="43"/>
      <c r="RRF47" s="43"/>
      <c r="RRG47" s="43"/>
      <c r="RRH47" s="43"/>
      <c r="RRI47" s="43"/>
      <c r="RRJ47" s="43"/>
      <c r="RRK47" s="43"/>
      <c r="RRL47" s="43"/>
      <c r="RRM47" s="43"/>
      <c r="RRN47" s="43"/>
      <c r="RRO47" s="43"/>
      <c r="RRP47" s="43"/>
      <c r="RRQ47" s="43"/>
      <c r="RRR47" s="43"/>
      <c r="RRS47" s="43"/>
      <c r="RRT47" s="43"/>
      <c r="RRU47" s="43"/>
      <c r="RRV47" s="43"/>
      <c r="RRW47" s="43"/>
      <c r="RRX47" s="43"/>
      <c r="RRY47" s="43"/>
      <c r="RRZ47" s="43"/>
      <c r="RSA47" s="43"/>
      <c r="RSB47" s="43"/>
      <c r="RSC47" s="43"/>
      <c r="RSD47" s="43"/>
      <c r="RSE47" s="43"/>
      <c r="RSF47" s="43"/>
      <c r="RSG47" s="43"/>
      <c r="RSH47" s="43"/>
      <c r="RSI47" s="43"/>
      <c r="RSJ47" s="43"/>
      <c r="RSK47" s="43"/>
      <c r="RSL47" s="43"/>
      <c r="RSM47" s="43"/>
      <c r="RSN47" s="43"/>
      <c r="RSO47" s="43"/>
      <c r="RSP47" s="43"/>
      <c r="RSQ47" s="43"/>
      <c r="RSR47" s="43"/>
      <c r="RSS47" s="43"/>
      <c r="RST47" s="43"/>
      <c r="RSU47" s="43"/>
      <c r="RSV47" s="43"/>
      <c r="RSW47" s="43"/>
      <c r="RSX47" s="43"/>
      <c r="RSY47" s="43"/>
      <c r="RSZ47" s="43"/>
      <c r="RTA47" s="43"/>
      <c r="RTB47" s="43"/>
      <c r="RTC47" s="43"/>
      <c r="RTD47" s="43"/>
      <c r="RTE47" s="43"/>
      <c r="RTF47" s="43"/>
      <c r="RTG47" s="43"/>
      <c r="RTH47" s="43"/>
      <c r="RTI47" s="43"/>
      <c r="RTJ47" s="43"/>
      <c r="RTK47" s="43"/>
      <c r="RTL47" s="43"/>
      <c r="RTM47" s="43"/>
      <c r="RTN47" s="43"/>
      <c r="RTO47" s="43"/>
      <c r="RTP47" s="43"/>
      <c r="RTQ47" s="43"/>
      <c r="RTR47" s="43"/>
      <c r="RTS47" s="43"/>
      <c r="RTT47" s="43"/>
      <c r="RTU47" s="43"/>
      <c r="RTV47" s="43"/>
      <c r="RTW47" s="43"/>
      <c r="RTX47" s="43"/>
      <c r="RTY47" s="43"/>
      <c r="RTZ47" s="43"/>
      <c r="RUA47" s="43"/>
      <c r="RUB47" s="43"/>
      <c r="RUC47" s="43"/>
      <c r="RUD47" s="43"/>
      <c r="RUE47" s="43"/>
      <c r="RUF47" s="43"/>
      <c r="RUG47" s="43"/>
      <c r="RUH47" s="43"/>
      <c r="RUI47" s="43"/>
      <c r="RUJ47" s="43"/>
      <c r="RUK47" s="43"/>
      <c r="RUL47" s="43"/>
      <c r="RUM47" s="43"/>
      <c r="RUN47" s="43"/>
      <c r="RUO47" s="43"/>
      <c r="RUP47" s="43"/>
      <c r="RUQ47" s="43"/>
      <c r="RUR47" s="43"/>
      <c r="RUS47" s="43"/>
      <c r="RUT47" s="43"/>
      <c r="RUU47" s="43"/>
      <c r="RUV47" s="43"/>
      <c r="RUW47" s="43"/>
      <c r="RUX47" s="43"/>
      <c r="RUY47" s="43"/>
      <c r="RUZ47" s="43"/>
      <c r="RVA47" s="43"/>
      <c r="RVB47" s="43"/>
      <c r="RVC47" s="43"/>
      <c r="RVD47" s="43"/>
      <c r="RVE47" s="43"/>
      <c r="RVF47" s="43"/>
      <c r="RVG47" s="43"/>
      <c r="RVH47" s="43"/>
      <c r="RVI47" s="43"/>
      <c r="RVJ47" s="43"/>
      <c r="RVK47" s="43"/>
      <c r="RVL47" s="43"/>
      <c r="RVM47" s="43"/>
      <c r="RVN47" s="43"/>
      <c r="RVO47" s="43"/>
      <c r="RVP47" s="43"/>
      <c r="RVQ47" s="43"/>
      <c r="RVR47" s="43"/>
      <c r="RVS47" s="43"/>
      <c r="RVT47" s="43"/>
      <c r="RVU47" s="43"/>
      <c r="RVV47" s="43"/>
      <c r="RVW47" s="43"/>
      <c r="RVX47" s="43"/>
      <c r="RVY47" s="43"/>
      <c r="RVZ47" s="43"/>
      <c r="RWA47" s="43"/>
      <c r="RWB47" s="43"/>
      <c r="RWC47" s="43"/>
      <c r="RWD47" s="43"/>
      <c r="RWE47" s="43"/>
      <c r="RWF47" s="43"/>
      <c r="RWG47" s="43"/>
      <c r="RWH47" s="43"/>
      <c r="RWI47" s="43"/>
      <c r="RWJ47" s="43"/>
      <c r="RWK47" s="43"/>
      <c r="RWL47" s="43"/>
      <c r="RWM47" s="43"/>
      <c r="RWN47" s="43"/>
      <c r="RWO47" s="43"/>
      <c r="RWP47" s="43"/>
      <c r="RWQ47" s="43"/>
      <c r="RWR47" s="43"/>
      <c r="RWS47" s="43"/>
      <c r="RWT47" s="43"/>
      <c r="RWU47" s="43"/>
      <c r="RWV47" s="43"/>
      <c r="RWW47" s="43"/>
      <c r="RWX47" s="43"/>
      <c r="RWY47" s="43"/>
      <c r="RWZ47" s="43"/>
      <c r="RXA47" s="43"/>
      <c r="RXB47" s="43"/>
      <c r="RXC47" s="43"/>
      <c r="RXD47" s="43"/>
      <c r="RXE47" s="43"/>
      <c r="RXF47" s="43"/>
      <c r="RXG47" s="43"/>
      <c r="RXH47" s="43"/>
      <c r="RXI47" s="43"/>
      <c r="RXJ47" s="43"/>
      <c r="RXK47" s="43"/>
      <c r="RXL47" s="43"/>
      <c r="RXM47" s="43"/>
      <c r="RXN47" s="43"/>
      <c r="RXO47" s="43"/>
      <c r="RXP47" s="43"/>
      <c r="RXQ47" s="43"/>
      <c r="RXR47" s="43"/>
      <c r="RXS47" s="43"/>
      <c r="RXT47" s="43"/>
      <c r="RXU47" s="43"/>
      <c r="RXV47" s="43"/>
      <c r="RXW47" s="43"/>
      <c r="RXX47" s="43"/>
      <c r="RXY47" s="43"/>
      <c r="RXZ47" s="43"/>
      <c r="RYA47" s="43"/>
      <c r="RYB47" s="43"/>
      <c r="RYC47" s="43"/>
      <c r="RYD47" s="43"/>
      <c r="RYE47" s="43"/>
      <c r="RYF47" s="43"/>
      <c r="RYG47" s="43"/>
      <c r="RYH47" s="43"/>
      <c r="RYI47" s="43"/>
      <c r="RYJ47" s="43"/>
      <c r="RYK47" s="43"/>
      <c r="RYL47" s="43"/>
      <c r="RYM47" s="43"/>
      <c r="RYN47" s="43"/>
      <c r="RYO47" s="43"/>
      <c r="RYP47" s="43"/>
      <c r="RYQ47" s="43"/>
      <c r="RYR47" s="43"/>
      <c r="RYS47" s="43"/>
      <c r="RYT47" s="43"/>
      <c r="RYU47" s="43"/>
      <c r="RYV47" s="43"/>
      <c r="RYW47" s="43"/>
      <c r="RYX47" s="43"/>
      <c r="RYY47" s="43"/>
      <c r="RYZ47" s="43"/>
      <c r="RZA47" s="43"/>
      <c r="RZB47" s="43"/>
      <c r="RZC47" s="43"/>
      <c r="RZD47" s="43"/>
      <c r="RZE47" s="43"/>
      <c r="RZF47" s="43"/>
      <c r="RZG47" s="43"/>
      <c r="RZH47" s="43"/>
      <c r="RZI47" s="43"/>
      <c r="RZJ47" s="43"/>
      <c r="RZK47" s="43"/>
      <c r="RZL47" s="43"/>
      <c r="RZM47" s="43"/>
      <c r="RZN47" s="43"/>
      <c r="RZO47" s="43"/>
      <c r="RZP47" s="43"/>
      <c r="RZQ47" s="43"/>
      <c r="RZR47" s="43"/>
      <c r="RZS47" s="43"/>
      <c r="RZT47" s="43"/>
      <c r="RZU47" s="43"/>
      <c r="RZV47" s="43"/>
      <c r="RZW47" s="43"/>
      <c r="RZX47" s="43"/>
      <c r="RZY47" s="43"/>
      <c r="RZZ47" s="43"/>
      <c r="SAA47" s="43"/>
      <c r="SAB47" s="43"/>
      <c r="SAC47" s="43"/>
      <c r="SAD47" s="43"/>
      <c r="SAE47" s="43"/>
      <c r="SAF47" s="43"/>
      <c r="SAG47" s="43"/>
      <c r="SAH47" s="43"/>
      <c r="SAI47" s="43"/>
      <c r="SAJ47" s="43"/>
      <c r="SAK47" s="43"/>
      <c r="SAL47" s="43"/>
      <c r="SAM47" s="43"/>
      <c r="SAN47" s="43"/>
      <c r="SAO47" s="43"/>
      <c r="SAP47" s="43"/>
      <c r="SAQ47" s="43"/>
      <c r="SAR47" s="43"/>
      <c r="SAS47" s="43"/>
      <c r="SAT47" s="43"/>
      <c r="SAU47" s="43"/>
      <c r="SAV47" s="43"/>
      <c r="SAW47" s="43"/>
      <c r="SAX47" s="43"/>
      <c r="SAY47" s="43"/>
      <c r="SAZ47" s="43"/>
      <c r="SBA47" s="43"/>
      <c r="SBB47" s="43"/>
      <c r="SBC47" s="43"/>
      <c r="SBD47" s="43"/>
      <c r="SBE47" s="43"/>
      <c r="SBF47" s="43"/>
      <c r="SBG47" s="43"/>
      <c r="SBH47" s="43"/>
      <c r="SBI47" s="43"/>
      <c r="SBJ47" s="43"/>
      <c r="SBK47" s="43"/>
      <c r="SBL47" s="43"/>
      <c r="SBM47" s="43"/>
      <c r="SBN47" s="43"/>
      <c r="SBO47" s="43"/>
      <c r="SBP47" s="43"/>
      <c r="SBQ47" s="43"/>
      <c r="SBR47" s="43"/>
      <c r="SBS47" s="43"/>
      <c r="SBT47" s="43"/>
      <c r="SBU47" s="43"/>
      <c r="SBV47" s="43"/>
      <c r="SBW47" s="43"/>
      <c r="SBX47" s="43"/>
      <c r="SBY47" s="43"/>
      <c r="SBZ47" s="43"/>
      <c r="SCA47" s="43"/>
      <c r="SCB47" s="43"/>
      <c r="SCC47" s="43"/>
      <c r="SCD47" s="43"/>
      <c r="SCE47" s="43"/>
      <c r="SCF47" s="43"/>
      <c r="SCG47" s="43"/>
      <c r="SCH47" s="43"/>
      <c r="SCI47" s="43"/>
      <c r="SCJ47" s="43"/>
      <c r="SCK47" s="43"/>
      <c r="SCL47" s="43"/>
      <c r="SCM47" s="43"/>
      <c r="SCN47" s="43"/>
      <c r="SCO47" s="43"/>
      <c r="SCP47" s="43"/>
      <c r="SCQ47" s="43"/>
      <c r="SCR47" s="43"/>
      <c r="SCS47" s="43"/>
      <c r="SCT47" s="43"/>
      <c r="SCU47" s="43"/>
      <c r="SCV47" s="43"/>
      <c r="SCW47" s="43"/>
      <c r="SCX47" s="43"/>
      <c r="SCY47" s="43"/>
      <c r="SCZ47" s="43"/>
      <c r="SDA47" s="43"/>
      <c r="SDB47" s="43"/>
      <c r="SDC47" s="43"/>
      <c r="SDD47" s="43"/>
      <c r="SDE47" s="43"/>
      <c r="SDF47" s="43"/>
      <c r="SDG47" s="43"/>
      <c r="SDH47" s="43"/>
      <c r="SDI47" s="43"/>
      <c r="SDJ47" s="43"/>
      <c r="SDK47" s="43"/>
      <c r="SDL47" s="43"/>
      <c r="SDM47" s="43"/>
      <c r="SDN47" s="43"/>
      <c r="SDO47" s="43"/>
      <c r="SDP47" s="43"/>
      <c r="SDQ47" s="43"/>
      <c r="SDR47" s="43"/>
      <c r="SDS47" s="43"/>
      <c r="SDT47" s="43"/>
      <c r="SDU47" s="43"/>
      <c r="SDV47" s="43"/>
      <c r="SDW47" s="43"/>
      <c r="SDX47" s="43"/>
      <c r="SDY47" s="43"/>
      <c r="SDZ47" s="43"/>
      <c r="SEA47" s="43"/>
      <c r="SEB47" s="43"/>
      <c r="SEC47" s="43"/>
      <c r="SED47" s="43"/>
      <c r="SEE47" s="43"/>
      <c r="SEF47" s="43"/>
      <c r="SEG47" s="43"/>
      <c r="SEH47" s="43"/>
      <c r="SEI47" s="43"/>
      <c r="SEJ47" s="43"/>
      <c r="SEK47" s="43"/>
      <c r="SEL47" s="43"/>
      <c r="SEM47" s="43"/>
      <c r="SEN47" s="43"/>
      <c r="SEO47" s="43"/>
      <c r="SEP47" s="43"/>
      <c r="SEQ47" s="43"/>
      <c r="SER47" s="43"/>
      <c r="SES47" s="43"/>
      <c r="SET47" s="43"/>
      <c r="SEU47" s="43"/>
      <c r="SEV47" s="43"/>
      <c r="SEW47" s="43"/>
      <c r="SEX47" s="43"/>
      <c r="SEY47" s="43"/>
      <c r="SEZ47" s="43"/>
      <c r="SFA47" s="43"/>
      <c r="SFB47" s="43"/>
      <c r="SFC47" s="43"/>
      <c r="SFD47" s="43"/>
      <c r="SFE47" s="43"/>
      <c r="SFF47" s="43"/>
      <c r="SFG47" s="43"/>
      <c r="SFH47" s="43"/>
      <c r="SFI47" s="43"/>
      <c r="SFJ47" s="43"/>
      <c r="SFK47" s="43"/>
      <c r="SFL47" s="43"/>
      <c r="SFM47" s="43"/>
      <c r="SFN47" s="43"/>
      <c r="SFO47" s="43"/>
      <c r="SFP47" s="43"/>
      <c r="SFQ47" s="43"/>
      <c r="SFR47" s="43"/>
      <c r="SFS47" s="43"/>
      <c r="SFT47" s="43"/>
      <c r="SFU47" s="43"/>
      <c r="SFV47" s="43"/>
      <c r="SFW47" s="43"/>
      <c r="SFX47" s="43"/>
      <c r="SFY47" s="43"/>
      <c r="SFZ47" s="43"/>
      <c r="SGA47" s="43"/>
      <c r="SGB47" s="43"/>
      <c r="SGC47" s="43"/>
      <c r="SGD47" s="43"/>
      <c r="SGE47" s="43"/>
      <c r="SGF47" s="43"/>
      <c r="SGG47" s="43"/>
      <c r="SGH47" s="43"/>
      <c r="SGI47" s="43"/>
      <c r="SGJ47" s="43"/>
      <c r="SGK47" s="43"/>
      <c r="SGL47" s="43"/>
      <c r="SGM47" s="43"/>
      <c r="SGN47" s="43"/>
      <c r="SGO47" s="43"/>
      <c r="SGP47" s="43"/>
      <c r="SGQ47" s="43"/>
      <c r="SGR47" s="43"/>
      <c r="SGS47" s="43"/>
      <c r="SGT47" s="43"/>
      <c r="SGU47" s="43"/>
      <c r="SGV47" s="43"/>
      <c r="SGW47" s="43"/>
      <c r="SGX47" s="43"/>
      <c r="SGY47" s="43"/>
      <c r="SGZ47" s="43"/>
      <c r="SHA47" s="43"/>
      <c r="SHB47" s="43"/>
      <c r="SHC47" s="43"/>
      <c r="SHD47" s="43"/>
      <c r="SHE47" s="43"/>
      <c r="SHF47" s="43"/>
      <c r="SHG47" s="43"/>
      <c r="SHH47" s="43"/>
      <c r="SHI47" s="43"/>
      <c r="SHJ47" s="43"/>
      <c r="SHK47" s="43"/>
      <c r="SHL47" s="43"/>
      <c r="SHM47" s="43"/>
      <c r="SHN47" s="43"/>
      <c r="SHO47" s="43"/>
      <c r="SHP47" s="43"/>
      <c r="SHQ47" s="43"/>
      <c r="SHR47" s="43"/>
      <c r="SHS47" s="43"/>
      <c r="SHT47" s="43"/>
      <c r="SHU47" s="43"/>
      <c r="SHV47" s="43"/>
      <c r="SHW47" s="43"/>
      <c r="SHX47" s="43"/>
      <c r="SHY47" s="43"/>
      <c r="SHZ47" s="43"/>
      <c r="SIA47" s="43"/>
      <c r="SIB47" s="43"/>
      <c r="SIC47" s="43"/>
      <c r="SID47" s="43"/>
      <c r="SIE47" s="43"/>
      <c r="SIF47" s="43"/>
      <c r="SIG47" s="43"/>
      <c r="SIH47" s="43"/>
      <c r="SII47" s="43"/>
      <c r="SIJ47" s="43"/>
      <c r="SIK47" s="43"/>
      <c r="SIL47" s="43"/>
      <c r="SIM47" s="43"/>
      <c r="SIN47" s="43"/>
      <c r="SIO47" s="43"/>
      <c r="SIP47" s="43"/>
      <c r="SIQ47" s="43"/>
      <c r="SIR47" s="43"/>
      <c r="SIS47" s="43"/>
      <c r="SIT47" s="43"/>
      <c r="SIU47" s="43"/>
      <c r="SIV47" s="43"/>
      <c r="SIW47" s="43"/>
      <c r="SIX47" s="43"/>
      <c r="SIY47" s="43"/>
      <c r="SIZ47" s="43"/>
      <c r="SJA47" s="43"/>
      <c r="SJB47" s="43"/>
      <c r="SJC47" s="43"/>
      <c r="SJD47" s="43"/>
      <c r="SJE47" s="43"/>
      <c r="SJF47" s="43"/>
      <c r="SJG47" s="43"/>
      <c r="SJH47" s="43"/>
      <c r="SJI47" s="43"/>
      <c r="SJJ47" s="43"/>
      <c r="SJK47" s="43"/>
      <c r="SJL47" s="43"/>
      <c r="SJM47" s="43"/>
      <c r="SJN47" s="43"/>
      <c r="SJO47" s="43"/>
      <c r="SJP47" s="43"/>
      <c r="SJQ47" s="43"/>
      <c r="SJR47" s="43"/>
      <c r="SJS47" s="43"/>
      <c r="SJT47" s="43"/>
      <c r="SJU47" s="43"/>
      <c r="SJV47" s="43"/>
      <c r="SJW47" s="43"/>
      <c r="SJX47" s="43"/>
      <c r="SJY47" s="43"/>
      <c r="SJZ47" s="43"/>
      <c r="SKA47" s="43"/>
      <c r="SKB47" s="43"/>
      <c r="SKC47" s="43"/>
      <c r="SKD47" s="43"/>
      <c r="SKE47" s="43"/>
      <c r="SKF47" s="43"/>
      <c r="SKG47" s="43"/>
      <c r="SKH47" s="43"/>
      <c r="SKI47" s="43"/>
      <c r="SKJ47" s="43"/>
      <c r="SKK47" s="43"/>
      <c r="SKL47" s="43"/>
      <c r="SKM47" s="43"/>
      <c r="SKN47" s="43"/>
      <c r="SKO47" s="43"/>
      <c r="SKP47" s="43"/>
      <c r="SKQ47" s="43"/>
      <c r="SKR47" s="43"/>
      <c r="SKS47" s="43"/>
      <c r="SKT47" s="43"/>
      <c r="SKU47" s="43"/>
      <c r="SKV47" s="43"/>
      <c r="SKW47" s="43"/>
      <c r="SKX47" s="43"/>
      <c r="SKY47" s="43"/>
      <c r="SKZ47" s="43"/>
      <c r="SLA47" s="43"/>
      <c r="SLB47" s="43"/>
      <c r="SLC47" s="43"/>
      <c r="SLD47" s="43"/>
      <c r="SLE47" s="43"/>
      <c r="SLF47" s="43"/>
      <c r="SLG47" s="43"/>
      <c r="SLH47" s="43"/>
      <c r="SLI47" s="43"/>
      <c r="SLJ47" s="43"/>
      <c r="SLK47" s="43"/>
      <c r="SLL47" s="43"/>
      <c r="SLM47" s="43"/>
      <c r="SLN47" s="43"/>
      <c r="SLO47" s="43"/>
      <c r="SLP47" s="43"/>
      <c r="SLQ47" s="43"/>
      <c r="SLR47" s="43"/>
      <c r="SLS47" s="43"/>
      <c r="SLT47" s="43"/>
      <c r="SLU47" s="43"/>
      <c r="SLV47" s="43"/>
      <c r="SLW47" s="43"/>
      <c r="SLX47" s="43"/>
      <c r="SLY47" s="43"/>
      <c r="SLZ47" s="43"/>
      <c r="SMA47" s="43"/>
      <c r="SMB47" s="43"/>
      <c r="SMC47" s="43"/>
      <c r="SMD47" s="43"/>
      <c r="SME47" s="43"/>
      <c r="SMF47" s="43"/>
      <c r="SMG47" s="43"/>
      <c r="SMH47" s="43"/>
      <c r="SMI47" s="43"/>
      <c r="SMJ47" s="43"/>
      <c r="SMK47" s="43"/>
      <c r="SML47" s="43"/>
      <c r="SMM47" s="43"/>
      <c r="SMN47" s="43"/>
      <c r="SMO47" s="43"/>
      <c r="SMP47" s="43"/>
      <c r="SMQ47" s="43"/>
      <c r="SMR47" s="43"/>
      <c r="SMS47" s="43"/>
      <c r="SMT47" s="43"/>
      <c r="SMU47" s="43"/>
      <c r="SMV47" s="43"/>
      <c r="SMW47" s="43"/>
      <c r="SMX47" s="43"/>
      <c r="SMY47" s="43"/>
      <c r="SMZ47" s="43"/>
      <c r="SNA47" s="43"/>
      <c r="SNB47" s="43"/>
      <c r="SNC47" s="43"/>
      <c r="SND47" s="43"/>
      <c r="SNE47" s="43"/>
      <c r="SNF47" s="43"/>
      <c r="SNG47" s="43"/>
      <c r="SNH47" s="43"/>
      <c r="SNI47" s="43"/>
      <c r="SNJ47" s="43"/>
      <c r="SNK47" s="43"/>
      <c r="SNL47" s="43"/>
      <c r="SNM47" s="43"/>
      <c r="SNN47" s="43"/>
      <c r="SNO47" s="43"/>
      <c r="SNP47" s="43"/>
      <c r="SNQ47" s="43"/>
      <c r="SNR47" s="43"/>
      <c r="SNS47" s="43"/>
      <c r="SNT47" s="43"/>
      <c r="SNU47" s="43"/>
      <c r="SNV47" s="43"/>
      <c r="SNW47" s="43"/>
      <c r="SNX47" s="43"/>
      <c r="SNY47" s="43"/>
      <c r="SNZ47" s="43"/>
      <c r="SOA47" s="43"/>
      <c r="SOB47" s="43"/>
      <c r="SOC47" s="43"/>
      <c r="SOD47" s="43"/>
      <c r="SOE47" s="43"/>
      <c r="SOF47" s="43"/>
      <c r="SOG47" s="43"/>
      <c r="SOH47" s="43"/>
      <c r="SOI47" s="43"/>
      <c r="SOJ47" s="43"/>
      <c r="SOK47" s="43"/>
      <c r="SOL47" s="43"/>
      <c r="SOM47" s="43"/>
      <c r="SON47" s="43"/>
      <c r="SOO47" s="43"/>
      <c r="SOP47" s="43"/>
      <c r="SOQ47" s="43"/>
      <c r="SOR47" s="43"/>
      <c r="SOS47" s="43"/>
      <c r="SOT47" s="43"/>
      <c r="SOU47" s="43"/>
      <c r="SOV47" s="43"/>
      <c r="SOW47" s="43"/>
      <c r="SOX47" s="43"/>
      <c r="SOY47" s="43"/>
      <c r="SOZ47" s="43"/>
      <c r="SPA47" s="43"/>
      <c r="SPB47" s="43"/>
      <c r="SPC47" s="43"/>
      <c r="SPD47" s="43"/>
      <c r="SPE47" s="43"/>
      <c r="SPF47" s="43"/>
      <c r="SPG47" s="43"/>
      <c r="SPH47" s="43"/>
      <c r="SPI47" s="43"/>
      <c r="SPJ47" s="43"/>
      <c r="SPK47" s="43"/>
      <c r="SPL47" s="43"/>
      <c r="SPM47" s="43"/>
      <c r="SPN47" s="43"/>
      <c r="SPO47" s="43"/>
      <c r="SPP47" s="43"/>
      <c r="SPQ47" s="43"/>
      <c r="SPR47" s="43"/>
      <c r="SPS47" s="43"/>
      <c r="SPT47" s="43"/>
      <c r="SPU47" s="43"/>
      <c r="SPV47" s="43"/>
      <c r="SPW47" s="43"/>
      <c r="SPX47" s="43"/>
      <c r="SPY47" s="43"/>
      <c r="SPZ47" s="43"/>
      <c r="SQA47" s="43"/>
      <c r="SQB47" s="43"/>
      <c r="SQC47" s="43"/>
      <c r="SQD47" s="43"/>
      <c r="SQE47" s="43"/>
      <c r="SQF47" s="43"/>
      <c r="SQG47" s="43"/>
      <c r="SQH47" s="43"/>
      <c r="SQI47" s="43"/>
      <c r="SQJ47" s="43"/>
      <c r="SQK47" s="43"/>
      <c r="SQL47" s="43"/>
      <c r="SQM47" s="43"/>
      <c r="SQN47" s="43"/>
      <c r="SQO47" s="43"/>
      <c r="SQP47" s="43"/>
      <c r="SQQ47" s="43"/>
      <c r="SQR47" s="43"/>
      <c r="SQS47" s="43"/>
      <c r="SQT47" s="43"/>
      <c r="SQU47" s="43"/>
      <c r="SQV47" s="43"/>
      <c r="SQW47" s="43"/>
      <c r="SQX47" s="43"/>
      <c r="SQY47" s="43"/>
      <c r="SQZ47" s="43"/>
      <c r="SRA47" s="43"/>
      <c r="SRB47" s="43"/>
      <c r="SRC47" s="43"/>
      <c r="SRD47" s="43"/>
      <c r="SRE47" s="43"/>
      <c r="SRF47" s="43"/>
      <c r="SRG47" s="43"/>
      <c r="SRH47" s="43"/>
      <c r="SRI47" s="43"/>
      <c r="SRJ47" s="43"/>
      <c r="SRK47" s="43"/>
      <c r="SRL47" s="43"/>
      <c r="SRM47" s="43"/>
      <c r="SRN47" s="43"/>
      <c r="SRO47" s="43"/>
      <c r="SRP47" s="43"/>
      <c r="SRQ47" s="43"/>
      <c r="SRR47" s="43"/>
      <c r="SRS47" s="43"/>
      <c r="SRT47" s="43"/>
      <c r="SRU47" s="43"/>
      <c r="SRV47" s="43"/>
      <c r="SRW47" s="43"/>
      <c r="SRX47" s="43"/>
      <c r="SRY47" s="43"/>
      <c r="SRZ47" s="43"/>
      <c r="SSA47" s="43"/>
      <c r="SSB47" s="43"/>
      <c r="SSC47" s="43"/>
      <c r="SSD47" s="43"/>
      <c r="SSE47" s="43"/>
      <c r="SSF47" s="43"/>
      <c r="SSG47" s="43"/>
      <c r="SSH47" s="43"/>
      <c r="SSI47" s="43"/>
      <c r="SSJ47" s="43"/>
      <c r="SSK47" s="43"/>
      <c r="SSL47" s="43"/>
      <c r="SSM47" s="43"/>
      <c r="SSN47" s="43"/>
      <c r="SSO47" s="43"/>
      <c r="SSP47" s="43"/>
      <c r="SSQ47" s="43"/>
      <c r="SSR47" s="43"/>
      <c r="SSS47" s="43"/>
      <c r="SST47" s="43"/>
      <c r="SSU47" s="43"/>
      <c r="SSV47" s="43"/>
      <c r="SSW47" s="43"/>
      <c r="SSX47" s="43"/>
      <c r="SSY47" s="43"/>
      <c r="SSZ47" s="43"/>
      <c r="STA47" s="43"/>
      <c r="STB47" s="43"/>
      <c r="STC47" s="43"/>
      <c r="STD47" s="43"/>
      <c r="STE47" s="43"/>
      <c r="STF47" s="43"/>
      <c r="STG47" s="43"/>
      <c r="STH47" s="43"/>
      <c r="STI47" s="43"/>
      <c r="STJ47" s="43"/>
      <c r="STK47" s="43"/>
      <c r="STL47" s="43"/>
      <c r="STM47" s="43"/>
      <c r="STN47" s="43"/>
      <c r="STO47" s="43"/>
      <c r="STP47" s="43"/>
      <c r="STQ47" s="43"/>
      <c r="STR47" s="43"/>
      <c r="STS47" s="43"/>
      <c r="STT47" s="43"/>
      <c r="STU47" s="43"/>
      <c r="STV47" s="43"/>
      <c r="STW47" s="43"/>
      <c r="STX47" s="43"/>
      <c r="STY47" s="43"/>
      <c r="STZ47" s="43"/>
      <c r="SUA47" s="43"/>
      <c r="SUB47" s="43"/>
      <c r="SUC47" s="43"/>
      <c r="SUD47" s="43"/>
      <c r="SUE47" s="43"/>
      <c r="SUF47" s="43"/>
      <c r="SUG47" s="43"/>
      <c r="SUH47" s="43"/>
      <c r="SUI47" s="43"/>
      <c r="SUJ47" s="43"/>
      <c r="SUK47" s="43"/>
      <c r="SUL47" s="43"/>
      <c r="SUM47" s="43"/>
      <c r="SUN47" s="43"/>
      <c r="SUO47" s="43"/>
      <c r="SUP47" s="43"/>
      <c r="SUQ47" s="43"/>
      <c r="SUR47" s="43"/>
      <c r="SUS47" s="43"/>
      <c r="SUT47" s="43"/>
      <c r="SUU47" s="43"/>
      <c r="SUV47" s="43"/>
      <c r="SUW47" s="43"/>
      <c r="SUX47" s="43"/>
      <c r="SUY47" s="43"/>
      <c r="SUZ47" s="43"/>
      <c r="SVA47" s="43"/>
      <c r="SVB47" s="43"/>
      <c r="SVC47" s="43"/>
      <c r="SVD47" s="43"/>
      <c r="SVE47" s="43"/>
      <c r="SVF47" s="43"/>
      <c r="SVG47" s="43"/>
      <c r="SVH47" s="43"/>
      <c r="SVI47" s="43"/>
      <c r="SVJ47" s="43"/>
      <c r="SVK47" s="43"/>
      <c r="SVL47" s="43"/>
      <c r="SVM47" s="43"/>
      <c r="SVN47" s="43"/>
      <c r="SVO47" s="43"/>
      <c r="SVP47" s="43"/>
      <c r="SVQ47" s="43"/>
      <c r="SVR47" s="43"/>
      <c r="SVS47" s="43"/>
      <c r="SVT47" s="43"/>
      <c r="SVU47" s="43"/>
      <c r="SVV47" s="43"/>
      <c r="SVW47" s="43"/>
      <c r="SVX47" s="43"/>
      <c r="SVY47" s="43"/>
      <c r="SVZ47" s="43"/>
      <c r="SWA47" s="43"/>
      <c r="SWB47" s="43"/>
      <c r="SWC47" s="43"/>
      <c r="SWD47" s="43"/>
      <c r="SWE47" s="43"/>
      <c r="SWF47" s="43"/>
      <c r="SWG47" s="43"/>
      <c r="SWH47" s="43"/>
      <c r="SWI47" s="43"/>
      <c r="SWJ47" s="43"/>
      <c r="SWK47" s="43"/>
      <c r="SWL47" s="43"/>
      <c r="SWM47" s="43"/>
      <c r="SWN47" s="43"/>
      <c r="SWO47" s="43"/>
      <c r="SWP47" s="43"/>
      <c r="SWQ47" s="43"/>
      <c r="SWR47" s="43"/>
      <c r="SWS47" s="43"/>
      <c r="SWT47" s="43"/>
      <c r="SWU47" s="43"/>
      <c r="SWV47" s="43"/>
      <c r="SWW47" s="43"/>
      <c r="SWX47" s="43"/>
      <c r="SWY47" s="43"/>
      <c r="SWZ47" s="43"/>
      <c r="SXA47" s="43"/>
      <c r="SXB47" s="43"/>
      <c r="SXC47" s="43"/>
      <c r="SXD47" s="43"/>
      <c r="SXE47" s="43"/>
      <c r="SXF47" s="43"/>
      <c r="SXG47" s="43"/>
      <c r="SXH47" s="43"/>
      <c r="SXI47" s="43"/>
      <c r="SXJ47" s="43"/>
      <c r="SXK47" s="43"/>
      <c r="SXL47" s="43"/>
      <c r="SXM47" s="43"/>
      <c r="SXN47" s="43"/>
      <c r="SXO47" s="43"/>
      <c r="SXP47" s="43"/>
      <c r="SXQ47" s="43"/>
      <c r="SXR47" s="43"/>
      <c r="SXS47" s="43"/>
      <c r="SXT47" s="43"/>
      <c r="SXU47" s="43"/>
      <c r="SXV47" s="43"/>
      <c r="SXW47" s="43"/>
      <c r="SXX47" s="43"/>
      <c r="SXY47" s="43"/>
      <c r="SXZ47" s="43"/>
      <c r="SYA47" s="43"/>
      <c r="SYB47" s="43"/>
      <c r="SYC47" s="43"/>
      <c r="SYD47" s="43"/>
      <c r="SYE47" s="43"/>
      <c r="SYF47" s="43"/>
      <c r="SYG47" s="43"/>
      <c r="SYH47" s="43"/>
      <c r="SYI47" s="43"/>
      <c r="SYJ47" s="43"/>
      <c r="SYK47" s="43"/>
      <c r="SYL47" s="43"/>
      <c r="SYM47" s="43"/>
      <c r="SYN47" s="43"/>
      <c r="SYO47" s="43"/>
      <c r="SYP47" s="43"/>
      <c r="SYQ47" s="43"/>
      <c r="SYR47" s="43"/>
      <c r="SYS47" s="43"/>
      <c r="SYT47" s="43"/>
      <c r="SYU47" s="43"/>
      <c r="SYV47" s="43"/>
      <c r="SYW47" s="43"/>
      <c r="SYX47" s="43"/>
      <c r="SYY47" s="43"/>
      <c r="SYZ47" s="43"/>
      <c r="SZA47" s="43"/>
      <c r="SZB47" s="43"/>
      <c r="SZC47" s="43"/>
      <c r="SZD47" s="43"/>
      <c r="SZE47" s="43"/>
      <c r="SZF47" s="43"/>
      <c r="SZG47" s="43"/>
      <c r="SZH47" s="43"/>
      <c r="SZI47" s="43"/>
      <c r="SZJ47" s="43"/>
      <c r="SZK47" s="43"/>
      <c r="SZL47" s="43"/>
      <c r="SZM47" s="43"/>
      <c r="SZN47" s="43"/>
      <c r="SZO47" s="43"/>
      <c r="SZP47" s="43"/>
      <c r="SZQ47" s="43"/>
      <c r="SZR47" s="43"/>
      <c r="SZS47" s="43"/>
      <c r="SZT47" s="43"/>
      <c r="SZU47" s="43"/>
      <c r="SZV47" s="43"/>
      <c r="SZW47" s="43"/>
      <c r="SZX47" s="43"/>
      <c r="SZY47" s="43"/>
      <c r="SZZ47" s="43"/>
      <c r="TAA47" s="43"/>
      <c r="TAB47" s="43"/>
      <c r="TAC47" s="43"/>
      <c r="TAD47" s="43"/>
      <c r="TAE47" s="43"/>
      <c r="TAF47" s="43"/>
      <c r="TAG47" s="43"/>
      <c r="TAH47" s="43"/>
      <c r="TAI47" s="43"/>
      <c r="TAJ47" s="43"/>
      <c r="TAK47" s="43"/>
      <c r="TAL47" s="43"/>
      <c r="TAM47" s="43"/>
      <c r="TAN47" s="43"/>
      <c r="TAO47" s="43"/>
      <c r="TAP47" s="43"/>
      <c r="TAQ47" s="43"/>
      <c r="TAR47" s="43"/>
      <c r="TAS47" s="43"/>
      <c r="TAT47" s="43"/>
      <c r="TAU47" s="43"/>
      <c r="TAV47" s="43"/>
      <c r="TAW47" s="43"/>
      <c r="TAX47" s="43"/>
      <c r="TAY47" s="43"/>
      <c r="TAZ47" s="43"/>
      <c r="TBA47" s="43"/>
      <c r="TBB47" s="43"/>
      <c r="TBC47" s="43"/>
      <c r="TBD47" s="43"/>
      <c r="TBE47" s="43"/>
      <c r="TBF47" s="43"/>
      <c r="TBG47" s="43"/>
      <c r="TBH47" s="43"/>
      <c r="TBI47" s="43"/>
      <c r="TBJ47" s="43"/>
      <c r="TBK47" s="43"/>
      <c r="TBL47" s="43"/>
      <c r="TBM47" s="43"/>
      <c r="TBN47" s="43"/>
      <c r="TBO47" s="43"/>
      <c r="TBP47" s="43"/>
      <c r="TBQ47" s="43"/>
      <c r="TBR47" s="43"/>
      <c r="TBS47" s="43"/>
      <c r="TBT47" s="43"/>
      <c r="TBU47" s="43"/>
      <c r="TBV47" s="43"/>
      <c r="TBW47" s="43"/>
      <c r="TBX47" s="43"/>
      <c r="TBY47" s="43"/>
      <c r="TBZ47" s="43"/>
      <c r="TCA47" s="43"/>
      <c r="TCB47" s="43"/>
      <c r="TCC47" s="43"/>
      <c r="TCD47" s="43"/>
      <c r="TCE47" s="43"/>
      <c r="TCF47" s="43"/>
      <c r="TCG47" s="43"/>
      <c r="TCH47" s="43"/>
      <c r="TCI47" s="43"/>
      <c r="TCJ47" s="43"/>
      <c r="TCK47" s="43"/>
      <c r="TCL47" s="43"/>
      <c r="TCM47" s="43"/>
      <c r="TCN47" s="43"/>
      <c r="TCO47" s="43"/>
      <c r="TCP47" s="43"/>
      <c r="TCQ47" s="43"/>
      <c r="TCR47" s="43"/>
      <c r="TCS47" s="43"/>
      <c r="TCT47" s="43"/>
      <c r="TCU47" s="43"/>
      <c r="TCV47" s="43"/>
      <c r="TCW47" s="43"/>
      <c r="TCX47" s="43"/>
      <c r="TCY47" s="43"/>
      <c r="TCZ47" s="43"/>
      <c r="TDA47" s="43"/>
      <c r="TDB47" s="43"/>
      <c r="TDC47" s="43"/>
      <c r="TDD47" s="43"/>
      <c r="TDE47" s="43"/>
      <c r="TDF47" s="43"/>
      <c r="TDG47" s="43"/>
      <c r="TDH47" s="43"/>
      <c r="TDI47" s="43"/>
      <c r="TDJ47" s="43"/>
      <c r="TDK47" s="43"/>
      <c r="TDL47" s="43"/>
      <c r="TDM47" s="43"/>
      <c r="TDN47" s="43"/>
      <c r="TDO47" s="43"/>
      <c r="TDP47" s="43"/>
      <c r="TDQ47" s="43"/>
      <c r="TDR47" s="43"/>
      <c r="TDS47" s="43"/>
      <c r="TDT47" s="43"/>
      <c r="TDU47" s="43"/>
      <c r="TDV47" s="43"/>
      <c r="TDW47" s="43"/>
      <c r="TDX47" s="43"/>
      <c r="TDY47" s="43"/>
      <c r="TDZ47" s="43"/>
      <c r="TEA47" s="43"/>
      <c r="TEB47" s="43"/>
      <c r="TEC47" s="43"/>
      <c r="TED47" s="43"/>
      <c r="TEE47" s="43"/>
      <c r="TEF47" s="43"/>
      <c r="TEG47" s="43"/>
      <c r="TEH47" s="43"/>
      <c r="TEI47" s="43"/>
      <c r="TEJ47" s="43"/>
      <c r="TEK47" s="43"/>
      <c r="TEL47" s="43"/>
      <c r="TEM47" s="43"/>
      <c r="TEN47" s="43"/>
      <c r="TEO47" s="43"/>
      <c r="TEP47" s="43"/>
      <c r="TEQ47" s="43"/>
      <c r="TER47" s="43"/>
      <c r="TES47" s="43"/>
      <c r="TET47" s="43"/>
      <c r="TEU47" s="43"/>
      <c r="TEV47" s="43"/>
      <c r="TEW47" s="43"/>
      <c r="TEX47" s="43"/>
      <c r="TEY47" s="43"/>
      <c r="TEZ47" s="43"/>
      <c r="TFA47" s="43"/>
      <c r="TFB47" s="43"/>
      <c r="TFC47" s="43"/>
      <c r="TFD47" s="43"/>
      <c r="TFE47" s="43"/>
      <c r="TFF47" s="43"/>
      <c r="TFG47" s="43"/>
      <c r="TFH47" s="43"/>
      <c r="TFI47" s="43"/>
      <c r="TFJ47" s="43"/>
      <c r="TFK47" s="43"/>
      <c r="TFL47" s="43"/>
      <c r="TFM47" s="43"/>
      <c r="TFN47" s="43"/>
      <c r="TFO47" s="43"/>
      <c r="TFP47" s="43"/>
      <c r="TFQ47" s="43"/>
      <c r="TFR47" s="43"/>
      <c r="TFS47" s="43"/>
      <c r="TFT47" s="43"/>
      <c r="TFU47" s="43"/>
      <c r="TFV47" s="43"/>
      <c r="TFW47" s="43"/>
      <c r="TFX47" s="43"/>
      <c r="TFY47" s="43"/>
      <c r="TFZ47" s="43"/>
      <c r="TGA47" s="43"/>
      <c r="TGB47" s="43"/>
      <c r="TGC47" s="43"/>
      <c r="TGD47" s="43"/>
      <c r="TGE47" s="43"/>
      <c r="TGF47" s="43"/>
      <c r="TGG47" s="43"/>
      <c r="TGH47" s="43"/>
      <c r="TGI47" s="43"/>
      <c r="TGJ47" s="43"/>
      <c r="TGK47" s="43"/>
      <c r="TGL47" s="43"/>
      <c r="TGM47" s="43"/>
      <c r="TGN47" s="43"/>
      <c r="TGO47" s="43"/>
      <c r="TGP47" s="43"/>
      <c r="TGQ47" s="43"/>
      <c r="TGR47" s="43"/>
      <c r="TGS47" s="43"/>
      <c r="TGT47" s="43"/>
      <c r="TGU47" s="43"/>
      <c r="TGV47" s="43"/>
      <c r="TGW47" s="43"/>
      <c r="TGX47" s="43"/>
      <c r="TGY47" s="43"/>
      <c r="TGZ47" s="43"/>
      <c r="THA47" s="43"/>
      <c r="THB47" s="43"/>
      <c r="THC47" s="43"/>
      <c r="THD47" s="43"/>
      <c r="THE47" s="43"/>
      <c r="THF47" s="43"/>
      <c r="THG47" s="43"/>
      <c r="THH47" s="43"/>
      <c r="THI47" s="43"/>
      <c r="THJ47" s="43"/>
      <c r="THK47" s="43"/>
      <c r="THL47" s="43"/>
      <c r="THM47" s="43"/>
      <c r="THN47" s="43"/>
      <c r="THO47" s="43"/>
      <c r="THP47" s="43"/>
      <c r="THQ47" s="43"/>
      <c r="THR47" s="43"/>
      <c r="THS47" s="43"/>
      <c r="THT47" s="43"/>
      <c r="THU47" s="43"/>
      <c r="THV47" s="43"/>
      <c r="THW47" s="43"/>
      <c r="THX47" s="43"/>
      <c r="THY47" s="43"/>
      <c r="THZ47" s="43"/>
      <c r="TIA47" s="43"/>
      <c r="TIB47" s="43"/>
      <c r="TIC47" s="43"/>
      <c r="TID47" s="43"/>
      <c r="TIE47" s="43"/>
      <c r="TIF47" s="43"/>
      <c r="TIG47" s="43"/>
      <c r="TIH47" s="43"/>
      <c r="TII47" s="43"/>
      <c r="TIJ47" s="43"/>
      <c r="TIK47" s="43"/>
      <c r="TIL47" s="43"/>
      <c r="TIM47" s="43"/>
      <c r="TIN47" s="43"/>
      <c r="TIO47" s="43"/>
      <c r="TIP47" s="43"/>
      <c r="TIQ47" s="43"/>
      <c r="TIR47" s="43"/>
      <c r="TIS47" s="43"/>
      <c r="TIT47" s="43"/>
      <c r="TIU47" s="43"/>
      <c r="TIV47" s="43"/>
      <c r="TIW47" s="43"/>
      <c r="TIX47" s="43"/>
      <c r="TIY47" s="43"/>
      <c r="TIZ47" s="43"/>
      <c r="TJA47" s="43"/>
      <c r="TJB47" s="43"/>
      <c r="TJC47" s="43"/>
      <c r="TJD47" s="43"/>
      <c r="TJE47" s="43"/>
      <c r="TJF47" s="43"/>
      <c r="TJG47" s="43"/>
      <c r="TJH47" s="43"/>
      <c r="TJI47" s="43"/>
      <c r="TJJ47" s="43"/>
      <c r="TJK47" s="43"/>
      <c r="TJL47" s="43"/>
      <c r="TJM47" s="43"/>
      <c r="TJN47" s="43"/>
      <c r="TJO47" s="43"/>
      <c r="TJP47" s="43"/>
      <c r="TJQ47" s="43"/>
      <c r="TJR47" s="43"/>
      <c r="TJS47" s="43"/>
      <c r="TJT47" s="43"/>
      <c r="TJU47" s="43"/>
      <c r="TJV47" s="43"/>
      <c r="TJW47" s="43"/>
      <c r="TJX47" s="43"/>
      <c r="TJY47" s="43"/>
      <c r="TJZ47" s="43"/>
      <c r="TKA47" s="43"/>
      <c r="TKB47" s="43"/>
      <c r="TKC47" s="43"/>
      <c r="TKD47" s="43"/>
      <c r="TKE47" s="43"/>
      <c r="TKF47" s="43"/>
      <c r="TKG47" s="43"/>
      <c r="TKH47" s="43"/>
      <c r="TKI47" s="43"/>
      <c r="TKJ47" s="43"/>
      <c r="TKK47" s="43"/>
      <c r="TKL47" s="43"/>
      <c r="TKM47" s="43"/>
      <c r="TKN47" s="43"/>
      <c r="TKO47" s="43"/>
      <c r="TKP47" s="43"/>
      <c r="TKQ47" s="43"/>
      <c r="TKR47" s="43"/>
      <c r="TKS47" s="43"/>
      <c r="TKT47" s="43"/>
      <c r="TKU47" s="43"/>
      <c r="TKV47" s="43"/>
      <c r="TKW47" s="43"/>
      <c r="TKX47" s="43"/>
      <c r="TKY47" s="43"/>
      <c r="TKZ47" s="43"/>
      <c r="TLA47" s="43"/>
      <c r="TLB47" s="43"/>
      <c r="TLC47" s="43"/>
      <c r="TLD47" s="43"/>
      <c r="TLE47" s="43"/>
      <c r="TLF47" s="43"/>
      <c r="TLG47" s="43"/>
      <c r="TLH47" s="43"/>
      <c r="TLI47" s="43"/>
      <c r="TLJ47" s="43"/>
      <c r="TLK47" s="43"/>
      <c r="TLL47" s="43"/>
      <c r="TLM47" s="43"/>
      <c r="TLN47" s="43"/>
      <c r="TLO47" s="43"/>
      <c r="TLP47" s="43"/>
      <c r="TLQ47" s="43"/>
      <c r="TLR47" s="43"/>
      <c r="TLS47" s="43"/>
      <c r="TLT47" s="43"/>
      <c r="TLU47" s="43"/>
      <c r="TLV47" s="43"/>
      <c r="TLW47" s="43"/>
      <c r="TLX47" s="43"/>
      <c r="TLY47" s="43"/>
      <c r="TLZ47" s="43"/>
      <c r="TMA47" s="43"/>
      <c r="TMB47" s="43"/>
      <c r="TMC47" s="43"/>
      <c r="TMD47" s="43"/>
      <c r="TME47" s="43"/>
      <c r="TMF47" s="43"/>
      <c r="TMG47" s="43"/>
      <c r="TMH47" s="43"/>
      <c r="TMI47" s="43"/>
      <c r="TMJ47" s="43"/>
      <c r="TMK47" s="43"/>
      <c r="TML47" s="43"/>
      <c r="TMM47" s="43"/>
      <c r="TMN47" s="43"/>
      <c r="TMO47" s="43"/>
      <c r="TMP47" s="43"/>
      <c r="TMQ47" s="43"/>
      <c r="TMR47" s="43"/>
      <c r="TMS47" s="43"/>
      <c r="TMT47" s="43"/>
      <c r="TMU47" s="43"/>
      <c r="TMV47" s="43"/>
      <c r="TMW47" s="43"/>
      <c r="TMX47" s="43"/>
      <c r="TMY47" s="43"/>
      <c r="TMZ47" s="43"/>
      <c r="TNA47" s="43"/>
      <c r="TNB47" s="43"/>
      <c r="TNC47" s="43"/>
      <c r="TND47" s="43"/>
      <c r="TNE47" s="43"/>
      <c r="TNF47" s="43"/>
      <c r="TNG47" s="43"/>
      <c r="TNH47" s="43"/>
      <c r="TNI47" s="43"/>
      <c r="TNJ47" s="43"/>
      <c r="TNK47" s="43"/>
      <c r="TNL47" s="43"/>
      <c r="TNM47" s="43"/>
      <c r="TNN47" s="43"/>
      <c r="TNO47" s="43"/>
      <c r="TNP47" s="43"/>
      <c r="TNQ47" s="43"/>
      <c r="TNR47" s="43"/>
      <c r="TNS47" s="43"/>
      <c r="TNT47" s="43"/>
      <c r="TNU47" s="43"/>
      <c r="TNV47" s="43"/>
      <c r="TNW47" s="43"/>
      <c r="TNX47" s="43"/>
      <c r="TNY47" s="43"/>
      <c r="TNZ47" s="43"/>
      <c r="TOA47" s="43"/>
      <c r="TOB47" s="43"/>
      <c r="TOC47" s="43"/>
      <c r="TOD47" s="43"/>
      <c r="TOE47" s="43"/>
      <c r="TOF47" s="43"/>
      <c r="TOG47" s="43"/>
      <c r="TOH47" s="43"/>
      <c r="TOI47" s="43"/>
      <c r="TOJ47" s="43"/>
      <c r="TOK47" s="43"/>
      <c r="TOL47" s="43"/>
      <c r="TOM47" s="43"/>
      <c r="TON47" s="43"/>
      <c r="TOO47" s="43"/>
      <c r="TOP47" s="43"/>
      <c r="TOQ47" s="43"/>
      <c r="TOR47" s="43"/>
      <c r="TOS47" s="43"/>
      <c r="TOT47" s="43"/>
      <c r="TOU47" s="43"/>
      <c r="TOV47" s="43"/>
      <c r="TOW47" s="43"/>
      <c r="TOX47" s="43"/>
      <c r="TOY47" s="43"/>
      <c r="TOZ47" s="43"/>
      <c r="TPA47" s="43"/>
      <c r="TPB47" s="43"/>
      <c r="TPC47" s="43"/>
      <c r="TPD47" s="43"/>
      <c r="TPE47" s="43"/>
      <c r="TPF47" s="43"/>
      <c r="TPG47" s="43"/>
      <c r="TPH47" s="43"/>
      <c r="TPI47" s="43"/>
      <c r="TPJ47" s="43"/>
      <c r="TPK47" s="43"/>
      <c r="TPL47" s="43"/>
      <c r="TPM47" s="43"/>
      <c r="TPN47" s="43"/>
      <c r="TPO47" s="43"/>
      <c r="TPP47" s="43"/>
      <c r="TPQ47" s="43"/>
      <c r="TPR47" s="43"/>
      <c r="TPS47" s="43"/>
      <c r="TPT47" s="43"/>
      <c r="TPU47" s="43"/>
      <c r="TPV47" s="43"/>
      <c r="TPW47" s="43"/>
      <c r="TPX47" s="43"/>
      <c r="TPY47" s="43"/>
      <c r="TPZ47" s="43"/>
      <c r="TQA47" s="43"/>
      <c r="TQB47" s="43"/>
      <c r="TQC47" s="43"/>
      <c r="TQD47" s="43"/>
      <c r="TQE47" s="43"/>
      <c r="TQF47" s="43"/>
      <c r="TQG47" s="43"/>
      <c r="TQH47" s="43"/>
      <c r="TQI47" s="43"/>
      <c r="TQJ47" s="43"/>
      <c r="TQK47" s="43"/>
      <c r="TQL47" s="43"/>
      <c r="TQM47" s="43"/>
      <c r="TQN47" s="43"/>
      <c r="TQO47" s="43"/>
      <c r="TQP47" s="43"/>
      <c r="TQQ47" s="43"/>
      <c r="TQR47" s="43"/>
      <c r="TQS47" s="43"/>
      <c r="TQT47" s="43"/>
      <c r="TQU47" s="43"/>
      <c r="TQV47" s="43"/>
      <c r="TQW47" s="43"/>
      <c r="TQX47" s="43"/>
      <c r="TQY47" s="43"/>
      <c r="TQZ47" s="43"/>
      <c r="TRA47" s="43"/>
      <c r="TRB47" s="43"/>
      <c r="TRC47" s="43"/>
      <c r="TRD47" s="43"/>
      <c r="TRE47" s="43"/>
      <c r="TRF47" s="43"/>
      <c r="TRG47" s="43"/>
      <c r="TRH47" s="43"/>
      <c r="TRI47" s="43"/>
      <c r="TRJ47" s="43"/>
      <c r="TRK47" s="43"/>
      <c r="TRL47" s="43"/>
      <c r="TRM47" s="43"/>
      <c r="TRN47" s="43"/>
      <c r="TRO47" s="43"/>
      <c r="TRP47" s="43"/>
      <c r="TRQ47" s="43"/>
      <c r="TRR47" s="43"/>
      <c r="TRS47" s="43"/>
      <c r="TRT47" s="43"/>
      <c r="TRU47" s="43"/>
      <c r="TRV47" s="43"/>
      <c r="TRW47" s="43"/>
      <c r="TRX47" s="43"/>
      <c r="TRY47" s="43"/>
      <c r="TRZ47" s="43"/>
      <c r="TSA47" s="43"/>
      <c r="TSB47" s="43"/>
      <c r="TSC47" s="43"/>
      <c r="TSD47" s="43"/>
      <c r="TSE47" s="43"/>
      <c r="TSF47" s="43"/>
      <c r="TSG47" s="43"/>
      <c r="TSH47" s="43"/>
      <c r="TSI47" s="43"/>
      <c r="TSJ47" s="43"/>
      <c r="TSK47" s="43"/>
      <c r="TSL47" s="43"/>
      <c r="TSM47" s="43"/>
      <c r="TSN47" s="43"/>
      <c r="TSO47" s="43"/>
      <c r="TSP47" s="43"/>
      <c r="TSQ47" s="43"/>
      <c r="TSR47" s="43"/>
      <c r="TSS47" s="43"/>
      <c r="TST47" s="43"/>
      <c r="TSU47" s="43"/>
      <c r="TSV47" s="43"/>
      <c r="TSW47" s="43"/>
      <c r="TSX47" s="43"/>
      <c r="TSY47" s="43"/>
      <c r="TSZ47" s="43"/>
      <c r="TTA47" s="43"/>
      <c r="TTB47" s="43"/>
      <c r="TTC47" s="43"/>
      <c r="TTD47" s="43"/>
      <c r="TTE47" s="43"/>
      <c r="TTF47" s="43"/>
      <c r="TTG47" s="43"/>
      <c r="TTH47" s="43"/>
      <c r="TTI47" s="43"/>
      <c r="TTJ47" s="43"/>
      <c r="TTK47" s="43"/>
      <c r="TTL47" s="43"/>
      <c r="TTM47" s="43"/>
      <c r="TTN47" s="43"/>
      <c r="TTO47" s="43"/>
      <c r="TTP47" s="43"/>
      <c r="TTQ47" s="43"/>
      <c r="TTR47" s="43"/>
      <c r="TTS47" s="43"/>
      <c r="TTT47" s="43"/>
      <c r="TTU47" s="43"/>
      <c r="TTV47" s="43"/>
      <c r="TTW47" s="43"/>
      <c r="TTX47" s="43"/>
      <c r="TTY47" s="43"/>
      <c r="TTZ47" s="43"/>
      <c r="TUA47" s="43"/>
      <c r="TUB47" s="43"/>
      <c r="TUC47" s="43"/>
      <c r="TUD47" s="43"/>
      <c r="TUE47" s="43"/>
      <c r="TUF47" s="43"/>
      <c r="TUG47" s="43"/>
      <c r="TUH47" s="43"/>
      <c r="TUI47" s="43"/>
      <c r="TUJ47" s="43"/>
      <c r="TUK47" s="43"/>
      <c r="TUL47" s="43"/>
      <c r="TUM47" s="43"/>
      <c r="TUN47" s="43"/>
      <c r="TUO47" s="43"/>
      <c r="TUP47" s="43"/>
      <c r="TUQ47" s="43"/>
      <c r="TUR47" s="43"/>
      <c r="TUS47" s="43"/>
      <c r="TUT47" s="43"/>
      <c r="TUU47" s="43"/>
      <c r="TUV47" s="43"/>
      <c r="TUW47" s="43"/>
      <c r="TUX47" s="43"/>
      <c r="TUY47" s="43"/>
      <c r="TUZ47" s="43"/>
      <c r="TVA47" s="43"/>
      <c r="TVB47" s="43"/>
      <c r="TVC47" s="43"/>
      <c r="TVD47" s="43"/>
      <c r="TVE47" s="43"/>
      <c r="TVF47" s="43"/>
      <c r="TVG47" s="43"/>
      <c r="TVH47" s="43"/>
      <c r="TVI47" s="43"/>
      <c r="TVJ47" s="43"/>
      <c r="TVK47" s="43"/>
      <c r="TVL47" s="43"/>
      <c r="TVM47" s="43"/>
      <c r="TVN47" s="43"/>
      <c r="TVO47" s="43"/>
      <c r="TVP47" s="43"/>
      <c r="TVQ47" s="43"/>
      <c r="TVR47" s="43"/>
      <c r="TVS47" s="43"/>
      <c r="TVT47" s="43"/>
      <c r="TVU47" s="43"/>
      <c r="TVV47" s="43"/>
      <c r="TVW47" s="43"/>
      <c r="TVX47" s="43"/>
      <c r="TVY47" s="43"/>
      <c r="TVZ47" s="43"/>
      <c r="TWA47" s="43"/>
      <c r="TWB47" s="43"/>
      <c r="TWC47" s="43"/>
      <c r="TWD47" s="43"/>
      <c r="TWE47" s="43"/>
      <c r="TWF47" s="43"/>
      <c r="TWG47" s="43"/>
      <c r="TWH47" s="43"/>
      <c r="TWI47" s="43"/>
      <c r="TWJ47" s="43"/>
      <c r="TWK47" s="43"/>
      <c r="TWL47" s="43"/>
      <c r="TWM47" s="43"/>
      <c r="TWN47" s="43"/>
      <c r="TWO47" s="43"/>
      <c r="TWP47" s="43"/>
      <c r="TWQ47" s="43"/>
      <c r="TWR47" s="43"/>
      <c r="TWS47" s="43"/>
      <c r="TWT47" s="43"/>
      <c r="TWU47" s="43"/>
      <c r="TWV47" s="43"/>
      <c r="TWW47" s="43"/>
      <c r="TWX47" s="43"/>
      <c r="TWY47" s="43"/>
      <c r="TWZ47" s="43"/>
      <c r="TXA47" s="43"/>
      <c r="TXB47" s="43"/>
      <c r="TXC47" s="43"/>
      <c r="TXD47" s="43"/>
      <c r="TXE47" s="43"/>
      <c r="TXF47" s="43"/>
      <c r="TXG47" s="43"/>
      <c r="TXH47" s="43"/>
      <c r="TXI47" s="43"/>
      <c r="TXJ47" s="43"/>
      <c r="TXK47" s="43"/>
      <c r="TXL47" s="43"/>
      <c r="TXM47" s="43"/>
      <c r="TXN47" s="43"/>
      <c r="TXO47" s="43"/>
      <c r="TXP47" s="43"/>
      <c r="TXQ47" s="43"/>
      <c r="TXR47" s="43"/>
      <c r="TXS47" s="43"/>
      <c r="TXT47" s="43"/>
      <c r="TXU47" s="43"/>
      <c r="TXV47" s="43"/>
      <c r="TXW47" s="43"/>
      <c r="TXX47" s="43"/>
      <c r="TXY47" s="43"/>
      <c r="TXZ47" s="43"/>
      <c r="TYA47" s="43"/>
      <c r="TYB47" s="43"/>
      <c r="TYC47" s="43"/>
      <c r="TYD47" s="43"/>
      <c r="TYE47" s="43"/>
      <c r="TYF47" s="43"/>
      <c r="TYG47" s="43"/>
      <c r="TYH47" s="43"/>
      <c r="TYI47" s="43"/>
      <c r="TYJ47" s="43"/>
      <c r="TYK47" s="43"/>
      <c r="TYL47" s="43"/>
      <c r="TYM47" s="43"/>
      <c r="TYN47" s="43"/>
      <c r="TYO47" s="43"/>
      <c r="TYP47" s="43"/>
      <c r="TYQ47" s="43"/>
      <c r="TYR47" s="43"/>
      <c r="TYS47" s="43"/>
      <c r="TYT47" s="43"/>
      <c r="TYU47" s="43"/>
      <c r="TYV47" s="43"/>
      <c r="TYW47" s="43"/>
      <c r="TYX47" s="43"/>
      <c r="TYY47" s="43"/>
      <c r="TYZ47" s="43"/>
      <c r="TZA47" s="43"/>
      <c r="TZB47" s="43"/>
      <c r="TZC47" s="43"/>
      <c r="TZD47" s="43"/>
      <c r="TZE47" s="43"/>
      <c r="TZF47" s="43"/>
      <c r="TZG47" s="43"/>
      <c r="TZH47" s="43"/>
      <c r="TZI47" s="43"/>
      <c r="TZJ47" s="43"/>
      <c r="TZK47" s="43"/>
      <c r="TZL47" s="43"/>
      <c r="TZM47" s="43"/>
      <c r="TZN47" s="43"/>
      <c r="TZO47" s="43"/>
      <c r="TZP47" s="43"/>
      <c r="TZQ47" s="43"/>
      <c r="TZR47" s="43"/>
      <c r="TZS47" s="43"/>
      <c r="TZT47" s="43"/>
      <c r="TZU47" s="43"/>
      <c r="TZV47" s="43"/>
      <c r="TZW47" s="43"/>
      <c r="TZX47" s="43"/>
      <c r="TZY47" s="43"/>
      <c r="TZZ47" s="43"/>
      <c r="UAA47" s="43"/>
      <c r="UAB47" s="43"/>
      <c r="UAC47" s="43"/>
      <c r="UAD47" s="43"/>
      <c r="UAE47" s="43"/>
      <c r="UAF47" s="43"/>
      <c r="UAG47" s="43"/>
      <c r="UAH47" s="43"/>
      <c r="UAI47" s="43"/>
      <c r="UAJ47" s="43"/>
      <c r="UAK47" s="43"/>
      <c r="UAL47" s="43"/>
      <c r="UAM47" s="43"/>
      <c r="UAN47" s="43"/>
      <c r="UAO47" s="43"/>
      <c r="UAP47" s="43"/>
      <c r="UAQ47" s="43"/>
      <c r="UAR47" s="43"/>
      <c r="UAS47" s="43"/>
      <c r="UAT47" s="43"/>
      <c r="UAU47" s="43"/>
      <c r="UAV47" s="43"/>
      <c r="UAW47" s="43"/>
      <c r="UAX47" s="43"/>
      <c r="UAY47" s="43"/>
      <c r="UAZ47" s="43"/>
      <c r="UBA47" s="43"/>
      <c r="UBB47" s="43"/>
      <c r="UBC47" s="43"/>
      <c r="UBD47" s="43"/>
      <c r="UBE47" s="43"/>
      <c r="UBF47" s="43"/>
      <c r="UBG47" s="43"/>
      <c r="UBH47" s="43"/>
      <c r="UBI47" s="43"/>
      <c r="UBJ47" s="43"/>
      <c r="UBK47" s="43"/>
      <c r="UBL47" s="43"/>
      <c r="UBM47" s="43"/>
      <c r="UBN47" s="43"/>
      <c r="UBO47" s="43"/>
      <c r="UBP47" s="43"/>
      <c r="UBQ47" s="43"/>
      <c r="UBR47" s="43"/>
      <c r="UBS47" s="43"/>
      <c r="UBT47" s="43"/>
      <c r="UBU47" s="43"/>
      <c r="UBV47" s="43"/>
      <c r="UBW47" s="43"/>
      <c r="UBX47" s="43"/>
      <c r="UBY47" s="43"/>
      <c r="UBZ47" s="43"/>
      <c r="UCA47" s="43"/>
      <c r="UCB47" s="43"/>
      <c r="UCC47" s="43"/>
      <c r="UCD47" s="43"/>
      <c r="UCE47" s="43"/>
      <c r="UCF47" s="43"/>
      <c r="UCG47" s="43"/>
      <c r="UCH47" s="43"/>
      <c r="UCI47" s="43"/>
      <c r="UCJ47" s="43"/>
      <c r="UCK47" s="43"/>
      <c r="UCL47" s="43"/>
      <c r="UCM47" s="43"/>
      <c r="UCN47" s="43"/>
      <c r="UCO47" s="43"/>
      <c r="UCP47" s="43"/>
      <c r="UCQ47" s="43"/>
      <c r="UCR47" s="43"/>
      <c r="UCS47" s="43"/>
      <c r="UCT47" s="43"/>
      <c r="UCU47" s="43"/>
      <c r="UCV47" s="43"/>
      <c r="UCW47" s="43"/>
      <c r="UCX47" s="43"/>
      <c r="UCY47" s="43"/>
      <c r="UCZ47" s="43"/>
      <c r="UDA47" s="43"/>
      <c r="UDB47" s="43"/>
      <c r="UDC47" s="43"/>
      <c r="UDD47" s="43"/>
      <c r="UDE47" s="43"/>
      <c r="UDF47" s="43"/>
      <c r="UDG47" s="43"/>
      <c r="UDH47" s="43"/>
      <c r="UDI47" s="43"/>
      <c r="UDJ47" s="43"/>
      <c r="UDK47" s="43"/>
      <c r="UDL47" s="43"/>
      <c r="UDM47" s="43"/>
      <c r="UDN47" s="43"/>
      <c r="UDO47" s="43"/>
      <c r="UDP47" s="43"/>
      <c r="UDQ47" s="43"/>
      <c r="UDR47" s="43"/>
      <c r="UDS47" s="43"/>
      <c r="UDT47" s="43"/>
      <c r="UDU47" s="43"/>
      <c r="UDV47" s="43"/>
      <c r="UDW47" s="43"/>
      <c r="UDX47" s="43"/>
      <c r="UDY47" s="43"/>
      <c r="UDZ47" s="43"/>
      <c r="UEA47" s="43"/>
      <c r="UEB47" s="43"/>
      <c r="UEC47" s="43"/>
      <c r="UED47" s="43"/>
      <c r="UEE47" s="43"/>
      <c r="UEF47" s="43"/>
      <c r="UEG47" s="43"/>
      <c r="UEH47" s="43"/>
      <c r="UEI47" s="43"/>
      <c r="UEJ47" s="43"/>
      <c r="UEK47" s="43"/>
      <c r="UEL47" s="43"/>
      <c r="UEM47" s="43"/>
      <c r="UEN47" s="43"/>
      <c r="UEO47" s="43"/>
      <c r="UEP47" s="43"/>
      <c r="UEQ47" s="43"/>
      <c r="UER47" s="43"/>
      <c r="UES47" s="43"/>
      <c r="UET47" s="43"/>
      <c r="UEU47" s="43"/>
      <c r="UEV47" s="43"/>
      <c r="UEW47" s="43"/>
      <c r="UEX47" s="43"/>
      <c r="UEY47" s="43"/>
      <c r="UEZ47" s="43"/>
      <c r="UFA47" s="43"/>
      <c r="UFB47" s="43"/>
      <c r="UFC47" s="43"/>
      <c r="UFD47" s="43"/>
      <c r="UFE47" s="43"/>
      <c r="UFF47" s="43"/>
      <c r="UFG47" s="43"/>
      <c r="UFH47" s="43"/>
      <c r="UFI47" s="43"/>
      <c r="UFJ47" s="43"/>
      <c r="UFK47" s="43"/>
      <c r="UFL47" s="43"/>
      <c r="UFM47" s="43"/>
      <c r="UFN47" s="43"/>
      <c r="UFO47" s="43"/>
      <c r="UFP47" s="43"/>
      <c r="UFQ47" s="43"/>
      <c r="UFR47" s="43"/>
      <c r="UFS47" s="43"/>
      <c r="UFT47" s="43"/>
      <c r="UFU47" s="43"/>
      <c r="UFV47" s="43"/>
      <c r="UFW47" s="43"/>
      <c r="UFX47" s="43"/>
      <c r="UFY47" s="43"/>
      <c r="UFZ47" s="43"/>
      <c r="UGA47" s="43"/>
      <c r="UGB47" s="43"/>
      <c r="UGC47" s="43"/>
      <c r="UGD47" s="43"/>
      <c r="UGE47" s="43"/>
      <c r="UGF47" s="43"/>
      <c r="UGG47" s="43"/>
      <c r="UGH47" s="43"/>
      <c r="UGI47" s="43"/>
      <c r="UGJ47" s="43"/>
      <c r="UGK47" s="43"/>
      <c r="UGL47" s="43"/>
      <c r="UGM47" s="43"/>
      <c r="UGN47" s="43"/>
      <c r="UGO47" s="43"/>
      <c r="UGP47" s="43"/>
      <c r="UGQ47" s="43"/>
      <c r="UGR47" s="43"/>
      <c r="UGS47" s="43"/>
      <c r="UGT47" s="43"/>
      <c r="UGU47" s="43"/>
      <c r="UGV47" s="43"/>
      <c r="UGW47" s="43"/>
      <c r="UGX47" s="43"/>
      <c r="UGY47" s="43"/>
      <c r="UGZ47" s="43"/>
      <c r="UHA47" s="43"/>
      <c r="UHB47" s="43"/>
      <c r="UHC47" s="43"/>
      <c r="UHD47" s="43"/>
      <c r="UHE47" s="43"/>
      <c r="UHF47" s="43"/>
      <c r="UHG47" s="43"/>
      <c r="UHH47" s="43"/>
      <c r="UHI47" s="43"/>
      <c r="UHJ47" s="43"/>
      <c r="UHK47" s="43"/>
      <c r="UHL47" s="43"/>
      <c r="UHM47" s="43"/>
      <c r="UHN47" s="43"/>
      <c r="UHO47" s="43"/>
      <c r="UHP47" s="43"/>
      <c r="UHQ47" s="43"/>
      <c r="UHR47" s="43"/>
      <c r="UHS47" s="43"/>
      <c r="UHT47" s="43"/>
      <c r="UHU47" s="43"/>
      <c r="UHV47" s="43"/>
      <c r="UHW47" s="43"/>
      <c r="UHX47" s="43"/>
      <c r="UHY47" s="43"/>
      <c r="UHZ47" s="43"/>
      <c r="UIA47" s="43"/>
      <c r="UIB47" s="43"/>
      <c r="UIC47" s="43"/>
      <c r="UID47" s="43"/>
      <c r="UIE47" s="43"/>
      <c r="UIF47" s="43"/>
      <c r="UIG47" s="43"/>
      <c r="UIH47" s="43"/>
      <c r="UII47" s="43"/>
      <c r="UIJ47" s="43"/>
      <c r="UIK47" s="43"/>
      <c r="UIL47" s="43"/>
      <c r="UIM47" s="43"/>
      <c r="UIN47" s="43"/>
      <c r="UIO47" s="43"/>
      <c r="UIP47" s="43"/>
      <c r="UIQ47" s="43"/>
      <c r="UIR47" s="43"/>
      <c r="UIS47" s="43"/>
      <c r="UIT47" s="43"/>
      <c r="UIU47" s="43"/>
      <c r="UIV47" s="43"/>
      <c r="UIW47" s="43"/>
      <c r="UIX47" s="43"/>
      <c r="UIY47" s="43"/>
      <c r="UIZ47" s="43"/>
      <c r="UJA47" s="43"/>
      <c r="UJB47" s="43"/>
      <c r="UJC47" s="43"/>
      <c r="UJD47" s="43"/>
      <c r="UJE47" s="43"/>
      <c r="UJF47" s="43"/>
      <c r="UJG47" s="43"/>
      <c r="UJH47" s="43"/>
      <c r="UJI47" s="43"/>
      <c r="UJJ47" s="43"/>
      <c r="UJK47" s="43"/>
      <c r="UJL47" s="43"/>
      <c r="UJM47" s="43"/>
      <c r="UJN47" s="43"/>
      <c r="UJO47" s="43"/>
      <c r="UJP47" s="43"/>
      <c r="UJQ47" s="43"/>
      <c r="UJR47" s="43"/>
      <c r="UJS47" s="43"/>
      <c r="UJT47" s="43"/>
      <c r="UJU47" s="43"/>
      <c r="UJV47" s="43"/>
      <c r="UJW47" s="43"/>
      <c r="UJX47" s="43"/>
      <c r="UJY47" s="43"/>
      <c r="UJZ47" s="43"/>
      <c r="UKA47" s="43"/>
      <c r="UKB47" s="43"/>
      <c r="UKC47" s="43"/>
      <c r="UKD47" s="43"/>
      <c r="UKE47" s="43"/>
      <c r="UKF47" s="43"/>
      <c r="UKG47" s="43"/>
      <c r="UKH47" s="43"/>
      <c r="UKI47" s="43"/>
      <c r="UKJ47" s="43"/>
      <c r="UKK47" s="43"/>
      <c r="UKL47" s="43"/>
      <c r="UKM47" s="43"/>
      <c r="UKN47" s="43"/>
      <c r="UKO47" s="43"/>
      <c r="UKP47" s="43"/>
      <c r="UKQ47" s="43"/>
      <c r="UKR47" s="43"/>
      <c r="UKS47" s="43"/>
      <c r="UKT47" s="43"/>
      <c r="UKU47" s="43"/>
      <c r="UKV47" s="43"/>
      <c r="UKW47" s="43"/>
      <c r="UKX47" s="43"/>
      <c r="UKY47" s="43"/>
      <c r="UKZ47" s="43"/>
      <c r="ULA47" s="43"/>
      <c r="ULB47" s="43"/>
      <c r="ULC47" s="43"/>
      <c r="ULD47" s="43"/>
      <c r="ULE47" s="43"/>
      <c r="ULF47" s="43"/>
      <c r="ULG47" s="43"/>
      <c r="ULH47" s="43"/>
      <c r="ULI47" s="43"/>
      <c r="ULJ47" s="43"/>
      <c r="ULK47" s="43"/>
      <c r="ULL47" s="43"/>
      <c r="ULM47" s="43"/>
      <c r="ULN47" s="43"/>
      <c r="ULO47" s="43"/>
      <c r="ULP47" s="43"/>
      <c r="ULQ47" s="43"/>
      <c r="ULR47" s="43"/>
      <c r="ULS47" s="43"/>
      <c r="ULT47" s="43"/>
      <c r="ULU47" s="43"/>
      <c r="ULV47" s="43"/>
      <c r="ULW47" s="43"/>
      <c r="ULX47" s="43"/>
      <c r="ULY47" s="43"/>
      <c r="ULZ47" s="43"/>
      <c r="UMA47" s="43"/>
      <c r="UMB47" s="43"/>
      <c r="UMC47" s="43"/>
      <c r="UMD47" s="43"/>
      <c r="UME47" s="43"/>
      <c r="UMF47" s="43"/>
      <c r="UMG47" s="43"/>
      <c r="UMH47" s="43"/>
      <c r="UMI47" s="43"/>
      <c r="UMJ47" s="43"/>
      <c r="UMK47" s="43"/>
      <c r="UML47" s="43"/>
      <c r="UMM47" s="43"/>
      <c r="UMN47" s="43"/>
      <c r="UMO47" s="43"/>
      <c r="UMP47" s="43"/>
      <c r="UMQ47" s="43"/>
      <c r="UMR47" s="43"/>
      <c r="UMS47" s="43"/>
      <c r="UMT47" s="43"/>
      <c r="UMU47" s="43"/>
      <c r="UMV47" s="43"/>
      <c r="UMW47" s="43"/>
      <c r="UMX47" s="43"/>
      <c r="UMY47" s="43"/>
      <c r="UMZ47" s="43"/>
      <c r="UNA47" s="43"/>
      <c r="UNB47" s="43"/>
      <c r="UNC47" s="43"/>
      <c r="UND47" s="43"/>
      <c r="UNE47" s="43"/>
      <c r="UNF47" s="43"/>
      <c r="UNG47" s="43"/>
      <c r="UNH47" s="43"/>
      <c r="UNI47" s="43"/>
      <c r="UNJ47" s="43"/>
      <c r="UNK47" s="43"/>
      <c r="UNL47" s="43"/>
      <c r="UNM47" s="43"/>
      <c r="UNN47" s="43"/>
      <c r="UNO47" s="43"/>
      <c r="UNP47" s="43"/>
      <c r="UNQ47" s="43"/>
      <c r="UNR47" s="43"/>
      <c r="UNS47" s="43"/>
      <c r="UNT47" s="43"/>
      <c r="UNU47" s="43"/>
      <c r="UNV47" s="43"/>
      <c r="UNW47" s="43"/>
      <c r="UNX47" s="43"/>
      <c r="UNY47" s="43"/>
      <c r="UNZ47" s="43"/>
      <c r="UOA47" s="43"/>
      <c r="UOB47" s="43"/>
      <c r="UOC47" s="43"/>
      <c r="UOD47" s="43"/>
      <c r="UOE47" s="43"/>
      <c r="UOF47" s="43"/>
      <c r="UOG47" s="43"/>
      <c r="UOH47" s="43"/>
      <c r="UOI47" s="43"/>
      <c r="UOJ47" s="43"/>
      <c r="UOK47" s="43"/>
      <c r="UOL47" s="43"/>
      <c r="UOM47" s="43"/>
      <c r="UON47" s="43"/>
      <c r="UOO47" s="43"/>
      <c r="UOP47" s="43"/>
      <c r="UOQ47" s="43"/>
      <c r="UOR47" s="43"/>
      <c r="UOS47" s="43"/>
      <c r="UOT47" s="43"/>
      <c r="UOU47" s="43"/>
      <c r="UOV47" s="43"/>
      <c r="UOW47" s="43"/>
      <c r="UOX47" s="43"/>
      <c r="UOY47" s="43"/>
      <c r="UOZ47" s="43"/>
      <c r="UPA47" s="43"/>
      <c r="UPB47" s="43"/>
      <c r="UPC47" s="43"/>
      <c r="UPD47" s="43"/>
      <c r="UPE47" s="43"/>
      <c r="UPF47" s="43"/>
      <c r="UPG47" s="43"/>
      <c r="UPH47" s="43"/>
      <c r="UPI47" s="43"/>
      <c r="UPJ47" s="43"/>
      <c r="UPK47" s="43"/>
      <c r="UPL47" s="43"/>
      <c r="UPM47" s="43"/>
      <c r="UPN47" s="43"/>
      <c r="UPO47" s="43"/>
      <c r="UPP47" s="43"/>
      <c r="UPQ47" s="43"/>
      <c r="UPR47" s="43"/>
      <c r="UPS47" s="43"/>
      <c r="UPT47" s="43"/>
      <c r="UPU47" s="43"/>
      <c r="UPV47" s="43"/>
      <c r="UPW47" s="43"/>
      <c r="UPX47" s="43"/>
      <c r="UPY47" s="43"/>
      <c r="UPZ47" s="43"/>
      <c r="UQA47" s="43"/>
      <c r="UQB47" s="43"/>
      <c r="UQC47" s="43"/>
      <c r="UQD47" s="43"/>
      <c r="UQE47" s="43"/>
      <c r="UQF47" s="43"/>
      <c r="UQG47" s="43"/>
      <c r="UQH47" s="43"/>
      <c r="UQI47" s="43"/>
      <c r="UQJ47" s="43"/>
      <c r="UQK47" s="43"/>
      <c r="UQL47" s="43"/>
      <c r="UQM47" s="43"/>
      <c r="UQN47" s="43"/>
      <c r="UQO47" s="43"/>
      <c r="UQP47" s="43"/>
      <c r="UQQ47" s="43"/>
      <c r="UQR47" s="43"/>
      <c r="UQS47" s="43"/>
      <c r="UQT47" s="43"/>
      <c r="UQU47" s="43"/>
      <c r="UQV47" s="43"/>
      <c r="UQW47" s="43"/>
      <c r="UQX47" s="43"/>
      <c r="UQY47" s="43"/>
      <c r="UQZ47" s="43"/>
      <c r="URA47" s="43"/>
      <c r="URB47" s="43"/>
      <c r="URC47" s="43"/>
      <c r="URD47" s="43"/>
      <c r="URE47" s="43"/>
      <c r="URF47" s="43"/>
      <c r="URG47" s="43"/>
      <c r="URH47" s="43"/>
      <c r="URI47" s="43"/>
      <c r="URJ47" s="43"/>
      <c r="URK47" s="43"/>
      <c r="URL47" s="43"/>
      <c r="URM47" s="43"/>
      <c r="URN47" s="43"/>
      <c r="URO47" s="43"/>
      <c r="URP47" s="43"/>
      <c r="URQ47" s="43"/>
      <c r="URR47" s="43"/>
      <c r="URS47" s="43"/>
      <c r="URT47" s="43"/>
      <c r="URU47" s="43"/>
      <c r="URV47" s="43"/>
      <c r="URW47" s="43"/>
      <c r="URX47" s="43"/>
      <c r="URY47" s="43"/>
      <c r="URZ47" s="43"/>
      <c r="USA47" s="43"/>
      <c r="USB47" s="43"/>
      <c r="USC47" s="43"/>
      <c r="USD47" s="43"/>
      <c r="USE47" s="43"/>
      <c r="USF47" s="43"/>
      <c r="USG47" s="43"/>
      <c r="USH47" s="43"/>
      <c r="USI47" s="43"/>
      <c r="USJ47" s="43"/>
      <c r="USK47" s="43"/>
      <c r="USL47" s="43"/>
      <c r="USM47" s="43"/>
      <c r="USN47" s="43"/>
      <c r="USO47" s="43"/>
      <c r="USP47" s="43"/>
      <c r="USQ47" s="43"/>
      <c r="USR47" s="43"/>
      <c r="USS47" s="43"/>
      <c r="UST47" s="43"/>
      <c r="USU47" s="43"/>
      <c r="USV47" s="43"/>
      <c r="USW47" s="43"/>
      <c r="USX47" s="43"/>
      <c r="USY47" s="43"/>
      <c r="USZ47" s="43"/>
      <c r="UTA47" s="43"/>
      <c r="UTB47" s="43"/>
      <c r="UTC47" s="43"/>
      <c r="UTD47" s="43"/>
      <c r="UTE47" s="43"/>
      <c r="UTF47" s="43"/>
      <c r="UTG47" s="43"/>
      <c r="UTH47" s="43"/>
      <c r="UTI47" s="43"/>
      <c r="UTJ47" s="43"/>
      <c r="UTK47" s="43"/>
      <c r="UTL47" s="43"/>
      <c r="UTM47" s="43"/>
      <c r="UTN47" s="43"/>
      <c r="UTO47" s="43"/>
      <c r="UTP47" s="43"/>
      <c r="UTQ47" s="43"/>
      <c r="UTR47" s="43"/>
      <c r="UTS47" s="43"/>
      <c r="UTT47" s="43"/>
      <c r="UTU47" s="43"/>
      <c r="UTV47" s="43"/>
      <c r="UTW47" s="43"/>
      <c r="UTX47" s="43"/>
      <c r="UTY47" s="43"/>
      <c r="UTZ47" s="43"/>
      <c r="UUA47" s="43"/>
      <c r="UUB47" s="43"/>
      <c r="UUC47" s="43"/>
      <c r="UUD47" s="43"/>
      <c r="UUE47" s="43"/>
      <c r="UUF47" s="43"/>
      <c r="UUG47" s="43"/>
      <c r="UUH47" s="43"/>
      <c r="UUI47" s="43"/>
      <c r="UUJ47" s="43"/>
      <c r="UUK47" s="43"/>
      <c r="UUL47" s="43"/>
      <c r="UUM47" s="43"/>
      <c r="UUN47" s="43"/>
      <c r="UUO47" s="43"/>
      <c r="UUP47" s="43"/>
      <c r="UUQ47" s="43"/>
      <c r="UUR47" s="43"/>
      <c r="UUS47" s="43"/>
      <c r="UUT47" s="43"/>
      <c r="UUU47" s="43"/>
      <c r="UUV47" s="43"/>
      <c r="UUW47" s="43"/>
      <c r="UUX47" s="43"/>
      <c r="UUY47" s="43"/>
      <c r="UUZ47" s="43"/>
      <c r="UVA47" s="43"/>
      <c r="UVB47" s="43"/>
      <c r="UVC47" s="43"/>
      <c r="UVD47" s="43"/>
      <c r="UVE47" s="43"/>
      <c r="UVF47" s="43"/>
      <c r="UVG47" s="43"/>
      <c r="UVH47" s="43"/>
      <c r="UVI47" s="43"/>
      <c r="UVJ47" s="43"/>
      <c r="UVK47" s="43"/>
      <c r="UVL47" s="43"/>
      <c r="UVM47" s="43"/>
      <c r="UVN47" s="43"/>
      <c r="UVO47" s="43"/>
      <c r="UVP47" s="43"/>
      <c r="UVQ47" s="43"/>
      <c r="UVR47" s="43"/>
      <c r="UVS47" s="43"/>
      <c r="UVT47" s="43"/>
      <c r="UVU47" s="43"/>
      <c r="UVV47" s="43"/>
      <c r="UVW47" s="43"/>
      <c r="UVX47" s="43"/>
      <c r="UVY47" s="43"/>
      <c r="UVZ47" s="43"/>
      <c r="UWA47" s="43"/>
      <c r="UWB47" s="43"/>
      <c r="UWC47" s="43"/>
      <c r="UWD47" s="43"/>
      <c r="UWE47" s="43"/>
      <c r="UWF47" s="43"/>
      <c r="UWG47" s="43"/>
      <c r="UWH47" s="43"/>
      <c r="UWI47" s="43"/>
      <c r="UWJ47" s="43"/>
      <c r="UWK47" s="43"/>
      <c r="UWL47" s="43"/>
      <c r="UWM47" s="43"/>
      <c r="UWN47" s="43"/>
      <c r="UWO47" s="43"/>
      <c r="UWP47" s="43"/>
      <c r="UWQ47" s="43"/>
      <c r="UWR47" s="43"/>
      <c r="UWS47" s="43"/>
      <c r="UWT47" s="43"/>
      <c r="UWU47" s="43"/>
      <c r="UWV47" s="43"/>
      <c r="UWW47" s="43"/>
      <c r="UWX47" s="43"/>
      <c r="UWY47" s="43"/>
      <c r="UWZ47" s="43"/>
      <c r="UXA47" s="43"/>
      <c r="UXB47" s="43"/>
      <c r="UXC47" s="43"/>
      <c r="UXD47" s="43"/>
      <c r="UXE47" s="43"/>
      <c r="UXF47" s="43"/>
      <c r="UXG47" s="43"/>
      <c r="UXH47" s="43"/>
      <c r="UXI47" s="43"/>
      <c r="UXJ47" s="43"/>
      <c r="UXK47" s="43"/>
      <c r="UXL47" s="43"/>
      <c r="UXM47" s="43"/>
      <c r="UXN47" s="43"/>
      <c r="UXO47" s="43"/>
      <c r="UXP47" s="43"/>
      <c r="UXQ47" s="43"/>
      <c r="UXR47" s="43"/>
      <c r="UXS47" s="43"/>
      <c r="UXT47" s="43"/>
      <c r="UXU47" s="43"/>
      <c r="UXV47" s="43"/>
      <c r="UXW47" s="43"/>
      <c r="UXX47" s="43"/>
      <c r="UXY47" s="43"/>
      <c r="UXZ47" s="43"/>
      <c r="UYA47" s="43"/>
      <c r="UYB47" s="43"/>
      <c r="UYC47" s="43"/>
      <c r="UYD47" s="43"/>
      <c r="UYE47" s="43"/>
      <c r="UYF47" s="43"/>
      <c r="UYG47" s="43"/>
      <c r="UYH47" s="43"/>
      <c r="UYI47" s="43"/>
      <c r="UYJ47" s="43"/>
      <c r="UYK47" s="43"/>
      <c r="UYL47" s="43"/>
      <c r="UYM47" s="43"/>
      <c r="UYN47" s="43"/>
      <c r="UYO47" s="43"/>
      <c r="UYP47" s="43"/>
      <c r="UYQ47" s="43"/>
      <c r="UYR47" s="43"/>
      <c r="UYS47" s="43"/>
      <c r="UYT47" s="43"/>
      <c r="UYU47" s="43"/>
      <c r="UYV47" s="43"/>
      <c r="UYW47" s="43"/>
      <c r="UYX47" s="43"/>
      <c r="UYY47" s="43"/>
      <c r="UYZ47" s="43"/>
      <c r="UZA47" s="43"/>
      <c r="UZB47" s="43"/>
      <c r="UZC47" s="43"/>
      <c r="UZD47" s="43"/>
      <c r="UZE47" s="43"/>
      <c r="UZF47" s="43"/>
      <c r="UZG47" s="43"/>
      <c r="UZH47" s="43"/>
      <c r="UZI47" s="43"/>
      <c r="UZJ47" s="43"/>
      <c r="UZK47" s="43"/>
      <c r="UZL47" s="43"/>
      <c r="UZM47" s="43"/>
      <c r="UZN47" s="43"/>
      <c r="UZO47" s="43"/>
      <c r="UZP47" s="43"/>
      <c r="UZQ47" s="43"/>
      <c r="UZR47" s="43"/>
      <c r="UZS47" s="43"/>
      <c r="UZT47" s="43"/>
      <c r="UZU47" s="43"/>
      <c r="UZV47" s="43"/>
      <c r="UZW47" s="43"/>
      <c r="UZX47" s="43"/>
      <c r="UZY47" s="43"/>
      <c r="UZZ47" s="43"/>
      <c r="VAA47" s="43"/>
      <c r="VAB47" s="43"/>
      <c r="VAC47" s="43"/>
      <c r="VAD47" s="43"/>
      <c r="VAE47" s="43"/>
      <c r="VAF47" s="43"/>
      <c r="VAG47" s="43"/>
      <c r="VAH47" s="43"/>
      <c r="VAI47" s="43"/>
      <c r="VAJ47" s="43"/>
      <c r="VAK47" s="43"/>
      <c r="VAL47" s="43"/>
      <c r="VAM47" s="43"/>
      <c r="VAN47" s="43"/>
      <c r="VAO47" s="43"/>
      <c r="VAP47" s="43"/>
      <c r="VAQ47" s="43"/>
      <c r="VAR47" s="43"/>
      <c r="VAS47" s="43"/>
      <c r="VAT47" s="43"/>
      <c r="VAU47" s="43"/>
      <c r="VAV47" s="43"/>
      <c r="VAW47" s="43"/>
      <c r="VAX47" s="43"/>
      <c r="VAY47" s="43"/>
      <c r="VAZ47" s="43"/>
      <c r="VBA47" s="43"/>
      <c r="VBB47" s="43"/>
      <c r="VBC47" s="43"/>
      <c r="VBD47" s="43"/>
      <c r="VBE47" s="43"/>
      <c r="VBF47" s="43"/>
      <c r="VBG47" s="43"/>
      <c r="VBH47" s="43"/>
      <c r="VBI47" s="43"/>
      <c r="VBJ47" s="43"/>
      <c r="VBK47" s="43"/>
      <c r="VBL47" s="43"/>
      <c r="VBM47" s="43"/>
      <c r="VBN47" s="43"/>
      <c r="VBO47" s="43"/>
      <c r="VBP47" s="43"/>
      <c r="VBQ47" s="43"/>
      <c r="VBR47" s="43"/>
      <c r="VBS47" s="43"/>
      <c r="VBT47" s="43"/>
      <c r="VBU47" s="43"/>
      <c r="VBV47" s="43"/>
      <c r="VBW47" s="43"/>
      <c r="VBX47" s="43"/>
      <c r="VBY47" s="43"/>
      <c r="VBZ47" s="43"/>
      <c r="VCA47" s="43"/>
      <c r="VCB47" s="43"/>
      <c r="VCC47" s="43"/>
      <c r="VCD47" s="43"/>
      <c r="VCE47" s="43"/>
      <c r="VCF47" s="43"/>
      <c r="VCG47" s="43"/>
      <c r="VCH47" s="43"/>
      <c r="VCI47" s="43"/>
      <c r="VCJ47" s="43"/>
      <c r="VCK47" s="43"/>
      <c r="VCL47" s="43"/>
      <c r="VCM47" s="43"/>
      <c r="VCN47" s="43"/>
      <c r="VCO47" s="43"/>
      <c r="VCP47" s="43"/>
      <c r="VCQ47" s="43"/>
      <c r="VCR47" s="43"/>
      <c r="VCS47" s="43"/>
      <c r="VCT47" s="43"/>
      <c r="VCU47" s="43"/>
      <c r="VCV47" s="43"/>
      <c r="VCW47" s="43"/>
      <c r="VCX47" s="43"/>
      <c r="VCY47" s="43"/>
      <c r="VCZ47" s="43"/>
      <c r="VDA47" s="43"/>
      <c r="VDB47" s="43"/>
      <c r="VDC47" s="43"/>
      <c r="VDD47" s="43"/>
      <c r="VDE47" s="43"/>
      <c r="VDF47" s="43"/>
      <c r="VDG47" s="43"/>
      <c r="VDH47" s="43"/>
      <c r="VDI47" s="43"/>
      <c r="VDJ47" s="43"/>
      <c r="VDK47" s="43"/>
      <c r="VDL47" s="43"/>
      <c r="VDM47" s="43"/>
      <c r="VDN47" s="43"/>
      <c r="VDO47" s="43"/>
      <c r="VDP47" s="43"/>
      <c r="VDQ47" s="43"/>
      <c r="VDR47" s="43"/>
      <c r="VDS47" s="43"/>
      <c r="VDT47" s="43"/>
      <c r="VDU47" s="43"/>
      <c r="VDV47" s="43"/>
      <c r="VDW47" s="43"/>
      <c r="VDX47" s="43"/>
      <c r="VDY47" s="43"/>
      <c r="VDZ47" s="43"/>
      <c r="VEA47" s="43"/>
      <c r="VEB47" s="43"/>
      <c r="VEC47" s="43"/>
      <c r="VED47" s="43"/>
      <c r="VEE47" s="43"/>
      <c r="VEF47" s="43"/>
      <c r="VEG47" s="43"/>
      <c r="VEH47" s="43"/>
      <c r="VEI47" s="43"/>
      <c r="VEJ47" s="43"/>
      <c r="VEK47" s="43"/>
      <c r="VEL47" s="43"/>
      <c r="VEM47" s="43"/>
      <c r="VEN47" s="43"/>
      <c r="VEO47" s="43"/>
      <c r="VEP47" s="43"/>
      <c r="VEQ47" s="43"/>
      <c r="VER47" s="43"/>
      <c r="VES47" s="43"/>
      <c r="VET47" s="43"/>
      <c r="VEU47" s="43"/>
      <c r="VEV47" s="43"/>
      <c r="VEW47" s="43"/>
      <c r="VEX47" s="43"/>
      <c r="VEY47" s="43"/>
      <c r="VEZ47" s="43"/>
      <c r="VFA47" s="43"/>
      <c r="VFB47" s="43"/>
      <c r="VFC47" s="43"/>
      <c r="VFD47" s="43"/>
      <c r="VFE47" s="43"/>
      <c r="VFF47" s="43"/>
      <c r="VFG47" s="43"/>
      <c r="VFH47" s="43"/>
      <c r="VFI47" s="43"/>
      <c r="VFJ47" s="43"/>
      <c r="VFK47" s="43"/>
      <c r="VFL47" s="43"/>
      <c r="VFM47" s="43"/>
      <c r="VFN47" s="43"/>
      <c r="VFO47" s="43"/>
      <c r="VFP47" s="43"/>
      <c r="VFQ47" s="43"/>
      <c r="VFR47" s="43"/>
      <c r="VFS47" s="43"/>
      <c r="VFT47" s="43"/>
      <c r="VFU47" s="43"/>
      <c r="VFV47" s="43"/>
      <c r="VFW47" s="43"/>
      <c r="VFX47" s="43"/>
      <c r="VFY47" s="43"/>
      <c r="VFZ47" s="43"/>
      <c r="VGA47" s="43"/>
      <c r="VGB47" s="43"/>
      <c r="VGC47" s="43"/>
      <c r="VGD47" s="43"/>
      <c r="VGE47" s="43"/>
      <c r="VGF47" s="43"/>
      <c r="VGG47" s="43"/>
      <c r="VGH47" s="43"/>
      <c r="VGI47" s="43"/>
      <c r="VGJ47" s="43"/>
      <c r="VGK47" s="43"/>
      <c r="VGL47" s="43"/>
      <c r="VGM47" s="43"/>
      <c r="VGN47" s="43"/>
      <c r="VGO47" s="43"/>
      <c r="VGP47" s="43"/>
      <c r="VGQ47" s="43"/>
      <c r="VGR47" s="43"/>
      <c r="VGS47" s="43"/>
      <c r="VGT47" s="43"/>
      <c r="VGU47" s="43"/>
      <c r="VGV47" s="43"/>
      <c r="VGW47" s="43"/>
      <c r="VGX47" s="43"/>
      <c r="VGY47" s="43"/>
      <c r="VGZ47" s="43"/>
      <c r="VHA47" s="43"/>
      <c r="VHB47" s="43"/>
      <c r="VHC47" s="43"/>
      <c r="VHD47" s="43"/>
      <c r="VHE47" s="43"/>
      <c r="VHF47" s="43"/>
      <c r="VHG47" s="43"/>
      <c r="VHH47" s="43"/>
      <c r="VHI47" s="43"/>
      <c r="VHJ47" s="43"/>
      <c r="VHK47" s="43"/>
      <c r="VHL47" s="43"/>
      <c r="VHM47" s="43"/>
      <c r="VHN47" s="43"/>
      <c r="VHO47" s="43"/>
      <c r="VHP47" s="43"/>
      <c r="VHQ47" s="43"/>
      <c r="VHR47" s="43"/>
      <c r="VHS47" s="43"/>
      <c r="VHT47" s="43"/>
      <c r="VHU47" s="43"/>
      <c r="VHV47" s="43"/>
      <c r="VHW47" s="43"/>
      <c r="VHX47" s="43"/>
      <c r="VHY47" s="43"/>
      <c r="VHZ47" s="43"/>
      <c r="VIA47" s="43"/>
      <c r="VIB47" s="43"/>
      <c r="VIC47" s="43"/>
      <c r="VID47" s="43"/>
      <c r="VIE47" s="43"/>
      <c r="VIF47" s="43"/>
      <c r="VIG47" s="43"/>
      <c r="VIH47" s="43"/>
      <c r="VII47" s="43"/>
      <c r="VIJ47" s="43"/>
      <c r="VIK47" s="43"/>
      <c r="VIL47" s="43"/>
      <c r="VIM47" s="43"/>
      <c r="VIN47" s="43"/>
      <c r="VIO47" s="43"/>
      <c r="VIP47" s="43"/>
      <c r="VIQ47" s="43"/>
      <c r="VIR47" s="43"/>
      <c r="VIS47" s="43"/>
      <c r="VIT47" s="43"/>
      <c r="VIU47" s="43"/>
      <c r="VIV47" s="43"/>
      <c r="VIW47" s="43"/>
      <c r="VIX47" s="43"/>
      <c r="VIY47" s="43"/>
      <c r="VIZ47" s="43"/>
      <c r="VJA47" s="43"/>
      <c r="VJB47" s="43"/>
      <c r="VJC47" s="43"/>
      <c r="VJD47" s="43"/>
      <c r="VJE47" s="43"/>
      <c r="VJF47" s="43"/>
      <c r="VJG47" s="43"/>
      <c r="VJH47" s="43"/>
      <c r="VJI47" s="43"/>
      <c r="VJJ47" s="43"/>
      <c r="VJK47" s="43"/>
      <c r="VJL47" s="43"/>
      <c r="VJM47" s="43"/>
      <c r="VJN47" s="43"/>
      <c r="VJO47" s="43"/>
      <c r="VJP47" s="43"/>
      <c r="VJQ47" s="43"/>
      <c r="VJR47" s="43"/>
      <c r="VJS47" s="43"/>
      <c r="VJT47" s="43"/>
      <c r="VJU47" s="43"/>
      <c r="VJV47" s="43"/>
      <c r="VJW47" s="43"/>
      <c r="VJX47" s="43"/>
      <c r="VJY47" s="43"/>
      <c r="VJZ47" s="43"/>
      <c r="VKA47" s="43"/>
      <c r="VKB47" s="43"/>
      <c r="VKC47" s="43"/>
      <c r="VKD47" s="43"/>
      <c r="VKE47" s="43"/>
      <c r="VKF47" s="43"/>
      <c r="VKG47" s="43"/>
      <c r="VKH47" s="43"/>
      <c r="VKI47" s="43"/>
      <c r="VKJ47" s="43"/>
      <c r="VKK47" s="43"/>
      <c r="VKL47" s="43"/>
      <c r="VKM47" s="43"/>
      <c r="VKN47" s="43"/>
      <c r="VKO47" s="43"/>
      <c r="VKP47" s="43"/>
      <c r="VKQ47" s="43"/>
      <c r="VKR47" s="43"/>
      <c r="VKS47" s="43"/>
      <c r="VKT47" s="43"/>
      <c r="VKU47" s="43"/>
      <c r="VKV47" s="43"/>
      <c r="VKW47" s="43"/>
      <c r="VKX47" s="43"/>
      <c r="VKY47" s="43"/>
      <c r="VKZ47" s="43"/>
      <c r="VLA47" s="43"/>
      <c r="VLB47" s="43"/>
      <c r="VLC47" s="43"/>
      <c r="VLD47" s="43"/>
      <c r="VLE47" s="43"/>
      <c r="VLF47" s="43"/>
      <c r="VLG47" s="43"/>
      <c r="VLH47" s="43"/>
      <c r="VLI47" s="43"/>
      <c r="VLJ47" s="43"/>
      <c r="VLK47" s="43"/>
      <c r="VLL47" s="43"/>
      <c r="VLM47" s="43"/>
      <c r="VLN47" s="43"/>
      <c r="VLO47" s="43"/>
      <c r="VLP47" s="43"/>
      <c r="VLQ47" s="43"/>
      <c r="VLR47" s="43"/>
      <c r="VLS47" s="43"/>
      <c r="VLT47" s="43"/>
      <c r="VLU47" s="43"/>
      <c r="VLV47" s="43"/>
      <c r="VLW47" s="43"/>
      <c r="VLX47" s="43"/>
      <c r="VLY47" s="43"/>
      <c r="VLZ47" s="43"/>
      <c r="VMA47" s="43"/>
      <c r="VMB47" s="43"/>
      <c r="VMC47" s="43"/>
      <c r="VMD47" s="43"/>
      <c r="VME47" s="43"/>
      <c r="VMF47" s="43"/>
      <c r="VMG47" s="43"/>
      <c r="VMH47" s="43"/>
      <c r="VMI47" s="43"/>
      <c r="VMJ47" s="43"/>
      <c r="VMK47" s="43"/>
      <c r="VML47" s="43"/>
      <c r="VMM47" s="43"/>
      <c r="VMN47" s="43"/>
      <c r="VMO47" s="43"/>
      <c r="VMP47" s="43"/>
      <c r="VMQ47" s="43"/>
      <c r="VMR47" s="43"/>
      <c r="VMS47" s="43"/>
      <c r="VMT47" s="43"/>
      <c r="VMU47" s="43"/>
      <c r="VMV47" s="43"/>
      <c r="VMW47" s="43"/>
      <c r="VMX47" s="43"/>
      <c r="VMY47" s="43"/>
      <c r="VMZ47" s="43"/>
      <c r="VNA47" s="43"/>
      <c r="VNB47" s="43"/>
      <c r="VNC47" s="43"/>
      <c r="VND47" s="43"/>
      <c r="VNE47" s="43"/>
      <c r="VNF47" s="43"/>
      <c r="VNG47" s="43"/>
      <c r="VNH47" s="43"/>
      <c r="VNI47" s="43"/>
      <c r="VNJ47" s="43"/>
      <c r="VNK47" s="43"/>
      <c r="VNL47" s="43"/>
      <c r="VNM47" s="43"/>
      <c r="VNN47" s="43"/>
      <c r="VNO47" s="43"/>
      <c r="VNP47" s="43"/>
      <c r="VNQ47" s="43"/>
      <c r="VNR47" s="43"/>
      <c r="VNS47" s="43"/>
      <c r="VNT47" s="43"/>
      <c r="VNU47" s="43"/>
      <c r="VNV47" s="43"/>
      <c r="VNW47" s="43"/>
      <c r="VNX47" s="43"/>
      <c r="VNY47" s="43"/>
      <c r="VNZ47" s="43"/>
      <c r="VOA47" s="43"/>
      <c r="VOB47" s="43"/>
      <c r="VOC47" s="43"/>
      <c r="VOD47" s="43"/>
      <c r="VOE47" s="43"/>
      <c r="VOF47" s="43"/>
      <c r="VOG47" s="43"/>
      <c r="VOH47" s="43"/>
      <c r="VOI47" s="43"/>
      <c r="VOJ47" s="43"/>
      <c r="VOK47" s="43"/>
      <c r="VOL47" s="43"/>
      <c r="VOM47" s="43"/>
      <c r="VON47" s="43"/>
      <c r="VOO47" s="43"/>
      <c r="VOP47" s="43"/>
      <c r="VOQ47" s="43"/>
      <c r="VOR47" s="43"/>
      <c r="VOS47" s="43"/>
      <c r="VOT47" s="43"/>
      <c r="VOU47" s="43"/>
      <c r="VOV47" s="43"/>
      <c r="VOW47" s="43"/>
      <c r="VOX47" s="43"/>
      <c r="VOY47" s="43"/>
      <c r="VOZ47" s="43"/>
      <c r="VPA47" s="43"/>
      <c r="VPB47" s="43"/>
      <c r="VPC47" s="43"/>
      <c r="VPD47" s="43"/>
      <c r="VPE47" s="43"/>
      <c r="VPF47" s="43"/>
      <c r="VPG47" s="43"/>
      <c r="VPH47" s="43"/>
      <c r="VPI47" s="43"/>
      <c r="VPJ47" s="43"/>
      <c r="VPK47" s="43"/>
      <c r="VPL47" s="43"/>
      <c r="VPM47" s="43"/>
      <c r="VPN47" s="43"/>
      <c r="VPO47" s="43"/>
      <c r="VPP47" s="43"/>
      <c r="VPQ47" s="43"/>
      <c r="VPR47" s="43"/>
      <c r="VPS47" s="43"/>
      <c r="VPT47" s="43"/>
      <c r="VPU47" s="43"/>
      <c r="VPV47" s="43"/>
      <c r="VPW47" s="43"/>
      <c r="VPX47" s="43"/>
      <c r="VPY47" s="43"/>
      <c r="VPZ47" s="43"/>
      <c r="VQA47" s="43"/>
      <c r="VQB47" s="43"/>
      <c r="VQC47" s="43"/>
      <c r="VQD47" s="43"/>
      <c r="VQE47" s="43"/>
      <c r="VQF47" s="43"/>
      <c r="VQG47" s="43"/>
      <c r="VQH47" s="43"/>
      <c r="VQI47" s="43"/>
      <c r="VQJ47" s="43"/>
      <c r="VQK47" s="43"/>
      <c r="VQL47" s="43"/>
      <c r="VQM47" s="43"/>
      <c r="VQN47" s="43"/>
      <c r="VQO47" s="43"/>
      <c r="VQP47" s="43"/>
      <c r="VQQ47" s="43"/>
      <c r="VQR47" s="43"/>
      <c r="VQS47" s="43"/>
      <c r="VQT47" s="43"/>
      <c r="VQU47" s="43"/>
      <c r="VQV47" s="43"/>
      <c r="VQW47" s="43"/>
      <c r="VQX47" s="43"/>
      <c r="VQY47" s="43"/>
      <c r="VQZ47" s="43"/>
      <c r="VRA47" s="43"/>
      <c r="VRB47" s="43"/>
      <c r="VRC47" s="43"/>
      <c r="VRD47" s="43"/>
      <c r="VRE47" s="43"/>
      <c r="VRF47" s="43"/>
      <c r="VRG47" s="43"/>
      <c r="VRH47" s="43"/>
      <c r="VRI47" s="43"/>
      <c r="VRJ47" s="43"/>
      <c r="VRK47" s="43"/>
      <c r="VRL47" s="43"/>
      <c r="VRM47" s="43"/>
      <c r="VRN47" s="43"/>
      <c r="VRO47" s="43"/>
      <c r="VRP47" s="43"/>
      <c r="VRQ47" s="43"/>
      <c r="VRR47" s="43"/>
      <c r="VRS47" s="43"/>
      <c r="VRT47" s="43"/>
      <c r="VRU47" s="43"/>
      <c r="VRV47" s="43"/>
      <c r="VRW47" s="43"/>
      <c r="VRX47" s="43"/>
      <c r="VRY47" s="43"/>
      <c r="VRZ47" s="43"/>
      <c r="VSA47" s="43"/>
      <c r="VSB47" s="43"/>
      <c r="VSC47" s="43"/>
      <c r="VSD47" s="43"/>
      <c r="VSE47" s="43"/>
      <c r="VSF47" s="43"/>
      <c r="VSG47" s="43"/>
      <c r="VSH47" s="43"/>
      <c r="VSI47" s="43"/>
      <c r="VSJ47" s="43"/>
      <c r="VSK47" s="43"/>
      <c r="VSL47" s="43"/>
      <c r="VSM47" s="43"/>
      <c r="VSN47" s="43"/>
      <c r="VSO47" s="43"/>
      <c r="VSP47" s="43"/>
      <c r="VSQ47" s="43"/>
      <c r="VSR47" s="43"/>
      <c r="VSS47" s="43"/>
      <c r="VST47" s="43"/>
      <c r="VSU47" s="43"/>
      <c r="VSV47" s="43"/>
      <c r="VSW47" s="43"/>
      <c r="VSX47" s="43"/>
      <c r="VSY47" s="43"/>
      <c r="VSZ47" s="43"/>
      <c r="VTA47" s="43"/>
      <c r="VTB47" s="43"/>
      <c r="VTC47" s="43"/>
      <c r="VTD47" s="43"/>
      <c r="VTE47" s="43"/>
      <c r="VTF47" s="43"/>
      <c r="VTG47" s="43"/>
      <c r="VTH47" s="43"/>
      <c r="VTI47" s="43"/>
      <c r="VTJ47" s="43"/>
      <c r="VTK47" s="43"/>
      <c r="VTL47" s="43"/>
      <c r="VTM47" s="43"/>
      <c r="VTN47" s="43"/>
      <c r="VTO47" s="43"/>
      <c r="VTP47" s="43"/>
      <c r="VTQ47" s="43"/>
      <c r="VTR47" s="43"/>
      <c r="VTS47" s="43"/>
      <c r="VTT47" s="43"/>
      <c r="VTU47" s="43"/>
      <c r="VTV47" s="43"/>
      <c r="VTW47" s="43"/>
      <c r="VTX47" s="43"/>
      <c r="VTY47" s="43"/>
      <c r="VTZ47" s="43"/>
      <c r="VUA47" s="43"/>
      <c r="VUB47" s="43"/>
      <c r="VUC47" s="43"/>
      <c r="VUD47" s="43"/>
      <c r="VUE47" s="43"/>
      <c r="VUF47" s="43"/>
      <c r="VUG47" s="43"/>
      <c r="VUH47" s="43"/>
      <c r="VUI47" s="43"/>
      <c r="VUJ47" s="43"/>
      <c r="VUK47" s="43"/>
      <c r="VUL47" s="43"/>
      <c r="VUM47" s="43"/>
      <c r="VUN47" s="43"/>
      <c r="VUO47" s="43"/>
      <c r="VUP47" s="43"/>
      <c r="VUQ47" s="43"/>
      <c r="VUR47" s="43"/>
      <c r="VUS47" s="43"/>
      <c r="VUT47" s="43"/>
      <c r="VUU47" s="43"/>
      <c r="VUV47" s="43"/>
      <c r="VUW47" s="43"/>
      <c r="VUX47" s="43"/>
      <c r="VUY47" s="43"/>
      <c r="VUZ47" s="43"/>
      <c r="VVA47" s="43"/>
      <c r="VVB47" s="43"/>
      <c r="VVC47" s="43"/>
      <c r="VVD47" s="43"/>
      <c r="VVE47" s="43"/>
      <c r="VVF47" s="43"/>
      <c r="VVG47" s="43"/>
      <c r="VVH47" s="43"/>
      <c r="VVI47" s="43"/>
      <c r="VVJ47" s="43"/>
      <c r="VVK47" s="43"/>
      <c r="VVL47" s="43"/>
      <c r="VVM47" s="43"/>
      <c r="VVN47" s="43"/>
      <c r="VVO47" s="43"/>
      <c r="VVP47" s="43"/>
      <c r="VVQ47" s="43"/>
      <c r="VVR47" s="43"/>
      <c r="VVS47" s="43"/>
      <c r="VVT47" s="43"/>
      <c r="VVU47" s="43"/>
      <c r="VVV47" s="43"/>
      <c r="VVW47" s="43"/>
      <c r="VVX47" s="43"/>
      <c r="VVY47" s="43"/>
      <c r="VVZ47" s="43"/>
      <c r="VWA47" s="43"/>
      <c r="VWB47" s="43"/>
      <c r="VWC47" s="43"/>
      <c r="VWD47" s="43"/>
      <c r="VWE47" s="43"/>
      <c r="VWF47" s="43"/>
      <c r="VWG47" s="43"/>
      <c r="VWH47" s="43"/>
      <c r="VWI47" s="43"/>
      <c r="VWJ47" s="43"/>
      <c r="VWK47" s="43"/>
      <c r="VWL47" s="43"/>
      <c r="VWM47" s="43"/>
      <c r="VWN47" s="43"/>
      <c r="VWO47" s="43"/>
      <c r="VWP47" s="43"/>
      <c r="VWQ47" s="43"/>
      <c r="VWR47" s="43"/>
      <c r="VWS47" s="43"/>
      <c r="VWT47" s="43"/>
      <c r="VWU47" s="43"/>
      <c r="VWV47" s="43"/>
      <c r="VWW47" s="43"/>
      <c r="VWX47" s="43"/>
      <c r="VWY47" s="43"/>
      <c r="VWZ47" s="43"/>
      <c r="VXA47" s="43"/>
      <c r="VXB47" s="43"/>
      <c r="VXC47" s="43"/>
      <c r="VXD47" s="43"/>
      <c r="VXE47" s="43"/>
      <c r="VXF47" s="43"/>
      <c r="VXG47" s="43"/>
      <c r="VXH47" s="43"/>
      <c r="VXI47" s="43"/>
      <c r="VXJ47" s="43"/>
      <c r="VXK47" s="43"/>
      <c r="VXL47" s="43"/>
      <c r="VXM47" s="43"/>
      <c r="VXN47" s="43"/>
      <c r="VXO47" s="43"/>
      <c r="VXP47" s="43"/>
      <c r="VXQ47" s="43"/>
      <c r="VXR47" s="43"/>
      <c r="VXS47" s="43"/>
      <c r="VXT47" s="43"/>
      <c r="VXU47" s="43"/>
      <c r="VXV47" s="43"/>
      <c r="VXW47" s="43"/>
      <c r="VXX47" s="43"/>
      <c r="VXY47" s="43"/>
      <c r="VXZ47" s="43"/>
      <c r="VYA47" s="43"/>
      <c r="VYB47" s="43"/>
      <c r="VYC47" s="43"/>
      <c r="VYD47" s="43"/>
      <c r="VYE47" s="43"/>
      <c r="VYF47" s="43"/>
      <c r="VYG47" s="43"/>
      <c r="VYH47" s="43"/>
      <c r="VYI47" s="43"/>
      <c r="VYJ47" s="43"/>
      <c r="VYK47" s="43"/>
      <c r="VYL47" s="43"/>
      <c r="VYM47" s="43"/>
      <c r="VYN47" s="43"/>
      <c r="VYO47" s="43"/>
      <c r="VYP47" s="43"/>
      <c r="VYQ47" s="43"/>
      <c r="VYR47" s="43"/>
      <c r="VYS47" s="43"/>
      <c r="VYT47" s="43"/>
      <c r="VYU47" s="43"/>
      <c r="VYV47" s="43"/>
      <c r="VYW47" s="43"/>
      <c r="VYX47" s="43"/>
      <c r="VYY47" s="43"/>
      <c r="VYZ47" s="43"/>
      <c r="VZA47" s="43"/>
      <c r="VZB47" s="43"/>
      <c r="VZC47" s="43"/>
      <c r="VZD47" s="43"/>
      <c r="VZE47" s="43"/>
      <c r="VZF47" s="43"/>
      <c r="VZG47" s="43"/>
      <c r="VZH47" s="43"/>
      <c r="VZI47" s="43"/>
      <c r="VZJ47" s="43"/>
      <c r="VZK47" s="43"/>
      <c r="VZL47" s="43"/>
      <c r="VZM47" s="43"/>
      <c r="VZN47" s="43"/>
      <c r="VZO47" s="43"/>
      <c r="VZP47" s="43"/>
      <c r="VZQ47" s="43"/>
      <c r="VZR47" s="43"/>
      <c r="VZS47" s="43"/>
      <c r="VZT47" s="43"/>
      <c r="VZU47" s="43"/>
      <c r="VZV47" s="43"/>
      <c r="VZW47" s="43"/>
      <c r="VZX47" s="43"/>
      <c r="VZY47" s="43"/>
      <c r="VZZ47" s="43"/>
      <c r="WAA47" s="43"/>
      <c r="WAB47" s="43"/>
      <c r="WAC47" s="43"/>
      <c r="WAD47" s="43"/>
      <c r="WAE47" s="43"/>
      <c r="WAF47" s="43"/>
      <c r="WAG47" s="43"/>
      <c r="WAH47" s="43"/>
      <c r="WAI47" s="43"/>
      <c r="WAJ47" s="43"/>
      <c r="WAK47" s="43"/>
      <c r="WAL47" s="43"/>
      <c r="WAM47" s="43"/>
      <c r="WAN47" s="43"/>
      <c r="WAO47" s="43"/>
      <c r="WAP47" s="43"/>
      <c r="WAQ47" s="43"/>
      <c r="WAR47" s="43"/>
      <c r="WAS47" s="43"/>
      <c r="WAT47" s="43"/>
      <c r="WAU47" s="43"/>
      <c r="WAV47" s="43"/>
      <c r="WAW47" s="43"/>
      <c r="WAX47" s="43"/>
      <c r="WAY47" s="43"/>
      <c r="WAZ47" s="43"/>
      <c r="WBA47" s="43"/>
      <c r="WBB47" s="43"/>
      <c r="WBC47" s="43"/>
      <c r="WBD47" s="43"/>
      <c r="WBE47" s="43"/>
      <c r="WBF47" s="43"/>
      <c r="WBG47" s="43"/>
      <c r="WBH47" s="43"/>
      <c r="WBI47" s="43"/>
      <c r="WBJ47" s="43"/>
      <c r="WBK47" s="43"/>
      <c r="WBL47" s="43"/>
      <c r="WBM47" s="43"/>
      <c r="WBN47" s="43"/>
      <c r="WBO47" s="43"/>
      <c r="WBP47" s="43"/>
      <c r="WBQ47" s="43"/>
      <c r="WBR47" s="43"/>
      <c r="WBS47" s="43"/>
      <c r="WBT47" s="43"/>
      <c r="WBU47" s="43"/>
      <c r="WBV47" s="43"/>
      <c r="WBW47" s="43"/>
      <c r="WBX47" s="43"/>
      <c r="WBY47" s="43"/>
      <c r="WBZ47" s="43"/>
      <c r="WCA47" s="43"/>
      <c r="WCB47" s="43"/>
      <c r="WCC47" s="43"/>
      <c r="WCD47" s="43"/>
      <c r="WCE47" s="43"/>
      <c r="WCF47" s="43"/>
      <c r="WCG47" s="43"/>
      <c r="WCH47" s="43"/>
      <c r="WCI47" s="43"/>
      <c r="WCJ47" s="43"/>
      <c r="WCK47" s="43"/>
      <c r="WCL47" s="43"/>
      <c r="WCM47" s="43"/>
      <c r="WCN47" s="43"/>
      <c r="WCO47" s="43"/>
      <c r="WCP47" s="43"/>
      <c r="WCQ47" s="43"/>
      <c r="WCR47" s="43"/>
      <c r="WCS47" s="43"/>
      <c r="WCT47" s="43"/>
      <c r="WCU47" s="43"/>
      <c r="WCV47" s="43"/>
      <c r="WCW47" s="43"/>
      <c r="WCX47" s="43"/>
      <c r="WCY47" s="43"/>
      <c r="WCZ47" s="43"/>
      <c r="WDA47" s="43"/>
      <c r="WDB47" s="43"/>
      <c r="WDC47" s="43"/>
      <c r="WDD47" s="43"/>
      <c r="WDE47" s="43"/>
      <c r="WDF47" s="43"/>
      <c r="WDG47" s="43"/>
      <c r="WDH47" s="43"/>
      <c r="WDI47" s="43"/>
      <c r="WDJ47" s="43"/>
      <c r="WDK47" s="43"/>
      <c r="WDL47" s="43"/>
      <c r="WDM47" s="43"/>
      <c r="WDN47" s="43"/>
      <c r="WDO47" s="43"/>
      <c r="WDP47" s="43"/>
      <c r="WDQ47" s="43"/>
      <c r="WDR47" s="43"/>
      <c r="WDS47" s="43"/>
      <c r="WDT47" s="43"/>
      <c r="WDU47" s="43"/>
      <c r="WDV47" s="43"/>
      <c r="WDW47" s="43"/>
      <c r="WDX47" s="43"/>
      <c r="WDY47" s="43"/>
      <c r="WDZ47" s="43"/>
      <c r="WEA47" s="43"/>
      <c r="WEB47" s="43"/>
      <c r="WEC47" s="43"/>
      <c r="WED47" s="43"/>
      <c r="WEE47" s="43"/>
      <c r="WEF47" s="43"/>
      <c r="WEG47" s="43"/>
      <c r="WEH47" s="43"/>
      <c r="WEI47" s="43"/>
      <c r="WEJ47" s="43"/>
      <c r="WEK47" s="43"/>
      <c r="WEL47" s="43"/>
      <c r="WEM47" s="43"/>
      <c r="WEN47" s="43"/>
      <c r="WEO47" s="43"/>
      <c r="WEP47" s="43"/>
      <c r="WEQ47" s="43"/>
      <c r="WER47" s="43"/>
      <c r="WES47" s="43"/>
      <c r="WET47" s="43"/>
      <c r="WEU47" s="43"/>
      <c r="WEV47" s="43"/>
      <c r="WEW47" s="43"/>
      <c r="WEX47" s="43"/>
      <c r="WEY47" s="43"/>
      <c r="WEZ47" s="43"/>
      <c r="WFA47" s="43"/>
      <c r="WFB47" s="43"/>
      <c r="WFC47" s="43"/>
      <c r="WFD47" s="43"/>
      <c r="WFE47" s="43"/>
      <c r="WFF47" s="43"/>
      <c r="WFG47" s="43"/>
      <c r="WFH47" s="43"/>
      <c r="WFI47" s="43"/>
      <c r="WFJ47" s="43"/>
      <c r="WFK47" s="43"/>
      <c r="WFL47" s="43"/>
      <c r="WFM47" s="43"/>
      <c r="WFN47" s="43"/>
      <c r="WFO47" s="43"/>
      <c r="WFP47" s="43"/>
      <c r="WFQ47" s="43"/>
      <c r="WFR47" s="43"/>
      <c r="WFS47" s="43"/>
      <c r="WFT47" s="43"/>
      <c r="WFU47" s="43"/>
      <c r="WFV47" s="43"/>
      <c r="WFW47" s="43"/>
      <c r="WFX47" s="43"/>
      <c r="WFY47" s="43"/>
      <c r="WFZ47" s="43"/>
      <c r="WGA47" s="43"/>
      <c r="WGB47" s="43"/>
      <c r="WGC47" s="43"/>
      <c r="WGD47" s="43"/>
      <c r="WGE47" s="43"/>
      <c r="WGF47" s="43"/>
      <c r="WGG47" s="43"/>
      <c r="WGH47" s="43"/>
      <c r="WGI47" s="43"/>
      <c r="WGJ47" s="43"/>
      <c r="WGK47" s="43"/>
      <c r="WGL47" s="43"/>
      <c r="WGM47" s="43"/>
      <c r="WGN47" s="43"/>
      <c r="WGO47" s="43"/>
      <c r="WGP47" s="43"/>
      <c r="WGQ47" s="43"/>
      <c r="WGR47" s="43"/>
      <c r="WGS47" s="43"/>
      <c r="WGT47" s="43"/>
      <c r="WGU47" s="43"/>
      <c r="WGV47" s="43"/>
      <c r="WGW47" s="43"/>
      <c r="WGX47" s="43"/>
      <c r="WGY47" s="43"/>
      <c r="WGZ47" s="43"/>
      <c r="WHA47" s="43"/>
      <c r="WHB47" s="43"/>
      <c r="WHC47" s="43"/>
      <c r="WHD47" s="43"/>
      <c r="WHE47" s="43"/>
      <c r="WHF47" s="43"/>
      <c r="WHG47" s="43"/>
      <c r="WHH47" s="43"/>
      <c r="WHI47" s="43"/>
      <c r="WHJ47" s="43"/>
      <c r="WHK47" s="43"/>
      <c r="WHL47" s="43"/>
      <c r="WHM47" s="43"/>
      <c r="WHN47" s="43"/>
      <c r="WHO47" s="43"/>
      <c r="WHP47" s="43"/>
      <c r="WHQ47" s="43"/>
      <c r="WHR47" s="43"/>
      <c r="WHS47" s="43"/>
      <c r="WHT47" s="43"/>
      <c r="WHU47" s="43"/>
      <c r="WHV47" s="43"/>
      <c r="WHW47" s="43"/>
      <c r="WHX47" s="43"/>
      <c r="WHY47" s="43"/>
      <c r="WHZ47" s="43"/>
      <c r="WIA47" s="43"/>
      <c r="WIB47" s="43"/>
      <c r="WIC47" s="43"/>
      <c r="WID47" s="43"/>
      <c r="WIE47" s="43"/>
      <c r="WIF47" s="43"/>
      <c r="WIG47" s="43"/>
      <c r="WIH47" s="43"/>
      <c r="WII47" s="43"/>
      <c r="WIJ47" s="43"/>
      <c r="WIK47" s="43"/>
      <c r="WIL47" s="43"/>
      <c r="WIM47" s="43"/>
      <c r="WIN47" s="43"/>
      <c r="WIO47" s="43"/>
      <c r="WIP47" s="43"/>
      <c r="WIQ47" s="43"/>
      <c r="WIR47" s="43"/>
      <c r="WIS47" s="43"/>
      <c r="WIT47" s="43"/>
      <c r="WIU47" s="43"/>
      <c r="WIV47" s="43"/>
      <c r="WIW47" s="43"/>
      <c r="WIX47" s="43"/>
      <c r="WIY47" s="43"/>
      <c r="WIZ47" s="43"/>
      <c r="WJA47" s="43"/>
      <c r="WJB47" s="43"/>
      <c r="WJC47" s="43"/>
      <c r="WJD47" s="43"/>
      <c r="WJE47" s="43"/>
      <c r="WJF47" s="43"/>
      <c r="WJG47" s="43"/>
      <c r="WJH47" s="43"/>
      <c r="WJI47" s="43"/>
      <c r="WJJ47" s="43"/>
      <c r="WJK47" s="43"/>
      <c r="WJL47" s="43"/>
      <c r="WJM47" s="43"/>
      <c r="WJN47" s="43"/>
      <c r="WJO47" s="43"/>
      <c r="WJP47" s="43"/>
      <c r="WJQ47" s="43"/>
      <c r="WJR47" s="43"/>
      <c r="WJS47" s="43"/>
      <c r="WJT47" s="43"/>
      <c r="WJU47" s="43"/>
      <c r="WJV47" s="43"/>
      <c r="WJW47" s="43"/>
      <c r="WJX47" s="43"/>
      <c r="WJY47" s="43"/>
      <c r="WJZ47" s="43"/>
      <c r="WKA47" s="43"/>
      <c r="WKB47" s="43"/>
      <c r="WKC47" s="43"/>
      <c r="WKD47" s="43"/>
      <c r="WKE47" s="43"/>
      <c r="WKF47" s="43"/>
      <c r="WKG47" s="43"/>
      <c r="WKH47" s="43"/>
      <c r="WKI47" s="43"/>
      <c r="WKJ47" s="43"/>
      <c r="WKK47" s="43"/>
      <c r="WKL47" s="43"/>
      <c r="WKM47" s="43"/>
      <c r="WKN47" s="43"/>
      <c r="WKO47" s="43"/>
      <c r="WKP47" s="43"/>
      <c r="WKQ47" s="43"/>
      <c r="WKR47" s="43"/>
      <c r="WKS47" s="43"/>
      <c r="WKT47" s="43"/>
      <c r="WKU47" s="43"/>
      <c r="WKV47" s="43"/>
      <c r="WKW47" s="43"/>
      <c r="WKX47" s="43"/>
      <c r="WKY47" s="43"/>
      <c r="WKZ47" s="43"/>
      <c r="WLA47" s="43"/>
      <c r="WLB47" s="43"/>
      <c r="WLC47" s="43"/>
      <c r="WLD47" s="43"/>
      <c r="WLE47" s="43"/>
      <c r="WLF47" s="43"/>
      <c r="WLG47" s="43"/>
      <c r="WLH47" s="43"/>
      <c r="WLI47" s="43"/>
      <c r="WLJ47" s="43"/>
      <c r="WLK47" s="43"/>
      <c r="WLL47" s="43"/>
      <c r="WLM47" s="43"/>
      <c r="WLN47" s="43"/>
      <c r="WLO47" s="43"/>
      <c r="WLP47" s="43"/>
      <c r="WLQ47" s="43"/>
      <c r="WLR47" s="43"/>
      <c r="WLS47" s="43"/>
      <c r="WLT47" s="43"/>
      <c r="WLU47" s="43"/>
      <c r="WLV47" s="43"/>
      <c r="WLW47" s="43"/>
      <c r="WLX47" s="43"/>
      <c r="WLY47" s="43"/>
      <c r="WLZ47" s="43"/>
      <c r="WMA47" s="43"/>
      <c r="WMB47" s="43"/>
      <c r="WMC47" s="43"/>
      <c r="WMD47" s="43"/>
      <c r="WME47" s="43"/>
      <c r="WMF47" s="43"/>
      <c r="WMG47" s="43"/>
      <c r="WMH47" s="43"/>
      <c r="WMI47" s="43"/>
      <c r="WMJ47" s="43"/>
      <c r="WMK47" s="43"/>
      <c r="WML47" s="43"/>
      <c r="WMM47" s="43"/>
      <c r="WMN47" s="43"/>
      <c r="WMO47" s="43"/>
      <c r="WMP47" s="43"/>
      <c r="WMQ47" s="43"/>
      <c r="WMR47" s="43"/>
      <c r="WMS47" s="43"/>
      <c r="WMT47" s="43"/>
      <c r="WMU47" s="43"/>
      <c r="WMV47" s="43"/>
      <c r="WMW47" s="43"/>
      <c r="WMX47" s="43"/>
      <c r="WMY47" s="43"/>
      <c r="WMZ47" s="43"/>
      <c r="WNA47" s="43"/>
      <c r="WNB47" s="43"/>
      <c r="WNC47" s="43"/>
      <c r="WND47" s="43"/>
      <c r="WNE47" s="43"/>
      <c r="WNF47" s="43"/>
      <c r="WNG47" s="43"/>
      <c r="WNH47" s="43"/>
      <c r="WNI47" s="43"/>
      <c r="WNJ47" s="43"/>
      <c r="WNK47" s="43"/>
      <c r="WNL47" s="43"/>
      <c r="WNM47" s="43"/>
      <c r="WNN47" s="43"/>
      <c r="WNO47" s="43"/>
      <c r="WNP47" s="43"/>
      <c r="WNQ47" s="43"/>
      <c r="WNR47" s="43"/>
      <c r="WNS47" s="43"/>
      <c r="WNT47" s="43"/>
      <c r="WNU47" s="43"/>
      <c r="WNV47" s="43"/>
      <c r="WNW47" s="43"/>
      <c r="WNX47" s="43"/>
      <c r="WNY47" s="43"/>
      <c r="WNZ47" s="43"/>
      <c r="WOA47" s="43"/>
      <c r="WOB47" s="43"/>
      <c r="WOC47" s="43"/>
      <c r="WOD47" s="43"/>
      <c r="WOE47" s="43"/>
      <c r="WOF47" s="43"/>
      <c r="WOG47" s="43"/>
      <c r="WOH47" s="43"/>
      <c r="WOI47" s="43"/>
      <c r="WOJ47" s="43"/>
      <c r="WOK47" s="43"/>
      <c r="WOL47" s="43"/>
      <c r="WOM47" s="43"/>
      <c r="WON47" s="43"/>
      <c r="WOO47" s="43"/>
      <c r="WOP47" s="43"/>
      <c r="WOQ47" s="43"/>
      <c r="WOR47" s="43"/>
      <c r="WOS47" s="43"/>
      <c r="WOT47" s="43"/>
      <c r="WOU47" s="43"/>
      <c r="WOV47" s="43"/>
      <c r="WOW47" s="43"/>
      <c r="WOX47" s="43"/>
      <c r="WOY47" s="43"/>
      <c r="WOZ47" s="43"/>
      <c r="WPA47" s="43"/>
      <c r="WPB47" s="43"/>
      <c r="WPC47" s="43"/>
      <c r="WPD47" s="43"/>
      <c r="WPE47" s="43"/>
      <c r="WPF47" s="43"/>
      <c r="WPG47" s="43"/>
      <c r="WPH47" s="43"/>
      <c r="WPI47" s="43"/>
      <c r="WPJ47" s="43"/>
      <c r="WPK47" s="43"/>
      <c r="WPL47" s="43"/>
      <c r="WPM47" s="43"/>
      <c r="WPN47" s="43"/>
      <c r="WPO47" s="43"/>
      <c r="WPP47" s="43"/>
      <c r="WPQ47" s="43"/>
      <c r="WPR47" s="43"/>
      <c r="WPS47" s="43"/>
      <c r="WPT47" s="43"/>
      <c r="WPU47" s="43"/>
      <c r="WPV47" s="43"/>
      <c r="WPW47" s="43"/>
      <c r="WPX47" s="43"/>
      <c r="WPY47" s="43"/>
      <c r="WPZ47" s="43"/>
      <c r="WQA47" s="43"/>
      <c r="WQB47" s="43"/>
      <c r="WQC47" s="43"/>
      <c r="WQD47" s="43"/>
      <c r="WQE47" s="43"/>
      <c r="WQF47" s="43"/>
      <c r="WQG47" s="43"/>
      <c r="WQH47" s="43"/>
      <c r="WQI47" s="43"/>
      <c r="WQJ47" s="43"/>
      <c r="WQK47" s="43"/>
      <c r="WQL47" s="43"/>
      <c r="WQM47" s="43"/>
      <c r="WQN47" s="43"/>
      <c r="WQO47" s="43"/>
      <c r="WQP47" s="43"/>
      <c r="WQQ47" s="43"/>
      <c r="WQR47" s="43"/>
      <c r="WQS47" s="43"/>
      <c r="WQT47" s="43"/>
      <c r="WQU47" s="43"/>
      <c r="WQV47" s="43"/>
      <c r="WQW47" s="43"/>
      <c r="WQX47" s="43"/>
      <c r="WQY47" s="43"/>
      <c r="WQZ47" s="43"/>
      <c r="WRA47" s="43"/>
      <c r="WRB47" s="43"/>
      <c r="WRC47" s="43"/>
      <c r="WRD47" s="43"/>
      <c r="WRE47" s="43"/>
      <c r="WRF47" s="43"/>
      <c r="WRG47" s="43"/>
      <c r="WRH47" s="43"/>
      <c r="WRI47" s="43"/>
      <c r="WRJ47" s="43"/>
      <c r="WRK47" s="43"/>
      <c r="WRL47" s="43"/>
      <c r="WRM47" s="43"/>
      <c r="WRN47" s="43"/>
      <c r="WRO47" s="43"/>
      <c r="WRP47" s="43"/>
      <c r="WRQ47" s="43"/>
      <c r="WRR47" s="43"/>
      <c r="WRS47" s="43"/>
      <c r="WRT47" s="43"/>
      <c r="WRU47" s="43"/>
      <c r="WRV47" s="43"/>
      <c r="WRW47" s="43"/>
      <c r="WRX47" s="43"/>
      <c r="WRY47" s="43"/>
      <c r="WRZ47" s="43"/>
      <c r="WSA47" s="43"/>
      <c r="WSB47" s="43"/>
      <c r="WSC47" s="43"/>
      <c r="WSD47" s="43"/>
      <c r="WSE47" s="43"/>
      <c r="WSF47" s="43"/>
      <c r="WSG47" s="43"/>
      <c r="WSH47" s="43"/>
      <c r="WSI47" s="43"/>
      <c r="WSJ47" s="43"/>
      <c r="WSK47" s="43"/>
      <c r="WSL47" s="43"/>
      <c r="WSM47" s="43"/>
      <c r="WSN47" s="43"/>
      <c r="WSO47" s="43"/>
      <c r="WSP47" s="43"/>
      <c r="WSQ47" s="43"/>
      <c r="WSR47" s="43"/>
      <c r="WSS47" s="43"/>
      <c r="WST47" s="43"/>
      <c r="WSU47" s="43"/>
      <c r="WSV47" s="43"/>
      <c r="WSW47" s="43"/>
      <c r="WSX47" s="43"/>
      <c r="WSY47" s="43"/>
      <c r="WSZ47" s="43"/>
      <c r="WTA47" s="43"/>
      <c r="WTB47" s="43"/>
      <c r="WTC47" s="43"/>
      <c r="WTD47" s="43"/>
      <c r="WTE47" s="43"/>
      <c r="WTF47" s="43"/>
      <c r="WTG47" s="43"/>
      <c r="WTH47" s="43"/>
      <c r="WTI47" s="43"/>
      <c r="WTJ47" s="43"/>
      <c r="WTK47" s="43"/>
      <c r="WTL47" s="43"/>
      <c r="WTM47" s="43"/>
      <c r="WTN47" s="43"/>
      <c r="WTO47" s="43"/>
      <c r="WTP47" s="43"/>
      <c r="WTQ47" s="43"/>
      <c r="WTR47" s="43"/>
      <c r="WTS47" s="43"/>
      <c r="WTT47" s="43"/>
      <c r="WTU47" s="43"/>
      <c r="WTV47" s="43"/>
      <c r="WTW47" s="43"/>
      <c r="WTX47" s="43"/>
      <c r="WTY47" s="43"/>
      <c r="WTZ47" s="43"/>
      <c r="WUA47" s="43"/>
      <c r="WUB47" s="43"/>
      <c r="WUC47" s="43"/>
      <c r="WUD47" s="43"/>
      <c r="WUE47" s="43"/>
      <c r="WUF47" s="43"/>
      <c r="WUG47" s="43"/>
      <c r="WUH47" s="43"/>
      <c r="WUI47" s="43"/>
      <c r="WUJ47" s="43"/>
      <c r="WUK47" s="43"/>
      <c r="WUL47" s="43"/>
      <c r="WUM47" s="43"/>
      <c r="WUN47" s="43"/>
      <c r="WUO47" s="43"/>
      <c r="WUP47" s="43"/>
      <c r="WUQ47" s="43"/>
      <c r="WUR47" s="43"/>
      <c r="WUS47" s="43"/>
      <c r="WUT47" s="43"/>
      <c r="WUU47" s="43"/>
      <c r="WUV47" s="43"/>
      <c r="WUW47" s="43"/>
      <c r="WUX47" s="43"/>
      <c r="WUY47" s="43"/>
      <c r="WUZ47" s="43"/>
      <c r="WVA47" s="43"/>
      <c r="WVB47" s="43"/>
      <c r="WVC47" s="43"/>
      <c r="WVD47" s="43"/>
      <c r="WVE47" s="43"/>
      <c r="WVF47" s="43"/>
      <c r="WVG47" s="43"/>
      <c r="WVH47" s="43"/>
      <c r="WVI47" s="43"/>
      <c r="WVJ47" s="43"/>
      <c r="WVK47" s="43"/>
      <c r="WVL47" s="43"/>
      <c r="WVM47" s="43"/>
      <c r="WVN47" s="43"/>
      <c r="WVO47" s="43"/>
      <c r="WVP47" s="43"/>
      <c r="WVQ47" s="43"/>
      <c r="WVR47" s="43"/>
      <c r="WVS47" s="43"/>
      <c r="WVT47" s="43"/>
      <c r="WVU47" s="43"/>
      <c r="WVV47" s="43"/>
      <c r="WVW47" s="43"/>
      <c r="WVX47" s="43"/>
      <c r="WVY47" s="43"/>
      <c r="WVZ47" s="43"/>
      <c r="WWA47" s="43"/>
      <c r="WWB47" s="43"/>
      <c r="WWC47" s="43"/>
      <c r="WWD47" s="43"/>
      <c r="WWE47" s="43"/>
      <c r="WWF47" s="43"/>
      <c r="WWG47" s="43"/>
      <c r="WWH47" s="43"/>
      <c r="WWI47" s="43"/>
      <c r="WWJ47" s="43"/>
      <c r="WWK47" s="43"/>
      <c r="WWL47" s="43"/>
      <c r="WWM47" s="43"/>
      <c r="WWN47" s="43"/>
      <c r="WWO47" s="43"/>
      <c r="WWP47" s="43"/>
      <c r="WWQ47" s="43"/>
      <c r="WWR47" s="43"/>
      <c r="WWS47" s="43"/>
      <c r="WWT47" s="43"/>
      <c r="WWU47" s="43"/>
      <c r="WWV47" s="43"/>
      <c r="WWW47" s="43"/>
      <c r="WWX47" s="43"/>
      <c r="WWY47" s="43"/>
      <c r="WWZ47" s="43"/>
      <c r="WXA47" s="43"/>
      <c r="WXB47" s="43"/>
      <c r="WXC47" s="43"/>
      <c r="WXD47" s="43"/>
      <c r="WXE47" s="43"/>
      <c r="WXF47" s="43"/>
      <c r="WXG47" s="43"/>
      <c r="WXH47" s="43"/>
      <c r="WXI47" s="43"/>
      <c r="WXJ47" s="43"/>
      <c r="WXK47" s="43"/>
      <c r="WXL47" s="43"/>
      <c r="WXM47" s="43"/>
      <c r="WXN47" s="43"/>
      <c r="WXO47" s="43"/>
      <c r="WXP47" s="43"/>
      <c r="WXQ47" s="43"/>
      <c r="WXR47" s="43"/>
      <c r="WXS47" s="43"/>
      <c r="WXT47" s="43"/>
      <c r="WXU47" s="43"/>
      <c r="WXV47" s="43"/>
      <c r="WXW47" s="43"/>
      <c r="WXX47" s="43"/>
      <c r="WXY47" s="43"/>
      <c r="WXZ47" s="43"/>
      <c r="WYA47" s="43"/>
      <c r="WYB47" s="43"/>
      <c r="WYC47" s="43"/>
      <c r="WYD47" s="43"/>
      <c r="WYE47" s="43"/>
      <c r="WYF47" s="43"/>
      <c r="WYG47" s="43"/>
      <c r="WYH47" s="43"/>
      <c r="WYI47" s="43"/>
      <c r="WYJ47" s="43"/>
      <c r="WYK47" s="43"/>
      <c r="WYL47" s="43"/>
      <c r="WYM47" s="43"/>
      <c r="WYN47" s="43"/>
      <c r="WYO47" s="43"/>
      <c r="WYP47" s="43"/>
      <c r="WYQ47" s="43"/>
      <c r="WYR47" s="43"/>
      <c r="WYS47" s="43"/>
      <c r="WYT47" s="43"/>
      <c r="WYU47" s="43"/>
      <c r="WYV47" s="43"/>
      <c r="WYW47" s="43"/>
      <c r="WYX47" s="43"/>
      <c r="WYY47" s="43"/>
      <c r="WYZ47" s="43"/>
      <c r="WZA47" s="43"/>
      <c r="WZB47" s="43"/>
      <c r="WZC47" s="43"/>
      <c r="WZD47" s="43"/>
      <c r="WZE47" s="43"/>
      <c r="WZF47" s="43"/>
      <c r="WZG47" s="43"/>
      <c r="WZH47" s="43"/>
      <c r="WZI47" s="43"/>
      <c r="WZJ47" s="43"/>
      <c r="WZK47" s="43"/>
      <c r="WZL47" s="43"/>
      <c r="WZM47" s="43"/>
      <c r="WZN47" s="43"/>
      <c r="WZO47" s="43"/>
      <c r="WZP47" s="43"/>
      <c r="WZQ47" s="43"/>
      <c r="WZR47" s="43"/>
      <c r="WZS47" s="43"/>
      <c r="WZT47" s="43"/>
      <c r="WZU47" s="43"/>
      <c r="WZV47" s="43"/>
      <c r="WZW47" s="43"/>
      <c r="WZX47" s="43"/>
      <c r="WZY47" s="43"/>
      <c r="WZZ47" s="43"/>
      <c r="XAA47" s="43"/>
      <c r="XAB47" s="43"/>
      <c r="XAC47" s="43"/>
      <c r="XAD47" s="43"/>
      <c r="XAE47" s="43"/>
      <c r="XAF47" s="43"/>
      <c r="XAG47" s="43"/>
      <c r="XAH47" s="43"/>
      <c r="XAI47" s="43"/>
      <c r="XAJ47" s="43"/>
      <c r="XAK47" s="43"/>
      <c r="XAL47" s="43"/>
      <c r="XAM47" s="43"/>
      <c r="XAN47" s="43"/>
      <c r="XAO47" s="43"/>
      <c r="XAP47" s="43"/>
      <c r="XAQ47" s="43"/>
      <c r="XAR47" s="43"/>
      <c r="XAS47" s="43"/>
      <c r="XAT47" s="43"/>
      <c r="XAU47" s="43"/>
      <c r="XAV47" s="43"/>
      <c r="XAW47" s="43"/>
      <c r="XAX47" s="43"/>
      <c r="XAY47" s="43"/>
      <c r="XAZ47" s="43"/>
      <c r="XBA47" s="43"/>
      <c r="XBB47" s="43"/>
      <c r="XBC47" s="43"/>
      <c r="XBD47" s="43"/>
      <c r="XBE47" s="43"/>
      <c r="XBF47" s="43"/>
      <c r="XBG47" s="43"/>
      <c r="XBH47" s="43"/>
      <c r="XBI47" s="43"/>
      <c r="XBJ47" s="43"/>
      <c r="XBK47" s="43"/>
      <c r="XBL47" s="43"/>
      <c r="XBM47" s="43"/>
      <c r="XBN47" s="43"/>
      <c r="XBO47" s="43"/>
      <c r="XBP47" s="43"/>
      <c r="XBQ47" s="43"/>
      <c r="XBR47" s="43"/>
      <c r="XBS47" s="43"/>
      <c r="XBT47" s="43"/>
      <c r="XBU47" s="43"/>
      <c r="XBV47" s="43"/>
      <c r="XBW47" s="43"/>
      <c r="XBX47" s="43"/>
      <c r="XBY47" s="43"/>
      <c r="XBZ47" s="43"/>
      <c r="XCA47" s="43"/>
      <c r="XCB47" s="43"/>
      <c r="XCC47" s="43"/>
      <c r="XCD47" s="43"/>
      <c r="XCE47" s="43"/>
      <c r="XCF47" s="43"/>
      <c r="XCG47" s="43"/>
      <c r="XCH47" s="43"/>
      <c r="XCI47" s="43"/>
      <c r="XCJ47" s="43"/>
      <c r="XCK47" s="43"/>
      <c r="XCL47" s="43"/>
      <c r="XCM47" s="43"/>
      <c r="XCN47" s="43"/>
      <c r="XCO47" s="43"/>
      <c r="XCP47" s="43"/>
      <c r="XCQ47" s="43"/>
      <c r="XCR47" s="43"/>
      <c r="XCS47" s="43"/>
      <c r="XCT47" s="43"/>
      <c r="XCU47" s="43"/>
      <c r="XCV47" s="43"/>
      <c r="XCW47" s="43"/>
      <c r="XCX47" s="43"/>
      <c r="XCY47" s="43"/>
      <c r="XCZ47" s="43"/>
      <c r="XDA47" s="43"/>
      <c r="XDB47" s="43"/>
      <c r="XDC47" s="43"/>
      <c r="XDD47" s="43"/>
      <c r="XDE47" s="43"/>
      <c r="XDF47" s="43"/>
      <c r="XDG47" s="43"/>
      <c r="XDH47" s="43"/>
      <c r="XDI47" s="43"/>
      <c r="XDJ47" s="43"/>
      <c r="XDK47" s="43"/>
      <c r="XDL47" s="43"/>
      <c r="XDM47" s="43"/>
      <c r="XDN47" s="43"/>
      <c r="XDO47" s="43"/>
      <c r="XDP47" s="43"/>
      <c r="XDQ47" s="43"/>
      <c r="XDR47" s="43"/>
      <c r="XDS47" s="43"/>
      <c r="XDT47" s="43"/>
      <c r="XDU47" s="43"/>
      <c r="XDV47" s="43"/>
      <c r="XDW47" s="43"/>
      <c r="XDX47" s="43"/>
      <c r="XDY47" s="43"/>
      <c r="XDZ47" s="43"/>
      <c r="XEA47" s="43"/>
      <c r="XEB47" s="43"/>
      <c r="XEC47" s="43"/>
      <c r="XED47" s="43"/>
      <c r="XEE47" s="43"/>
      <c r="XEF47" s="43"/>
      <c r="XEG47" s="43"/>
      <c r="XEH47" s="43"/>
      <c r="XEI47" s="43"/>
      <c r="XEJ47" s="43"/>
      <c r="XEK47" s="43"/>
      <c r="XEL47" s="43"/>
      <c r="XEM47" s="43"/>
      <c r="XEN47" s="43"/>
      <c r="XEO47" s="43"/>
      <c r="XEP47" s="43"/>
      <c r="XEQ47" s="43"/>
      <c r="XER47" s="43"/>
      <c r="XES47" s="43"/>
      <c r="XET47" s="43"/>
      <c r="XEU47" s="43"/>
      <c r="XEV47" s="43"/>
      <c r="XEW47" s="43"/>
      <c r="XEX47" s="43"/>
      <c r="XEY47" s="43"/>
      <c r="XEZ47" s="43"/>
      <c r="XFA47" s="43"/>
      <c r="XFB47" s="43"/>
      <c r="XFC47" s="43"/>
      <c r="XFD47" s="43"/>
    </row>
    <row r="48" spans="1:16384">
      <c r="C48" s="307" t="s">
        <v>122</v>
      </c>
      <c r="D48" s="59" t="s">
        <v>112</v>
      </c>
      <c r="E48" s="59" t="s">
        <v>123</v>
      </c>
      <c r="F48" s="59" t="s">
        <v>124</v>
      </c>
      <c r="G48" s="59" t="s">
        <v>125</v>
      </c>
      <c r="H48" s="59" t="s">
        <v>126</v>
      </c>
      <c r="I48" s="8"/>
      <c r="J48" s="50"/>
      <c r="K48" s="8"/>
      <c r="L48" s="8"/>
      <c r="M48" s="8"/>
      <c r="R48" s="43"/>
      <c r="S48" s="43"/>
    </row>
    <row r="49" spans="1:17" ht="90">
      <c r="C49" s="308"/>
      <c r="D49" s="76" t="s">
        <v>487</v>
      </c>
      <c r="E49" s="76" t="s">
        <v>606</v>
      </c>
      <c r="F49" s="76" t="s">
        <v>607</v>
      </c>
      <c r="G49" s="76" t="s">
        <v>960</v>
      </c>
      <c r="H49" s="76" t="s">
        <v>619</v>
      </c>
      <c r="I49" s="8"/>
      <c r="J49" s="50"/>
      <c r="K49" s="8"/>
      <c r="L49" s="8"/>
      <c r="M49" s="8"/>
    </row>
    <row r="50" spans="1:17">
      <c r="A50" s="8" t="s">
        <v>760</v>
      </c>
      <c r="B50" s="8" t="s">
        <v>17</v>
      </c>
      <c r="C50" s="23" t="s">
        <v>763</v>
      </c>
      <c r="D50" s="51" t="s">
        <v>79</v>
      </c>
      <c r="E50" s="51" t="s">
        <v>130</v>
      </c>
      <c r="F50" s="51" t="s">
        <v>93</v>
      </c>
      <c r="G50" s="51" t="s">
        <v>130</v>
      </c>
      <c r="H50" s="51" t="s">
        <v>88</v>
      </c>
      <c r="I50" s="8"/>
      <c r="J50" s="8"/>
      <c r="K50" s="8"/>
      <c r="L50" s="8"/>
      <c r="M50" s="40"/>
      <c r="N50" s="43"/>
      <c r="O50" s="43"/>
      <c r="P50" s="43"/>
      <c r="Q50" s="43"/>
    </row>
    <row r="51" spans="1:17">
      <c r="A51" s="8" t="s">
        <v>760</v>
      </c>
      <c r="B51" s="8" t="s">
        <v>17</v>
      </c>
      <c r="C51" s="41" t="s">
        <v>766</v>
      </c>
      <c r="D51" s="55" t="s">
        <v>301</v>
      </c>
      <c r="E51" s="64" t="s">
        <v>130</v>
      </c>
      <c r="F51" s="64" t="s">
        <v>130</v>
      </c>
      <c r="G51" s="64" t="s">
        <v>302</v>
      </c>
      <c r="H51" s="66" t="s">
        <v>130</v>
      </c>
      <c r="I51" s="8"/>
      <c r="J51" s="8"/>
      <c r="K51" s="8"/>
      <c r="L51" s="8"/>
      <c r="M51" s="8"/>
    </row>
    <row r="52" spans="1:17">
      <c r="A52" s="8" t="s">
        <v>760</v>
      </c>
      <c r="B52" s="8" t="s">
        <v>17</v>
      </c>
      <c r="C52" s="23" t="s">
        <v>766</v>
      </c>
      <c r="D52" s="55" t="s">
        <v>303</v>
      </c>
      <c r="E52" s="53" t="s">
        <v>130</v>
      </c>
      <c r="F52" s="53" t="s">
        <v>130</v>
      </c>
      <c r="G52" s="65" t="s">
        <v>304</v>
      </c>
      <c r="H52" s="53" t="s">
        <v>130</v>
      </c>
      <c r="I52" s="8"/>
      <c r="J52" s="8"/>
      <c r="K52" s="8"/>
      <c r="L52" s="8"/>
      <c r="M52" s="5"/>
    </row>
    <row r="53" spans="1:17">
      <c r="A53" s="8" t="s">
        <v>760</v>
      </c>
      <c r="B53" s="8" t="s">
        <v>17</v>
      </c>
      <c r="C53" s="23" t="s">
        <v>954</v>
      </c>
      <c r="D53" s="55" t="s">
        <v>932</v>
      </c>
      <c r="E53" s="64" t="s">
        <v>130</v>
      </c>
      <c r="F53" s="64" t="s">
        <v>130</v>
      </c>
      <c r="G53" s="64" t="s">
        <v>928</v>
      </c>
      <c r="H53" s="66" t="s">
        <v>130</v>
      </c>
      <c r="I53" s="8"/>
      <c r="J53" s="8"/>
      <c r="K53" s="8"/>
      <c r="L53" s="8"/>
      <c r="M53" s="8"/>
    </row>
    <row r="54" spans="1:17" ht="31" thickBot="1">
      <c r="A54" s="8" t="s">
        <v>767</v>
      </c>
      <c r="B54" s="8" t="s">
        <v>187</v>
      </c>
      <c r="C54" s="49" t="s">
        <v>122</v>
      </c>
      <c r="D54" s="102" t="s">
        <v>422</v>
      </c>
      <c r="E54" s="102" t="s">
        <v>426</v>
      </c>
      <c r="F54" s="100" t="s">
        <v>423</v>
      </c>
      <c r="G54" s="100" t="s">
        <v>425</v>
      </c>
      <c r="H54" s="102" t="s">
        <v>424</v>
      </c>
      <c r="I54" s="8"/>
      <c r="J54" s="8"/>
      <c r="K54" s="8"/>
      <c r="L54" s="8"/>
      <c r="M54" s="5"/>
    </row>
    <row r="55" spans="1:17">
      <c r="C55" s="8"/>
      <c r="D55" s="8"/>
      <c r="E55" s="8"/>
      <c r="F55" s="8"/>
      <c r="G55" s="8"/>
      <c r="H55" s="8"/>
      <c r="I55" s="8"/>
      <c r="J55" s="8"/>
      <c r="K55" s="8"/>
      <c r="L55" s="8"/>
      <c r="M55" s="5"/>
    </row>
    <row r="56" spans="1:17" ht="16" thickBot="1">
      <c r="C56" s="8"/>
      <c r="D56" s="14"/>
      <c r="E56" s="14"/>
      <c r="F56" s="14"/>
      <c r="G56" s="8"/>
      <c r="H56" s="8"/>
      <c r="I56" s="8"/>
      <c r="J56" s="8"/>
      <c r="K56" s="8"/>
      <c r="L56" s="8"/>
    </row>
    <row r="57" spans="1:17">
      <c r="A57" s="5"/>
      <c r="B57" s="5"/>
      <c r="C57" s="307" t="s">
        <v>127</v>
      </c>
      <c r="D57" s="59" t="s">
        <v>112</v>
      </c>
      <c r="E57" s="59" t="s">
        <v>128</v>
      </c>
      <c r="F57" s="59" t="s">
        <v>129</v>
      </c>
      <c r="G57" s="59" t="s">
        <v>564</v>
      </c>
      <c r="H57" s="59" t="s">
        <v>305</v>
      </c>
      <c r="I57" s="62" t="s">
        <v>329</v>
      </c>
      <c r="J57" s="62" t="s">
        <v>330</v>
      </c>
      <c r="K57" s="62" t="s">
        <v>331</v>
      </c>
      <c r="L57" s="62" t="s">
        <v>332</v>
      </c>
      <c r="M57" s="63" t="s">
        <v>363</v>
      </c>
      <c r="N57" s="96" t="s">
        <v>486</v>
      </c>
    </row>
    <row r="58" spans="1:17" ht="75">
      <c r="A58" s="5"/>
      <c r="B58" s="5"/>
      <c r="C58" s="308"/>
      <c r="D58" s="76" t="s">
        <v>487</v>
      </c>
      <c r="E58" s="76" t="s">
        <v>768</v>
      </c>
      <c r="F58" s="76" t="s">
        <v>769</v>
      </c>
      <c r="G58" s="76"/>
      <c r="H58" s="76" t="s">
        <v>610</v>
      </c>
      <c r="I58" s="94" t="s">
        <v>645</v>
      </c>
      <c r="J58" s="94" t="s">
        <v>646</v>
      </c>
      <c r="K58" s="94" t="s">
        <v>647</v>
      </c>
      <c r="L58" s="94" t="s">
        <v>648</v>
      </c>
      <c r="M58" s="95"/>
      <c r="N58" s="97"/>
    </row>
    <row r="59" spans="1:17">
      <c r="A59" s="8" t="s">
        <v>760</v>
      </c>
      <c r="B59" s="8" t="s">
        <v>17</v>
      </c>
      <c r="C59" s="23" t="s">
        <v>761</v>
      </c>
      <c r="D59" s="53" t="s">
        <v>63</v>
      </c>
      <c r="E59" s="53" t="s">
        <v>653</v>
      </c>
      <c r="F59" s="53" t="s">
        <v>387</v>
      </c>
      <c r="G59" s="53" t="s">
        <v>387</v>
      </c>
      <c r="H59" s="56" t="s">
        <v>241</v>
      </c>
      <c r="I59" s="57" t="s">
        <v>705</v>
      </c>
      <c r="J59" s="57" t="s">
        <v>704</v>
      </c>
      <c r="K59" s="57" t="s">
        <v>703</v>
      </c>
      <c r="L59" s="57" t="s">
        <v>706</v>
      </c>
      <c r="M59" s="67" t="s">
        <v>341</v>
      </c>
      <c r="N59" s="98" t="s">
        <v>130</v>
      </c>
    </row>
    <row r="60" spans="1:17" ht="31" thickBot="1">
      <c r="A60" s="8" t="s">
        <v>767</v>
      </c>
      <c r="B60" s="8" t="s">
        <v>187</v>
      </c>
      <c r="C60" s="24" t="s">
        <v>593</v>
      </c>
      <c r="D60" s="68" t="s">
        <v>629</v>
      </c>
      <c r="E60" s="68" t="s">
        <v>630</v>
      </c>
      <c r="F60" s="110" t="s">
        <v>631</v>
      </c>
      <c r="G60" s="110" t="s">
        <v>649</v>
      </c>
      <c r="H60" s="61" t="s">
        <v>130</v>
      </c>
      <c r="I60" s="61" t="s">
        <v>633</v>
      </c>
      <c r="J60" s="61" t="s">
        <v>634</v>
      </c>
      <c r="K60" s="61" t="s">
        <v>635</v>
      </c>
      <c r="L60" s="61" t="s">
        <v>636</v>
      </c>
      <c r="M60" s="101" t="s">
        <v>632</v>
      </c>
      <c r="N60" s="99" t="s">
        <v>470</v>
      </c>
    </row>
    <row r="61" spans="1:17">
      <c r="M61" s="5"/>
    </row>
    <row r="62" spans="1:17" ht="16" thickBot="1">
      <c r="M62" s="5"/>
    </row>
    <row r="63" spans="1:17">
      <c r="C63" s="307" t="s">
        <v>205</v>
      </c>
      <c r="D63" s="59" t="s">
        <v>112</v>
      </c>
      <c r="E63" s="59" t="s">
        <v>115</v>
      </c>
      <c r="F63" s="59" t="s">
        <v>102</v>
      </c>
      <c r="G63" s="63" t="s">
        <v>380</v>
      </c>
      <c r="I63" s="50"/>
      <c r="J63" s="8"/>
      <c r="K63" s="8"/>
      <c r="L63" s="8"/>
      <c r="M63" s="5"/>
    </row>
    <row r="64" spans="1:17">
      <c r="C64" s="308"/>
      <c r="D64" s="76" t="s">
        <v>487</v>
      </c>
      <c r="E64" s="76" t="s">
        <v>520</v>
      </c>
      <c r="F64" s="76" t="s">
        <v>609</v>
      </c>
      <c r="G64" s="77" t="s">
        <v>610</v>
      </c>
      <c r="H64" s="8"/>
      <c r="I64" s="8"/>
      <c r="J64" s="8"/>
      <c r="K64" s="8"/>
      <c r="L64" s="8"/>
      <c r="M64" s="5"/>
    </row>
    <row r="65" spans="1:13">
      <c r="A65" s="8" t="s">
        <v>760</v>
      </c>
      <c r="B65" s="8" t="s">
        <v>17</v>
      </c>
      <c r="C65" s="23" t="s">
        <v>763</v>
      </c>
      <c r="D65" s="52" t="s">
        <v>77</v>
      </c>
      <c r="E65" s="53" t="s">
        <v>91</v>
      </c>
      <c r="F65" s="53" t="s">
        <v>82</v>
      </c>
      <c r="G65" s="58" t="s">
        <v>130</v>
      </c>
      <c r="I65" s="8"/>
      <c r="J65" s="8"/>
      <c r="K65" s="8"/>
      <c r="L65" s="8"/>
    </row>
    <row r="66" spans="1:13">
      <c r="A66" s="8" t="s">
        <v>760</v>
      </c>
      <c r="B66" s="8" t="s">
        <v>17</v>
      </c>
      <c r="C66" s="23" t="s">
        <v>764</v>
      </c>
      <c r="D66" s="52" t="s">
        <v>34</v>
      </c>
      <c r="E66" s="56" t="s">
        <v>35</v>
      </c>
      <c r="F66" s="56" t="s">
        <v>310</v>
      </c>
      <c r="G66" s="58" t="s">
        <v>130</v>
      </c>
      <c r="I66" s="8"/>
      <c r="J66" s="8"/>
      <c r="K66" s="8"/>
      <c r="L66" s="8"/>
    </row>
    <row r="67" spans="1:13">
      <c r="B67" s="8" t="s">
        <v>17</v>
      </c>
      <c r="C67" s="41" t="s">
        <v>766</v>
      </c>
      <c r="D67" s="127"/>
      <c r="E67" s="128"/>
      <c r="F67" s="128"/>
      <c r="G67" s="129"/>
      <c r="I67" s="8"/>
      <c r="J67" s="8"/>
      <c r="K67" s="8"/>
      <c r="L67" s="8"/>
    </row>
    <row r="68" spans="1:13" ht="31" thickBot="1">
      <c r="A68" s="8" t="s">
        <v>767</v>
      </c>
      <c r="B68" s="8" t="s">
        <v>187</v>
      </c>
      <c r="C68" s="24" t="s">
        <v>205</v>
      </c>
      <c r="D68" s="61" t="s">
        <v>467</v>
      </c>
      <c r="E68" s="61" t="s">
        <v>479</v>
      </c>
      <c r="F68" s="102" t="s">
        <v>479</v>
      </c>
      <c r="G68" s="101" t="s">
        <v>130</v>
      </c>
    </row>
    <row r="69" spans="1:13" ht="16" thickBot="1"/>
    <row r="70" spans="1:13" ht="45">
      <c r="C70" s="307" t="s">
        <v>521</v>
      </c>
      <c r="D70" s="62" t="s">
        <v>364</v>
      </c>
      <c r="E70" s="62" t="s">
        <v>365</v>
      </c>
      <c r="F70" s="62" t="s">
        <v>366</v>
      </c>
      <c r="G70" s="62" t="s">
        <v>367</v>
      </c>
      <c r="H70" s="62" t="s">
        <v>368</v>
      </c>
      <c r="I70" s="130" t="s">
        <v>958</v>
      </c>
      <c r="J70" s="130" t="s">
        <v>955</v>
      </c>
      <c r="K70" s="62" t="s">
        <v>370</v>
      </c>
      <c r="L70" s="63" t="s">
        <v>386</v>
      </c>
      <c r="M70" s="131" t="s">
        <v>959</v>
      </c>
    </row>
    <row r="71" spans="1:13" ht="60">
      <c r="C71" s="308"/>
      <c r="D71" s="76" t="s">
        <v>487</v>
      </c>
      <c r="E71" s="76" t="s">
        <v>620</v>
      </c>
      <c r="F71" s="76" t="s">
        <v>621</v>
      </c>
      <c r="G71" s="76" t="s">
        <v>622</v>
      </c>
      <c r="H71" s="76" t="s">
        <v>623</v>
      </c>
      <c r="I71" s="76" t="s">
        <v>956</v>
      </c>
      <c r="J71" s="76" t="s">
        <v>957</v>
      </c>
      <c r="K71" s="76"/>
      <c r="L71" s="77" t="s">
        <v>655</v>
      </c>
    </row>
    <row r="72" spans="1:13" ht="30">
      <c r="A72" s="8" t="s">
        <v>760</v>
      </c>
      <c r="B72" s="8" t="s">
        <v>17</v>
      </c>
      <c r="C72" s="23" t="s">
        <v>761</v>
      </c>
      <c r="D72" s="53" t="s">
        <v>371</v>
      </c>
      <c r="E72" s="53" t="s">
        <v>130</v>
      </c>
      <c r="F72" s="53" t="s">
        <v>130</v>
      </c>
      <c r="G72" s="53" t="s">
        <v>359</v>
      </c>
      <c r="H72" s="53" t="s">
        <v>130</v>
      </c>
      <c r="I72" s="123" t="s">
        <v>825</v>
      </c>
      <c r="J72" s="123" t="s">
        <v>826</v>
      </c>
      <c r="K72" s="6" t="s">
        <v>130</v>
      </c>
      <c r="L72" s="58" t="s">
        <v>60</v>
      </c>
    </row>
    <row r="73" spans="1:13" ht="31" thickBot="1">
      <c r="A73" s="8" t="s">
        <v>767</v>
      </c>
      <c r="B73" s="8" t="s">
        <v>187</v>
      </c>
      <c r="C73" s="24" t="s">
        <v>611</v>
      </c>
      <c r="D73" s="69" t="s">
        <v>616</v>
      </c>
      <c r="E73" s="69" t="s">
        <v>615</v>
      </c>
      <c r="F73" s="69" t="s">
        <v>614</v>
      </c>
      <c r="G73" s="69" t="s">
        <v>613</v>
      </c>
      <c r="H73" s="69" t="s">
        <v>612</v>
      </c>
      <c r="I73" s="69" t="s">
        <v>617</v>
      </c>
      <c r="J73" s="69"/>
      <c r="K73" s="69" t="s">
        <v>618</v>
      </c>
      <c r="L73" s="107" t="s">
        <v>130</v>
      </c>
    </row>
    <row r="74" spans="1:13" ht="16" thickBot="1"/>
    <row r="75" spans="1:13">
      <c r="C75" s="307" t="s">
        <v>381</v>
      </c>
      <c r="D75" s="62" t="s">
        <v>373</v>
      </c>
      <c r="E75" s="62" t="s">
        <v>100</v>
      </c>
      <c r="F75" s="62" t="s">
        <v>381</v>
      </c>
      <c r="G75" s="63" t="s">
        <v>382</v>
      </c>
      <c r="L75" s="5"/>
      <c r="M75" s="5"/>
    </row>
    <row r="76" spans="1:13" ht="30">
      <c r="C76" s="308"/>
      <c r="D76" s="76" t="s">
        <v>487</v>
      </c>
      <c r="E76" s="76" t="s">
        <v>651</v>
      </c>
      <c r="F76" s="105" t="s">
        <v>937</v>
      </c>
      <c r="G76" s="97" t="s">
        <v>938</v>
      </c>
      <c r="L76" s="5"/>
      <c r="M76" s="5"/>
    </row>
    <row r="77" spans="1:13">
      <c r="A77" s="8" t="s">
        <v>760</v>
      </c>
      <c r="B77" s="8" t="s">
        <v>17</v>
      </c>
      <c r="C77" s="23" t="s">
        <v>761</v>
      </c>
      <c r="D77" s="52" t="s">
        <v>130</v>
      </c>
      <c r="E77" s="52" t="s">
        <v>130</v>
      </c>
      <c r="F77" s="52" t="s">
        <v>384</v>
      </c>
      <c r="G77" s="70" t="s">
        <v>936</v>
      </c>
      <c r="L77" s="5"/>
      <c r="M77" s="5"/>
    </row>
    <row r="78" spans="1:13">
      <c r="A78" s="8" t="s">
        <v>760</v>
      </c>
      <c r="B78" s="8" t="s">
        <v>17</v>
      </c>
      <c r="C78" s="23" t="s">
        <v>761</v>
      </c>
      <c r="D78" s="52" t="s">
        <v>130</v>
      </c>
      <c r="E78" s="52" t="s">
        <v>130</v>
      </c>
      <c r="F78" s="52" t="s">
        <v>939</v>
      </c>
      <c r="G78" s="70" t="s">
        <v>942</v>
      </c>
      <c r="L78" s="5"/>
      <c r="M78" s="5"/>
    </row>
    <row r="79" spans="1:13">
      <c r="A79" s="8" t="s">
        <v>760</v>
      </c>
      <c r="B79" s="8" t="s">
        <v>17</v>
      </c>
      <c r="C79" s="23" t="s">
        <v>761</v>
      </c>
      <c r="D79" s="52" t="s">
        <v>130</v>
      </c>
      <c r="E79" s="52" t="s">
        <v>130</v>
      </c>
      <c r="F79" s="52" t="s">
        <v>940</v>
      </c>
      <c r="G79" s="70" t="s">
        <v>941</v>
      </c>
      <c r="L79" s="5"/>
      <c r="M79" s="5"/>
    </row>
    <row r="80" spans="1:13" ht="31" thickBot="1">
      <c r="A80" s="8" t="s">
        <v>767</v>
      </c>
      <c r="B80" s="8" t="s">
        <v>187</v>
      </c>
      <c r="C80" s="24" t="s">
        <v>626</v>
      </c>
      <c r="D80" s="69" t="s">
        <v>468</v>
      </c>
      <c r="E80" s="69" t="s">
        <v>650</v>
      </c>
      <c r="F80" s="104" t="s">
        <v>480</v>
      </c>
      <c r="G80" s="103" t="s">
        <v>482</v>
      </c>
    </row>
  </sheetData>
  <mergeCells count="12">
    <mergeCell ref="C75:C76"/>
    <mergeCell ref="C4:C5"/>
    <mergeCell ref="C10:C11"/>
    <mergeCell ref="C16:C17"/>
    <mergeCell ref="C22:C23"/>
    <mergeCell ref="C28:C29"/>
    <mergeCell ref="C35:C36"/>
    <mergeCell ref="C41:C42"/>
    <mergeCell ref="C48:C49"/>
    <mergeCell ref="C57:C58"/>
    <mergeCell ref="C63:C64"/>
    <mergeCell ref="C70:C7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-0.249977111117893"/>
  </sheetPr>
  <dimension ref="A1:H207"/>
  <sheetViews>
    <sheetView topLeftCell="A117" workbookViewId="0">
      <selection activeCell="D128" sqref="D128"/>
    </sheetView>
  </sheetViews>
  <sheetFormatPr baseColWidth="10" defaultRowHeight="15" x14ac:dyDescent="0"/>
  <cols>
    <col min="1" max="1" width="6.83203125" bestFit="1" customWidth="1"/>
    <col min="2" max="2" width="11" bestFit="1" customWidth="1"/>
    <col min="3" max="3" width="28.83203125" bestFit="1" customWidth="1"/>
    <col min="4" max="4" width="38.33203125" bestFit="1" customWidth="1"/>
  </cols>
  <sheetData>
    <row r="1" spans="1:4">
      <c r="A1" s="2" t="s">
        <v>95</v>
      </c>
      <c r="B1" s="2" t="s">
        <v>96</v>
      </c>
      <c r="C1" s="2" t="s">
        <v>97</v>
      </c>
      <c r="D1" s="2" t="s">
        <v>98</v>
      </c>
    </row>
    <row r="2" spans="1:4">
      <c r="A2" t="s">
        <v>17</v>
      </c>
      <c r="B2" t="s">
        <v>767</v>
      </c>
      <c r="C2" t="s">
        <v>762</v>
      </c>
      <c r="D2" t="s">
        <v>327</v>
      </c>
    </row>
    <row r="3" spans="1:4">
      <c r="A3" t="s">
        <v>17</v>
      </c>
      <c r="B3" t="s">
        <v>767</v>
      </c>
      <c r="C3" t="s">
        <v>762</v>
      </c>
      <c r="D3" t="s">
        <v>328</v>
      </c>
    </row>
    <row r="4" spans="1:4">
      <c r="A4" t="s">
        <v>17</v>
      </c>
      <c r="B4" t="s">
        <v>767</v>
      </c>
      <c r="C4" t="s">
        <v>762</v>
      </c>
      <c r="D4" t="s">
        <v>0</v>
      </c>
    </row>
    <row r="5" spans="1:4">
      <c r="A5" t="s">
        <v>17</v>
      </c>
      <c r="B5" t="s">
        <v>767</v>
      </c>
      <c r="C5" t="s">
        <v>762</v>
      </c>
      <c r="D5" t="s">
        <v>53</v>
      </c>
    </row>
    <row r="6" spans="1:4">
      <c r="A6" t="s">
        <v>17</v>
      </c>
      <c r="B6" t="s">
        <v>767</v>
      </c>
      <c r="C6" t="s">
        <v>762</v>
      </c>
      <c r="D6" t="s">
        <v>4</v>
      </c>
    </row>
    <row r="7" spans="1:4">
      <c r="A7" t="s">
        <v>17</v>
      </c>
      <c r="B7" t="s">
        <v>767</v>
      </c>
      <c r="C7" t="s">
        <v>762</v>
      </c>
      <c r="D7" t="s">
        <v>2</v>
      </c>
    </row>
    <row r="8" spans="1:4">
      <c r="A8" t="s">
        <v>17</v>
      </c>
      <c r="B8" t="s">
        <v>767</v>
      </c>
      <c r="C8" t="s">
        <v>762</v>
      </c>
      <c r="D8" t="s">
        <v>1</v>
      </c>
    </row>
    <row r="9" spans="1:4">
      <c r="A9" s="122" t="s">
        <v>17</v>
      </c>
      <c r="B9" s="122" t="s">
        <v>767</v>
      </c>
      <c r="C9" s="122" t="s">
        <v>762</v>
      </c>
      <c r="D9" s="122" t="s">
        <v>8</v>
      </c>
    </row>
    <row r="10" spans="1:4">
      <c r="A10" t="s">
        <v>17</v>
      </c>
      <c r="B10" t="s">
        <v>767</v>
      </c>
      <c r="C10" t="s">
        <v>762</v>
      </c>
      <c r="D10" t="s">
        <v>9</v>
      </c>
    </row>
    <row r="11" spans="1:4">
      <c r="A11" t="s">
        <v>17</v>
      </c>
      <c r="B11" t="s">
        <v>767</v>
      </c>
      <c r="C11" t="s">
        <v>762</v>
      </c>
      <c r="D11" t="s">
        <v>3</v>
      </c>
    </row>
    <row r="12" spans="1:4">
      <c r="A12" t="s">
        <v>17</v>
      </c>
      <c r="B12" t="s">
        <v>767</v>
      </c>
      <c r="C12" t="s">
        <v>762</v>
      </c>
      <c r="D12" t="s">
        <v>5</v>
      </c>
    </row>
    <row r="13" spans="1:4">
      <c r="A13" s="122" t="s">
        <v>17</v>
      </c>
      <c r="B13" s="122" t="s">
        <v>767</v>
      </c>
      <c r="C13" s="122" t="s">
        <v>762</v>
      </c>
      <c r="D13" s="122" t="s">
        <v>10</v>
      </c>
    </row>
    <row r="14" spans="1:4">
      <c r="A14" s="122" t="s">
        <v>17</v>
      </c>
      <c r="B14" s="122" t="s">
        <v>767</v>
      </c>
      <c r="C14" s="122" t="s">
        <v>762</v>
      </c>
      <c r="D14" s="122" t="s">
        <v>715</v>
      </c>
    </row>
    <row r="15" spans="1:4">
      <c r="A15" t="s">
        <v>17</v>
      </c>
      <c r="B15" t="s">
        <v>767</v>
      </c>
      <c r="C15" t="s">
        <v>762</v>
      </c>
      <c r="D15" t="s">
        <v>6</v>
      </c>
    </row>
    <row r="16" spans="1:4">
      <c r="A16" s="122" t="s">
        <v>17</v>
      </c>
      <c r="B16" s="122" t="s">
        <v>767</v>
      </c>
      <c r="C16" s="122" t="s">
        <v>762</v>
      </c>
      <c r="D16" s="122" t="s">
        <v>714</v>
      </c>
    </row>
    <row r="17" spans="1:4">
      <c r="A17" t="s">
        <v>17</v>
      </c>
      <c r="B17" t="s">
        <v>767</v>
      </c>
      <c r="C17" t="s">
        <v>762</v>
      </c>
      <c r="D17" t="s">
        <v>11</v>
      </c>
    </row>
    <row r="18" spans="1:4">
      <c r="A18" s="122" t="s">
        <v>17</v>
      </c>
      <c r="B18" s="122" t="s">
        <v>767</v>
      </c>
      <c r="C18" s="122" t="s">
        <v>762</v>
      </c>
      <c r="D18" s="122" t="s">
        <v>12</v>
      </c>
    </row>
    <row r="19" spans="1:4">
      <c r="A19" t="s">
        <v>17</v>
      </c>
      <c r="B19" t="s">
        <v>767</v>
      </c>
      <c r="C19" t="s">
        <v>762</v>
      </c>
      <c r="D19" t="s">
        <v>13</v>
      </c>
    </row>
    <row r="20" spans="1:4">
      <c r="A20" s="122" t="s">
        <v>17</v>
      </c>
      <c r="B20" s="122" t="s">
        <v>767</v>
      </c>
      <c r="C20" s="122" t="s">
        <v>762</v>
      </c>
      <c r="D20" s="122" t="s">
        <v>14</v>
      </c>
    </row>
    <row r="21" spans="1:4">
      <c r="A21" t="s">
        <v>17</v>
      </c>
      <c r="B21" t="s">
        <v>767</v>
      </c>
      <c r="C21" t="s">
        <v>762</v>
      </c>
      <c r="D21" t="s">
        <v>672</v>
      </c>
    </row>
    <row r="22" spans="1:4">
      <c r="A22" s="122" t="s">
        <v>17</v>
      </c>
      <c r="B22" s="122" t="s">
        <v>767</v>
      </c>
      <c r="C22" s="122" t="s">
        <v>762</v>
      </c>
      <c r="D22" s="122" t="s">
        <v>673</v>
      </c>
    </row>
    <row r="23" spans="1:4">
      <c r="A23" s="122" t="s">
        <v>17</v>
      </c>
      <c r="B23" s="122" t="s">
        <v>767</v>
      </c>
      <c r="C23" s="122" t="s">
        <v>762</v>
      </c>
      <c r="D23" s="122" t="s">
        <v>15</v>
      </c>
    </row>
    <row r="24" spans="1:4">
      <c r="A24" t="s">
        <v>17</v>
      </c>
      <c r="B24" t="s">
        <v>767</v>
      </c>
      <c r="C24" t="s">
        <v>762</v>
      </c>
      <c r="D24" t="s">
        <v>7</v>
      </c>
    </row>
    <row r="25" spans="1:4">
      <c r="A25" t="s">
        <v>17</v>
      </c>
      <c r="B25" t="s">
        <v>767</v>
      </c>
      <c r="C25" t="s">
        <v>766</v>
      </c>
      <c r="D25" t="s">
        <v>868</v>
      </c>
    </row>
    <row r="26" spans="1:4">
      <c r="A26" t="s">
        <v>17</v>
      </c>
      <c r="B26" t="s">
        <v>767</v>
      </c>
      <c r="C26" t="s">
        <v>766</v>
      </c>
      <c r="D26" t="s">
        <v>869</v>
      </c>
    </row>
    <row r="27" spans="1:4">
      <c r="A27" t="s">
        <v>17</v>
      </c>
      <c r="B27" t="s">
        <v>767</v>
      </c>
      <c r="C27" t="s">
        <v>766</v>
      </c>
      <c r="D27" t="s">
        <v>849</v>
      </c>
    </row>
    <row r="28" spans="1:4">
      <c r="A28" t="s">
        <v>17</v>
      </c>
      <c r="B28" t="s">
        <v>767</v>
      </c>
      <c r="C28" t="s">
        <v>766</v>
      </c>
      <c r="D28" t="s">
        <v>850</v>
      </c>
    </row>
    <row r="29" spans="1:4">
      <c r="A29" t="s">
        <v>17</v>
      </c>
      <c r="B29" t="s">
        <v>767</v>
      </c>
      <c r="C29" t="s">
        <v>766</v>
      </c>
      <c r="D29" t="s">
        <v>848</v>
      </c>
    </row>
    <row r="30" spans="1:4">
      <c r="A30" t="s">
        <v>17</v>
      </c>
      <c r="B30" t="s">
        <v>767</v>
      </c>
      <c r="C30" t="s">
        <v>766</v>
      </c>
      <c r="D30" t="s">
        <v>847</v>
      </c>
    </row>
    <row r="31" spans="1:4">
      <c r="A31" s="122" t="s">
        <v>17</v>
      </c>
      <c r="B31" s="122" t="s">
        <v>767</v>
      </c>
      <c r="C31" s="122" t="s">
        <v>766</v>
      </c>
      <c r="D31" s="122" t="s">
        <v>858</v>
      </c>
    </row>
    <row r="32" spans="1:4">
      <c r="A32" t="s">
        <v>17</v>
      </c>
      <c r="B32" t="s">
        <v>767</v>
      </c>
      <c r="C32" t="s">
        <v>766</v>
      </c>
      <c r="D32" t="s">
        <v>853</v>
      </c>
    </row>
    <row r="33" spans="1:4">
      <c r="A33" t="s">
        <v>17</v>
      </c>
      <c r="B33" t="s">
        <v>767</v>
      </c>
      <c r="C33" t="s">
        <v>766</v>
      </c>
      <c r="D33" t="s">
        <v>852</v>
      </c>
    </row>
    <row r="34" spans="1:4">
      <c r="A34" t="s">
        <v>17</v>
      </c>
      <c r="B34" t="s">
        <v>767</v>
      </c>
      <c r="C34" t="s">
        <v>766</v>
      </c>
      <c r="D34" t="s">
        <v>851</v>
      </c>
    </row>
    <row r="35" spans="1:4">
      <c r="A35" s="122" t="s">
        <v>17</v>
      </c>
      <c r="B35" s="122" t="s">
        <v>767</v>
      </c>
      <c r="C35" s="122" t="s">
        <v>766</v>
      </c>
      <c r="D35" s="122" t="s">
        <v>857</v>
      </c>
    </row>
    <row r="36" spans="1:4">
      <c r="A36" t="s">
        <v>17</v>
      </c>
      <c r="B36" t="s">
        <v>767</v>
      </c>
      <c r="C36" t="s">
        <v>766</v>
      </c>
      <c r="D36" t="s">
        <v>862</v>
      </c>
    </row>
    <row r="37" spans="1:4">
      <c r="A37" t="s">
        <v>17</v>
      </c>
      <c r="B37" t="s">
        <v>767</v>
      </c>
      <c r="C37" t="s">
        <v>766</v>
      </c>
      <c r="D37" t="s">
        <v>866</v>
      </c>
    </row>
    <row r="38" spans="1:4">
      <c r="A38" t="s">
        <v>17</v>
      </c>
      <c r="B38" t="s">
        <v>767</v>
      </c>
      <c r="C38" t="s">
        <v>766</v>
      </c>
      <c r="D38" t="s">
        <v>861</v>
      </c>
    </row>
    <row r="39" spans="1:4">
      <c r="A39" t="s">
        <v>17</v>
      </c>
      <c r="B39" t="s">
        <v>767</v>
      </c>
      <c r="C39" t="s">
        <v>766</v>
      </c>
      <c r="D39" t="s">
        <v>867</v>
      </c>
    </row>
    <row r="40" spans="1:4">
      <c r="A40" t="s">
        <v>17</v>
      </c>
      <c r="B40" t="s">
        <v>767</v>
      </c>
      <c r="C40" t="s">
        <v>766</v>
      </c>
      <c r="D40" t="s">
        <v>863</v>
      </c>
    </row>
    <row r="41" spans="1:4">
      <c r="A41" t="s">
        <v>17</v>
      </c>
      <c r="B41" t="s">
        <v>767</v>
      </c>
      <c r="C41" t="s">
        <v>766</v>
      </c>
      <c r="D41" t="s">
        <v>864</v>
      </c>
    </row>
    <row r="42" spans="1:4">
      <c r="A42" t="s">
        <v>17</v>
      </c>
      <c r="B42" t="s">
        <v>767</v>
      </c>
      <c r="C42" t="s">
        <v>766</v>
      </c>
      <c r="D42" t="s">
        <v>870</v>
      </c>
    </row>
    <row r="43" spans="1:4">
      <c r="A43" t="s">
        <v>17</v>
      </c>
      <c r="B43" t="s">
        <v>767</v>
      </c>
      <c r="C43" t="s">
        <v>766</v>
      </c>
      <c r="D43" t="s">
        <v>871</v>
      </c>
    </row>
    <row r="44" spans="1:4">
      <c r="A44" t="s">
        <v>17</v>
      </c>
      <c r="B44" t="s">
        <v>767</v>
      </c>
      <c r="C44" t="s">
        <v>766</v>
      </c>
      <c r="D44" t="s">
        <v>872</v>
      </c>
    </row>
    <row r="45" spans="1:4">
      <c r="A45" t="s">
        <v>17</v>
      </c>
      <c r="B45" t="s">
        <v>767</v>
      </c>
      <c r="C45" t="s">
        <v>766</v>
      </c>
      <c r="D45" t="s">
        <v>865</v>
      </c>
    </row>
    <row r="46" spans="1:4">
      <c r="A46" t="s">
        <v>17</v>
      </c>
      <c r="B46" t="s">
        <v>767</v>
      </c>
      <c r="C46" t="s">
        <v>766</v>
      </c>
      <c r="D46" t="s">
        <v>854</v>
      </c>
    </row>
    <row r="47" spans="1:4">
      <c r="A47" t="s">
        <v>17</v>
      </c>
      <c r="B47" t="s">
        <v>767</v>
      </c>
      <c r="C47" t="s">
        <v>766</v>
      </c>
      <c r="D47" t="s">
        <v>873</v>
      </c>
    </row>
    <row r="48" spans="1:4">
      <c r="A48" t="s">
        <v>17</v>
      </c>
      <c r="B48" t="s">
        <v>767</v>
      </c>
      <c r="C48" t="s">
        <v>766</v>
      </c>
      <c r="D48" t="s">
        <v>860</v>
      </c>
    </row>
    <row r="49" spans="1:4">
      <c r="A49" t="s">
        <v>17</v>
      </c>
      <c r="B49" t="s">
        <v>767</v>
      </c>
      <c r="C49" t="s">
        <v>766</v>
      </c>
      <c r="D49" t="s">
        <v>855</v>
      </c>
    </row>
    <row r="50" spans="1:4">
      <c r="A50" s="122" t="s">
        <v>17</v>
      </c>
      <c r="B50" s="122" t="s">
        <v>767</v>
      </c>
      <c r="C50" s="122" t="s">
        <v>766</v>
      </c>
      <c r="D50" s="122" t="s">
        <v>859</v>
      </c>
    </row>
    <row r="51" spans="1:4">
      <c r="A51" s="122" t="s">
        <v>17</v>
      </c>
      <c r="B51" s="122" t="s">
        <v>767</v>
      </c>
      <c r="C51" s="122" t="s">
        <v>766</v>
      </c>
      <c r="D51" s="122" t="s">
        <v>856</v>
      </c>
    </row>
    <row r="52" spans="1:4">
      <c r="A52" t="s">
        <v>17</v>
      </c>
      <c r="B52" t="s">
        <v>767</v>
      </c>
      <c r="C52" t="s">
        <v>772</v>
      </c>
      <c r="D52" t="s">
        <v>875</v>
      </c>
    </row>
    <row r="53" spans="1:4">
      <c r="A53" t="s">
        <v>17</v>
      </c>
      <c r="B53" t="s">
        <v>767</v>
      </c>
      <c r="C53" t="s">
        <v>772</v>
      </c>
      <c r="D53" t="s">
        <v>876</v>
      </c>
    </row>
    <row r="54" spans="1:4">
      <c r="A54" t="s">
        <v>17</v>
      </c>
      <c r="B54" t="s">
        <v>767</v>
      </c>
      <c r="C54" t="s">
        <v>772</v>
      </c>
      <c r="D54" t="s">
        <v>781</v>
      </c>
    </row>
    <row r="55" spans="1:4">
      <c r="A55" t="s">
        <v>17</v>
      </c>
      <c r="B55" t="s">
        <v>767</v>
      </c>
      <c r="C55" t="s">
        <v>772</v>
      </c>
      <c r="D55" t="s">
        <v>874</v>
      </c>
    </row>
    <row r="56" spans="1:4">
      <c r="A56" t="s">
        <v>17</v>
      </c>
      <c r="B56" t="s">
        <v>767</v>
      </c>
      <c r="C56" t="s">
        <v>772</v>
      </c>
      <c r="D56" t="s">
        <v>887</v>
      </c>
    </row>
    <row r="57" spans="1:4">
      <c r="A57" t="s">
        <v>17</v>
      </c>
      <c r="B57" t="s">
        <v>767</v>
      </c>
      <c r="C57" t="s">
        <v>772</v>
      </c>
      <c r="D57" t="s">
        <v>888</v>
      </c>
    </row>
    <row r="58" spans="1:4">
      <c r="A58" s="122" t="s">
        <v>17</v>
      </c>
      <c r="B58" s="122" t="s">
        <v>767</v>
      </c>
      <c r="C58" s="122" t="s">
        <v>772</v>
      </c>
      <c r="D58" s="122" t="s">
        <v>807</v>
      </c>
    </row>
    <row r="59" spans="1:4">
      <c r="A59" t="s">
        <v>17</v>
      </c>
      <c r="B59" t="s">
        <v>767</v>
      </c>
      <c r="C59" t="s">
        <v>772</v>
      </c>
      <c r="D59" t="s">
        <v>886</v>
      </c>
    </row>
    <row r="60" spans="1:4">
      <c r="A60" t="s">
        <v>17</v>
      </c>
      <c r="B60" t="s">
        <v>767</v>
      </c>
      <c r="C60" t="s">
        <v>772</v>
      </c>
      <c r="D60" t="s">
        <v>885</v>
      </c>
    </row>
    <row r="61" spans="1:4">
      <c r="A61" t="s">
        <v>17</v>
      </c>
      <c r="B61" t="s">
        <v>767</v>
      </c>
      <c r="C61" t="s">
        <v>772</v>
      </c>
      <c r="D61" t="s">
        <v>878</v>
      </c>
    </row>
    <row r="62" spans="1:4">
      <c r="A62" t="s">
        <v>17</v>
      </c>
      <c r="B62" t="s">
        <v>767</v>
      </c>
      <c r="C62" t="s">
        <v>772</v>
      </c>
      <c r="D62" t="s">
        <v>877</v>
      </c>
    </row>
    <row r="63" spans="1:4">
      <c r="A63" t="s">
        <v>17</v>
      </c>
      <c r="B63" t="s">
        <v>767</v>
      </c>
      <c r="C63" t="s">
        <v>772</v>
      </c>
      <c r="D63" t="s">
        <v>782</v>
      </c>
    </row>
    <row r="64" spans="1:4">
      <c r="A64" s="122" t="s">
        <v>17</v>
      </c>
      <c r="B64" s="122" t="s">
        <v>767</v>
      </c>
      <c r="C64" s="122" t="s">
        <v>772</v>
      </c>
      <c r="D64" s="122" t="s">
        <v>806</v>
      </c>
    </row>
    <row r="65" spans="1:8">
      <c r="A65" t="s">
        <v>17</v>
      </c>
      <c r="B65" t="s">
        <v>767</v>
      </c>
      <c r="C65" t="s">
        <v>772</v>
      </c>
      <c r="D65" t="s">
        <v>830</v>
      </c>
    </row>
    <row r="66" spans="1:8">
      <c r="A66" t="s">
        <v>17</v>
      </c>
      <c r="B66" t="s">
        <v>767</v>
      </c>
      <c r="C66" t="s">
        <v>772</v>
      </c>
      <c r="D66" t="s">
        <v>827</v>
      </c>
    </row>
    <row r="67" spans="1:8">
      <c r="A67" t="s">
        <v>17</v>
      </c>
      <c r="B67" t="s">
        <v>767</v>
      </c>
      <c r="C67" t="s">
        <v>772</v>
      </c>
      <c r="D67" t="s">
        <v>889</v>
      </c>
    </row>
    <row r="68" spans="1:8">
      <c r="A68" t="s">
        <v>17</v>
      </c>
      <c r="B68" t="s">
        <v>767</v>
      </c>
      <c r="C68" t="s">
        <v>772</v>
      </c>
      <c r="D68" t="s">
        <v>884</v>
      </c>
    </row>
    <row r="69" spans="1:8">
      <c r="A69" t="s">
        <v>17</v>
      </c>
      <c r="B69" t="s">
        <v>767</v>
      </c>
      <c r="C69" t="s">
        <v>772</v>
      </c>
      <c r="D69" t="s">
        <v>883</v>
      </c>
    </row>
    <row r="70" spans="1:8">
      <c r="A70" t="s">
        <v>17</v>
      </c>
      <c r="B70" t="s">
        <v>767</v>
      </c>
      <c r="C70" t="s">
        <v>772</v>
      </c>
      <c r="D70" t="s">
        <v>882</v>
      </c>
    </row>
    <row r="71" spans="1:8">
      <c r="A71" t="s">
        <v>17</v>
      </c>
      <c r="B71" t="s">
        <v>767</v>
      </c>
      <c r="C71" t="s">
        <v>772</v>
      </c>
      <c r="D71" t="s">
        <v>881</v>
      </c>
    </row>
    <row r="72" spans="1:8">
      <c r="A72" t="s">
        <v>17</v>
      </c>
      <c r="B72" t="s">
        <v>767</v>
      </c>
      <c r="C72" t="s">
        <v>772</v>
      </c>
      <c r="D72" t="s">
        <v>880</v>
      </c>
    </row>
    <row r="73" spans="1:8">
      <c r="A73" t="s">
        <v>17</v>
      </c>
      <c r="B73" t="s">
        <v>767</v>
      </c>
      <c r="C73" t="s">
        <v>772</v>
      </c>
      <c r="D73" t="s">
        <v>879</v>
      </c>
    </row>
    <row r="74" spans="1:8">
      <c r="A74" t="s">
        <v>17</v>
      </c>
      <c r="B74" t="s">
        <v>767</v>
      </c>
      <c r="C74" t="s">
        <v>772</v>
      </c>
      <c r="D74" t="s">
        <v>829</v>
      </c>
    </row>
    <row r="75" spans="1:8">
      <c r="A75" s="122" t="s">
        <v>17</v>
      </c>
      <c r="B75" s="122" t="s">
        <v>767</v>
      </c>
      <c r="C75" s="122" t="s">
        <v>772</v>
      </c>
      <c r="D75" s="122" t="s">
        <v>808</v>
      </c>
    </row>
    <row r="76" spans="1:8">
      <c r="A76" s="122" t="s">
        <v>17</v>
      </c>
      <c r="B76" s="122" t="s">
        <v>767</v>
      </c>
      <c r="C76" s="122" t="s">
        <v>772</v>
      </c>
      <c r="D76" s="122" t="s">
        <v>805</v>
      </c>
    </row>
    <row r="77" spans="1:8">
      <c r="A77" t="s">
        <v>17</v>
      </c>
      <c r="B77" t="s">
        <v>767</v>
      </c>
      <c r="C77" t="s">
        <v>924</v>
      </c>
      <c r="D77" t="s">
        <v>19</v>
      </c>
      <c r="F77" t="s">
        <v>926</v>
      </c>
      <c r="H77" t="s">
        <v>927</v>
      </c>
    </row>
    <row r="78" spans="1:8">
      <c r="A78" t="s">
        <v>17</v>
      </c>
      <c r="B78" t="s">
        <v>767</v>
      </c>
      <c r="C78" t="s">
        <v>924</v>
      </c>
      <c r="D78" t="s">
        <v>0</v>
      </c>
    </row>
    <row r="79" spans="1:8">
      <c r="A79" t="s">
        <v>17</v>
      </c>
      <c r="B79" t="s">
        <v>767</v>
      </c>
      <c r="C79" t="s">
        <v>924</v>
      </c>
      <c r="D79" t="s">
        <v>53</v>
      </c>
      <c r="F79" t="s">
        <v>925</v>
      </c>
      <c r="H79" t="s">
        <v>926</v>
      </c>
    </row>
    <row r="80" spans="1:8">
      <c r="A80" s="122" t="s">
        <v>17</v>
      </c>
      <c r="B80" s="122" t="s">
        <v>767</v>
      </c>
      <c r="C80" s="122" t="s">
        <v>924</v>
      </c>
      <c r="D80" s="122" t="s">
        <v>34</v>
      </c>
    </row>
    <row r="81" spans="1:8">
      <c r="A81" t="s">
        <v>17</v>
      </c>
      <c r="B81" t="s">
        <v>767</v>
      </c>
      <c r="C81" t="s">
        <v>924</v>
      </c>
      <c r="D81" t="s">
        <v>337</v>
      </c>
    </row>
    <row r="82" spans="1:8">
      <c r="A82" t="s">
        <v>17</v>
      </c>
      <c r="B82" t="s">
        <v>767</v>
      </c>
      <c r="C82" t="s">
        <v>924</v>
      </c>
      <c r="D82" t="s">
        <v>310</v>
      </c>
    </row>
    <row r="83" spans="1:8">
      <c r="A83" t="s">
        <v>17</v>
      </c>
      <c r="B83" t="s">
        <v>767</v>
      </c>
      <c r="C83" t="s">
        <v>924</v>
      </c>
      <c r="D83" t="s">
        <v>35</v>
      </c>
      <c r="F83" t="s">
        <v>930</v>
      </c>
    </row>
    <row r="84" spans="1:8">
      <c r="A84" t="s">
        <v>17</v>
      </c>
      <c r="B84" t="s">
        <v>767</v>
      </c>
      <c r="C84" t="s">
        <v>924</v>
      </c>
      <c r="D84" t="s">
        <v>928</v>
      </c>
      <c r="F84" t="s">
        <v>926</v>
      </c>
      <c r="H84" t="s">
        <v>927</v>
      </c>
    </row>
    <row r="85" spans="1:8">
      <c r="A85" t="s">
        <v>17</v>
      </c>
      <c r="B85" t="s">
        <v>767</v>
      </c>
      <c r="C85" t="s">
        <v>924</v>
      </c>
      <c r="D85" t="s">
        <v>929</v>
      </c>
    </row>
    <row r="86" spans="1:8">
      <c r="A86" t="s">
        <v>17</v>
      </c>
      <c r="B86" t="s">
        <v>767</v>
      </c>
      <c r="C86" t="s">
        <v>924</v>
      </c>
      <c r="D86" t="s">
        <v>313</v>
      </c>
      <c r="F86" t="s">
        <v>931</v>
      </c>
      <c r="H86" t="s">
        <v>933</v>
      </c>
    </row>
    <row r="87" spans="1:8">
      <c r="A87" t="s">
        <v>17</v>
      </c>
      <c r="B87" t="s">
        <v>767</v>
      </c>
      <c r="C87" t="s">
        <v>924</v>
      </c>
      <c r="D87" t="s">
        <v>932</v>
      </c>
    </row>
    <row r="88" spans="1:8">
      <c r="A88" s="122" t="s">
        <v>17</v>
      </c>
      <c r="B88" s="122" t="s">
        <v>767</v>
      </c>
      <c r="C88" s="122" t="s">
        <v>924</v>
      </c>
      <c r="D88" s="122" t="s">
        <v>323</v>
      </c>
      <c r="F88" t="s">
        <v>926</v>
      </c>
      <c r="H88" t="s">
        <v>930</v>
      </c>
    </row>
    <row r="89" spans="1:8">
      <c r="A89" t="s">
        <v>17</v>
      </c>
      <c r="B89" t="s">
        <v>767</v>
      </c>
      <c r="C89" t="s">
        <v>764</v>
      </c>
      <c r="D89" t="s">
        <v>914</v>
      </c>
    </row>
    <row r="90" spans="1:8">
      <c r="A90" t="s">
        <v>17</v>
      </c>
      <c r="B90" t="s">
        <v>767</v>
      </c>
      <c r="C90" t="s">
        <v>764</v>
      </c>
      <c r="D90" t="s">
        <v>913</v>
      </c>
    </row>
    <row r="91" spans="1:8">
      <c r="A91" t="s">
        <v>17</v>
      </c>
      <c r="B91" t="s">
        <v>767</v>
      </c>
      <c r="C91" t="s">
        <v>764</v>
      </c>
      <c r="D91" t="s">
        <v>922</v>
      </c>
    </row>
    <row r="92" spans="1:8">
      <c r="A92" t="s">
        <v>17</v>
      </c>
      <c r="B92" t="s">
        <v>767</v>
      </c>
      <c r="C92" t="s">
        <v>764</v>
      </c>
      <c r="D92" t="s">
        <v>923</v>
      </c>
    </row>
    <row r="93" spans="1:8">
      <c r="A93" s="122" t="s">
        <v>17</v>
      </c>
      <c r="B93" s="122" t="s">
        <v>767</v>
      </c>
      <c r="C93" s="122" t="s">
        <v>764</v>
      </c>
      <c r="D93" s="122" t="s">
        <v>915</v>
      </c>
    </row>
    <row r="94" spans="1:8">
      <c r="A94" t="s">
        <v>17</v>
      </c>
      <c r="B94" t="s">
        <v>767</v>
      </c>
      <c r="C94" t="s">
        <v>764</v>
      </c>
      <c r="D94" t="s">
        <v>919</v>
      </c>
    </row>
    <row r="95" spans="1:8">
      <c r="A95" t="s">
        <v>17</v>
      </c>
      <c r="B95" t="s">
        <v>767</v>
      </c>
      <c r="C95" t="s">
        <v>764</v>
      </c>
      <c r="D95" t="s">
        <v>921</v>
      </c>
    </row>
    <row r="96" spans="1:8">
      <c r="A96" t="s">
        <v>17</v>
      </c>
      <c r="B96" t="s">
        <v>767</v>
      </c>
      <c r="C96" t="s">
        <v>764</v>
      </c>
      <c r="D96" t="s">
        <v>920</v>
      </c>
    </row>
    <row r="97" spans="1:4">
      <c r="A97" t="s">
        <v>17</v>
      </c>
      <c r="B97" t="s">
        <v>767</v>
      </c>
      <c r="C97" t="s">
        <v>764</v>
      </c>
      <c r="D97" t="s">
        <v>916</v>
      </c>
    </row>
    <row r="98" spans="1:4">
      <c r="A98" t="s">
        <v>17</v>
      </c>
      <c r="B98" t="s">
        <v>767</v>
      </c>
      <c r="C98" t="s">
        <v>764</v>
      </c>
      <c r="D98" t="s">
        <v>917</v>
      </c>
    </row>
    <row r="99" spans="1:4">
      <c r="A99" s="122" t="s">
        <v>17</v>
      </c>
      <c r="B99" s="122" t="s">
        <v>767</v>
      </c>
      <c r="C99" s="122" t="s">
        <v>764</v>
      </c>
      <c r="D99" s="122" t="s">
        <v>918</v>
      </c>
    </row>
    <row r="100" spans="1:4">
      <c r="A100" t="s">
        <v>17</v>
      </c>
      <c r="B100" t="s">
        <v>767</v>
      </c>
      <c r="C100" t="s">
        <v>763</v>
      </c>
      <c r="D100" t="s">
        <v>892</v>
      </c>
    </row>
    <row r="101" spans="1:4">
      <c r="A101" t="s">
        <v>17</v>
      </c>
      <c r="B101" t="s">
        <v>767</v>
      </c>
      <c r="C101" t="s">
        <v>763</v>
      </c>
      <c r="D101" t="s">
        <v>893</v>
      </c>
    </row>
    <row r="102" spans="1:4">
      <c r="A102" t="s">
        <v>17</v>
      </c>
      <c r="B102" t="s">
        <v>767</v>
      </c>
      <c r="C102" t="s">
        <v>763</v>
      </c>
      <c r="D102" t="s">
        <v>891</v>
      </c>
    </row>
    <row r="103" spans="1:4">
      <c r="A103" t="s">
        <v>17</v>
      </c>
      <c r="B103" t="s">
        <v>767</v>
      </c>
      <c r="C103" t="s">
        <v>763</v>
      </c>
      <c r="D103" t="s">
        <v>890</v>
      </c>
    </row>
    <row r="104" spans="1:4">
      <c r="A104" s="122" t="s">
        <v>17</v>
      </c>
      <c r="B104" s="122" t="s">
        <v>767</v>
      </c>
      <c r="C104" s="122" t="s">
        <v>763</v>
      </c>
      <c r="D104" s="122" t="s">
        <v>895</v>
      </c>
    </row>
    <row r="105" spans="1:4">
      <c r="A105" t="s">
        <v>17</v>
      </c>
      <c r="B105" t="s">
        <v>767</v>
      </c>
      <c r="C105" t="s">
        <v>763</v>
      </c>
      <c r="D105" t="s">
        <v>896</v>
      </c>
    </row>
    <row r="106" spans="1:4">
      <c r="A106" s="122" t="s">
        <v>17</v>
      </c>
      <c r="B106" s="122" t="s">
        <v>767</v>
      </c>
      <c r="C106" s="122" t="s">
        <v>763</v>
      </c>
      <c r="D106" s="122" t="s">
        <v>897</v>
      </c>
    </row>
    <row r="107" spans="1:4">
      <c r="A107" t="s">
        <v>17</v>
      </c>
      <c r="B107" t="s">
        <v>767</v>
      </c>
      <c r="C107" t="s">
        <v>763</v>
      </c>
      <c r="D107" t="s">
        <v>898</v>
      </c>
    </row>
    <row r="108" spans="1:4">
      <c r="A108" s="122" t="s">
        <v>17</v>
      </c>
      <c r="B108" s="122" t="s">
        <v>767</v>
      </c>
      <c r="C108" s="122" t="s">
        <v>763</v>
      </c>
      <c r="D108" s="122" t="s">
        <v>899</v>
      </c>
    </row>
    <row r="109" spans="1:4">
      <c r="A109" t="s">
        <v>17</v>
      </c>
      <c r="B109" t="s">
        <v>767</v>
      </c>
      <c r="C109" t="s">
        <v>763</v>
      </c>
      <c r="D109" t="s">
        <v>900</v>
      </c>
    </row>
    <row r="110" spans="1:4">
      <c r="A110" t="s">
        <v>17</v>
      </c>
      <c r="B110" t="s">
        <v>767</v>
      </c>
      <c r="C110" t="s">
        <v>763</v>
      </c>
      <c r="D110" t="s">
        <v>901</v>
      </c>
    </row>
    <row r="111" spans="1:4">
      <c r="A111" t="s">
        <v>17</v>
      </c>
      <c r="B111" t="s">
        <v>767</v>
      </c>
      <c r="C111" t="s">
        <v>763</v>
      </c>
      <c r="D111" t="s">
        <v>894</v>
      </c>
    </row>
    <row r="112" spans="1:4">
      <c r="A112" s="122" t="s">
        <v>17</v>
      </c>
      <c r="B112" s="122" t="s">
        <v>767</v>
      </c>
      <c r="C112" s="122" t="s">
        <v>763</v>
      </c>
      <c r="D112" s="122" t="s">
        <v>902</v>
      </c>
    </row>
    <row r="113" spans="1:4">
      <c r="A113" t="s">
        <v>17</v>
      </c>
      <c r="B113" t="s">
        <v>767</v>
      </c>
      <c r="C113" t="s">
        <v>763</v>
      </c>
      <c r="D113" t="s">
        <v>903</v>
      </c>
    </row>
    <row r="114" spans="1:4">
      <c r="A114" t="s">
        <v>17</v>
      </c>
      <c r="B114" t="s">
        <v>767</v>
      </c>
      <c r="C114" t="s">
        <v>763</v>
      </c>
      <c r="D114" t="s">
        <v>904</v>
      </c>
    </row>
    <row r="115" spans="1:4">
      <c r="A115" t="s">
        <v>17</v>
      </c>
      <c r="B115" t="s">
        <v>767</v>
      </c>
      <c r="C115" t="s">
        <v>763</v>
      </c>
      <c r="D115" t="s">
        <v>905</v>
      </c>
    </row>
    <row r="116" spans="1:4">
      <c r="A116" t="s">
        <v>17</v>
      </c>
      <c r="B116" t="s">
        <v>767</v>
      </c>
      <c r="C116" t="s">
        <v>763</v>
      </c>
      <c r="D116" t="s">
        <v>906</v>
      </c>
    </row>
    <row r="117" spans="1:4">
      <c r="A117" t="s">
        <v>17</v>
      </c>
      <c r="B117" t="s">
        <v>767</v>
      </c>
      <c r="C117" t="s">
        <v>763</v>
      </c>
      <c r="D117" t="s">
        <v>907</v>
      </c>
    </row>
    <row r="118" spans="1:4">
      <c r="A118" s="122" t="s">
        <v>17</v>
      </c>
      <c r="B118" s="122" t="s">
        <v>767</v>
      </c>
      <c r="C118" s="122" t="s">
        <v>763</v>
      </c>
      <c r="D118" s="122" t="s">
        <v>908</v>
      </c>
    </row>
    <row r="119" spans="1:4">
      <c r="A119" s="122" t="s">
        <v>17</v>
      </c>
      <c r="B119" s="122" t="s">
        <v>767</v>
      </c>
      <c r="C119" s="122" t="s">
        <v>763</v>
      </c>
      <c r="D119" s="122" t="s">
        <v>909</v>
      </c>
    </row>
    <row r="120" spans="1:4">
      <c r="A120" s="122" t="s">
        <v>17</v>
      </c>
      <c r="B120" s="122" t="s">
        <v>767</v>
      </c>
      <c r="C120" s="122" t="s">
        <v>763</v>
      </c>
      <c r="D120" s="122" t="s">
        <v>910</v>
      </c>
    </row>
    <row r="121" spans="1:4">
      <c r="A121" t="s">
        <v>17</v>
      </c>
      <c r="B121" t="s">
        <v>767</v>
      </c>
      <c r="C121" t="s">
        <v>763</v>
      </c>
      <c r="D121" t="s">
        <v>911</v>
      </c>
    </row>
    <row r="122" spans="1:4">
      <c r="A122" t="s">
        <v>17</v>
      </c>
      <c r="B122" t="s">
        <v>767</v>
      </c>
      <c r="C122" t="s">
        <v>763</v>
      </c>
      <c r="D122" t="s">
        <v>912</v>
      </c>
    </row>
    <row r="123" spans="1:4">
      <c r="A123" s="123" t="s">
        <v>17</v>
      </c>
      <c r="B123" s="123" t="s">
        <v>767</v>
      </c>
      <c r="C123" s="123" t="s">
        <v>761</v>
      </c>
      <c r="D123" s="123" t="s">
        <v>831</v>
      </c>
    </row>
    <row r="124" spans="1:4">
      <c r="A124" s="123" t="s">
        <v>17</v>
      </c>
      <c r="B124" s="123" t="s">
        <v>767</v>
      </c>
      <c r="C124" s="123" t="s">
        <v>761</v>
      </c>
      <c r="D124" s="123" t="s">
        <v>812</v>
      </c>
    </row>
    <row r="125" spans="1:4">
      <c r="A125" s="123" t="s">
        <v>17</v>
      </c>
      <c r="B125" s="123" t="s">
        <v>767</v>
      </c>
      <c r="C125" s="123" t="s">
        <v>761</v>
      </c>
      <c r="D125" s="123" t="s">
        <v>811</v>
      </c>
    </row>
    <row r="126" spans="1:4">
      <c r="A126" s="123" t="s">
        <v>17</v>
      </c>
      <c r="B126" s="123" t="s">
        <v>767</v>
      </c>
      <c r="C126" s="123" t="s">
        <v>761</v>
      </c>
      <c r="D126" s="123" t="s">
        <v>813</v>
      </c>
    </row>
    <row r="127" spans="1:4">
      <c r="A127" s="123" t="s">
        <v>17</v>
      </c>
      <c r="B127" s="123" t="s">
        <v>767</v>
      </c>
      <c r="C127" s="123" t="s">
        <v>761</v>
      </c>
      <c r="D127" s="123" t="s">
        <v>809</v>
      </c>
    </row>
    <row r="128" spans="1:4">
      <c r="A128" s="123" t="s">
        <v>17</v>
      </c>
      <c r="B128" s="123" t="s">
        <v>767</v>
      </c>
      <c r="C128" s="123" t="s">
        <v>761</v>
      </c>
      <c r="D128" s="123" t="s">
        <v>810</v>
      </c>
    </row>
    <row r="129" spans="1:4">
      <c r="A129" s="123" t="s">
        <v>17</v>
      </c>
      <c r="B129" s="123" t="s">
        <v>767</v>
      </c>
      <c r="C129" s="123" t="s">
        <v>761</v>
      </c>
      <c r="D129" s="123" t="s">
        <v>825</v>
      </c>
    </row>
    <row r="130" spans="1:4">
      <c r="A130" s="123" t="s">
        <v>17</v>
      </c>
      <c r="B130" s="123" t="s">
        <v>767</v>
      </c>
      <c r="C130" s="123" t="s">
        <v>761</v>
      </c>
      <c r="D130" s="123" t="s">
        <v>826</v>
      </c>
    </row>
    <row r="131" spans="1:4">
      <c r="A131" s="123" t="s">
        <v>17</v>
      </c>
      <c r="B131" s="123" t="s">
        <v>767</v>
      </c>
      <c r="C131" s="123" t="s">
        <v>761</v>
      </c>
      <c r="D131" s="123" t="s">
        <v>824</v>
      </c>
    </row>
    <row r="132" spans="1:4">
      <c r="A132" s="123" t="s">
        <v>17</v>
      </c>
      <c r="B132" s="123" t="s">
        <v>767</v>
      </c>
      <c r="C132" s="123" t="s">
        <v>761</v>
      </c>
      <c r="D132" s="123" t="s">
        <v>784</v>
      </c>
    </row>
    <row r="133" spans="1:4">
      <c r="A133" s="123" t="s">
        <v>17</v>
      </c>
      <c r="B133" s="123" t="s">
        <v>767</v>
      </c>
      <c r="C133" s="123" t="s">
        <v>761</v>
      </c>
      <c r="D133" s="123" t="s">
        <v>781</v>
      </c>
    </row>
    <row r="134" spans="1:4">
      <c r="A134" s="123" t="s">
        <v>17</v>
      </c>
      <c r="B134" s="123" t="s">
        <v>767</v>
      </c>
      <c r="C134" s="123" t="s">
        <v>761</v>
      </c>
      <c r="D134" s="123" t="s">
        <v>874</v>
      </c>
    </row>
    <row r="135" spans="1:4">
      <c r="A135" s="124" t="s">
        <v>17</v>
      </c>
      <c r="B135" s="124" t="s">
        <v>767</v>
      </c>
      <c r="C135" s="124" t="s">
        <v>761</v>
      </c>
      <c r="D135" s="124" t="s">
        <v>789</v>
      </c>
    </row>
    <row r="136" spans="1:4">
      <c r="A136" s="123" t="s">
        <v>17</v>
      </c>
      <c r="B136" s="123" t="s">
        <v>767</v>
      </c>
      <c r="C136" s="123" t="s">
        <v>761</v>
      </c>
      <c r="D136" s="123" t="s">
        <v>832</v>
      </c>
    </row>
    <row r="137" spans="1:4">
      <c r="A137" s="123" t="s">
        <v>17</v>
      </c>
      <c r="B137" s="123" t="s">
        <v>767</v>
      </c>
      <c r="C137" s="123" t="s">
        <v>761</v>
      </c>
      <c r="D137" s="123" t="s">
        <v>833</v>
      </c>
    </row>
    <row r="138" spans="1:4">
      <c r="A138" s="123" t="s">
        <v>17</v>
      </c>
      <c r="B138" s="123" t="s">
        <v>767</v>
      </c>
      <c r="C138" s="123" t="s">
        <v>761</v>
      </c>
      <c r="D138" s="123" t="s">
        <v>835</v>
      </c>
    </row>
    <row r="139" spans="1:4">
      <c r="A139" s="123" t="s">
        <v>17</v>
      </c>
      <c r="B139" s="123" t="s">
        <v>767</v>
      </c>
      <c r="C139" s="123" t="s">
        <v>761</v>
      </c>
      <c r="D139" s="123" t="s">
        <v>834</v>
      </c>
    </row>
    <row r="140" spans="1:4">
      <c r="A140" s="123" t="s">
        <v>17</v>
      </c>
      <c r="B140" s="123" t="s">
        <v>767</v>
      </c>
      <c r="C140" s="123" t="s">
        <v>761</v>
      </c>
      <c r="D140" s="123" t="s">
        <v>836</v>
      </c>
    </row>
    <row r="141" spans="1:4">
      <c r="A141" s="124" t="s">
        <v>17</v>
      </c>
      <c r="B141" s="124" t="s">
        <v>767</v>
      </c>
      <c r="C141" s="124" t="s">
        <v>761</v>
      </c>
      <c r="D141" s="124" t="s">
        <v>807</v>
      </c>
    </row>
    <row r="142" spans="1:4">
      <c r="A142" s="123" t="s">
        <v>17</v>
      </c>
      <c r="B142" s="123" t="s">
        <v>767</v>
      </c>
      <c r="C142" s="123" t="s">
        <v>761</v>
      </c>
      <c r="D142" s="123" t="s">
        <v>837</v>
      </c>
    </row>
    <row r="143" spans="1:4">
      <c r="A143" s="124" t="s">
        <v>17</v>
      </c>
      <c r="B143" s="124" t="s">
        <v>767</v>
      </c>
      <c r="C143" s="124" t="s">
        <v>761</v>
      </c>
      <c r="D143" s="124" t="s">
        <v>804</v>
      </c>
    </row>
    <row r="144" spans="1:4">
      <c r="A144" s="124" t="s">
        <v>17</v>
      </c>
      <c r="B144" s="124" t="s">
        <v>767</v>
      </c>
      <c r="C144" s="124" t="s">
        <v>761</v>
      </c>
      <c r="D144" s="124" t="s">
        <v>791</v>
      </c>
    </row>
    <row r="145" spans="1:4">
      <c r="A145" s="123" t="s">
        <v>17</v>
      </c>
      <c r="B145" s="123" t="s">
        <v>767</v>
      </c>
      <c r="C145" s="123" t="s">
        <v>761</v>
      </c>
      <c r="D145" s="123" t="s">
        <v>814</v>
      </c>
    </row>
    <row r="146" spans="1:4">
      <c r="A146" s="123" t="s">
        <v>17</v>
      </c>
      <c r="B146" s="123" t="s">
        <v>767</v>
      </c>
      <c r="C146" s="123" t="s">
        <v>761</v>
      </c>
      <c r="D146" s="123" t="s">
        <v>838</v>
      </c>
    </row>
    <row r="147" spans="1:4">
      <c r="A147" s="123" t="s">
        <v>17</v>
      </c>
      <c r="B147" s="123" t="s">
        <v>767</v>
      </c>
      <c r="C147" s="123" t="s">
        <v>761</v>
      </c>
      <c r="D147" s="123" t="s">
        <v>782</v>
      </c>
    </row>
    <row r="148" spans="1:4">
      <c r="A148" s="124" t="s">
        <v>17</v>
      </c>
      <c r="B148" s="124" t="s">
        <v>767</v>
      </c>
      <c r="C148" s="124" t="s">
        <v>761</v>
      </c>
      <c r="D148" s="124" t="s">
        <v>788</v>
      </c>
    </row>
    <row r="149" spans="1:4">
      <c r="A149" s="123" t="s">
        <v>17</v>
      </c>
      <c r="B149" s="123" t="s">
        <v>767</v>
      </c>
      <c r="C149" s="123" t="s">
        <v>761</v>
      </c>
      <c r="D149" s="123" t="s">
        <v>783</v>
      </c>
    </row>
    <row r="150" spans="1:4">
      <c r="A150" s="124" t="s">
        <v>17</v>
      </c>
      <c r="B150" s="124" t="s">
        <v>767</v>
      </c>
      <c r="C150" s="124" t="s">
        <v>761</v>
      </c>
      <c r="D150" s="124" t="s">
        <v>793</v>
      </c>
    </row>
    <row r="151" spans="1:4">
      <c r="A151" s="123" t="s">
        <v>17</v>
      </c>
      <c r="B151" s="123" t="s">
        <v>767</v>
      </c>
      <c r="C151" s="123" t="s">
        <v>761</v>
      </c>
      <c r="D151" s="123" t="s">
        <v>792</v>
      </c>
    </row>
    <row r="152" spans="1:4">
      <c r="A152" s="124" t="s">
        <v>17</v>
      </c>
      <c r="B152" s="124" t="s">
        <v>767</v>
      </c>
      <c r="C152" s="124" t="s">
        <v>761</v>
      </c>
      <c r="D152" s="124" t="s">
        <v>819</v>
      </c>
    </row>
    <row r="153" spans="1:4">
      <c r="A153" s="124" t="s">
        <v>17</v>
      </c>
      <c r="B153" s="124" t="s">
        <v>767</v>
      </c>
      <c r="C153" s="124" t="s">
        <v>761</v>
      </c>
      <c r="D153" s="124" t="s">
        <v>818</v>
      </c>
    </row>
    <row r="154" spans="1:4">
      <c r="A154" s="123" t="s">
        <v>17</v>
      </c>
      <c r="B154" s="123" t="s">
        <v>767</v>
      </c>
      <c r="C154" s="123" t="s">
        <v>761</v>
      </c>
      <c r="D154" s="123" t="s">
        <v>839</v>
      </c>
    </row>
    <row r="155" spans="1:4">
      <c r="A155" s="123" t="s">
        <v>17</v>
      </c>
      <c r="B155" s="123" t="s">
        <v>767</v>
      </c>
      <c r="C155" s="123" t="s">
        <v>761</v>
      </c>
      <c r="D155" s="123" t="s">
        <v>840</v>
      </c>
    </row>
    <row r="156" spans="1:4">
      <c r="A156" s="123" t="s">
        <v>17</v>
      </c>
      <c r="B156" s="123" t="s">
        <v>767</v>
      </c>
      <c r="C156" s="123" t="s">
        <v>761</v>
      </c>
      <c r="D156" s="123" t="s">
        <v>841</v>
      </c>
    </row>
    <row r="157" spans="1:4">
      <c r="A157" s="123" t="s">
        <v>17</v>
      </c>
      <c r="B157" s="123" t="s">
        <v>767</v>
      </c>
      <c r="C157" s="123" t="s">
        <v>761</v>
      </c>
      <c r="D157" s="123" t="s">
        <v>842</v>
      </c>
    </row>
    <row r="158" spans="1:4">
      <c r="A158" s="124" t="s">
        <v>17</v>
      </c>
      <c r="B158" s="124" t="s">
        <v>767</v>
      </c>
      <c r="C158" s="124" t="s">
        <v>761</v>
      </c>
      <c r="D158" s="124" t="s">
        <v>794</v>
      </c>
    </row>
    <row r="159" spans="1:4">
      <c r="A159" s="124" t="s">
        <v>17</v>
      </c>
      <c r="B159" s="124" t="s">
        <v>767</v>
      </c>
      <c r="C159" s="124" t="s">
        <v>761</v>
      </c>
      <c r="D159" s="124" t="s">
        <v>806</v>
      </c>
    </row>
    <row r="160" spans="1:4">
      <c r="A160" s="123" t="s">
        <v>17</v>
      </c>
      <c r="B160" s="123" t="s">
        <v>767</v>
      </c>
      <c r="C160" s="123" t="s">
        <v>761</v>
      </c>
      <c r="D160" s="123" t="s">
        <v>785</v>
      </c>
    </row>
    <row r="161" spans="1:4">
      <c r="A161" s="123" t="s">
        <v>17</v>
      </c>
      <c r="B161" s="123" t="s">
        <v>767</v>
      </c>
      <c r="C161" s="123" t="s">
        <v>761</v>
      </c>
      <c r="D161" s="123" t="s">
        <v>796</v>
      </c>
    </row>
    <row r="162" spans="1:4">
      <c r="A162" s="123" t="s">
        <v>17</v>
      </c>
      <c r="B162" s="123" t="s">
        <v>767</v>
      </c>
      <c r="C162" s="123" t="s">
        <v>761</v>
      </c>
      <c r="D162" s="123" t="s">
        <v>797</v>
      </c>
    </row>
    <row r="163" spans="1:4">
      <c r="A163" s="125" t="s">
        <v>17</v>
      </c>
      <c r="B163" s="125" t="s">
        <v>767</v>
      </c>
      <c r="C163" s="125" t="s">
        <v>761</v>
      </c>
      <c r="D163" s="125" t="s">
        <v>795</v>
      </c>
    </row>
    <row r="164" spans="1:4">
      <c r="A164" s="123" t="s">
        <v>17</v>
      </c>
      <c r="B164" s="123" t="s">
        <v>767</v>
      </c>
      <c r="C164" s="123" t="s">
        <v>761</v>
      </c>
      <c r="D164" s="123" t="s">
        <v>799</v>
      </c>
    </row>
    <row r="165" spans="1:4">
      <c r="A165" s="123" t="s">
        <v>17</v>
      </c>
      <c r="B165" s="123" t="s">
        <v>767</v>
      </c>
      <c r="C165" s="123" t="s">
        <v>761</v>
      </c>
      <c r="D165" s="123" t="s">
        <v>798</v>
      </c>
    </row>
    <row r="166" spans="1:4">
      <c r="A166" s="123" t="s">
        <v>17</v>
      </c>
      <c r="B166" s="123" t="s">
        <v>767</v>
      </c>
      <c r="C166" s="123" t="s">
        <v>761</v>
      </c>
      <c r="D166" s="123" t="s">
        <v>800</v>
      </c>
    </row>
    <row r="167" spans="1:4">
      <c r="A167" s="123" t="s">
        <v>17</v>
      </c>
      <c r="B167" s="123" t="s">
        <v>767</v>
      </c>
      <c r="C167" s="123" t="s">
        <v>761</v>
      </c>
      <c r="D167" s="123" t="s">
        <v>801</v>
      </c>
    </row>
    <row r="168" spans="1:4">
      <c r="A168" s="123" t="s">
        <v>17</v>
      </c>
      <c r="B168" s="123" t="s">
        <v>767</v>
      </c>
      <c r="C168" s="123" t="s">
        <v>761</v>
      </c>
      <c r="D168" s="123" t="s">
        <v>816</v>
      </c>
    </row>
    <row r="169" spans="1:4">
      <c r="A169" s="123" t="s">
        <v>17</v>
      </c>
      <c r="B169" s="123" t="s">
        <v>767</v>
      </c>
      <c r="C169" s="123" t="s">
        <v>761</v>
      </c>
      <c r="D169" s="123" t="s">
        <v>802</v>
      </c>
    </row>
    <row r="170" spans="1:4">
      <c r="A170" s="123" t="s">
        <v>17</v>
      </c>
      <c r="B170" s="123" t="s">
        <v>767</v>
      </c>
      <c r="C170" s="123" t="s">
        <v>761</v>
      </c>
      <c r="D170" s="123" t="s">
        <v>830</v>
      </c>
    </row>
    <row r="171" spans="1:4">
      <c r="A171" s="124" t="s">
        <v>17</v>
      </c>
      <c r="B171" s="124" t="s">
        <v>767</v>
      </c>
      <c r="C171" s="124" t="s">
        <v>761</v>
      </c>
      <c r="D171" s="124" t="s">
        <v>803</v>
      </c>
    </row>
    <row r="172" spans="1:4">
      <c r="A172" s="123" t="s">
        <v>17</v>
      </c>
      <c r="B172" s="123" t="s">
        <v>767</v>
      </c>
      <c r="C172" s="123" t="s">
        <v>761</v>
      </c>
      <c r="D172" s="123" t="s">
        <v>843</v>
      </c>
    </row>
    <row r="173" spans="1:4">
      <c r="A173" s="123" t="s">
        <v>17</v>
      </c>
      <c r="B173" s="123" t="s">
        <v>767</v>
      </c>
      <c r="C173" s="123" t="s">
        <v>761</v>
      </c>
      <c r="D173" s="123" t="s">
        <v>817</v>
      </c>
    </row>
    <row r="174" spans="1:4">
      <c r="A174" s="123" t="s">
        <v>17</v>
      </c>
      <c r="B174" s="123" t="s">
        <v>767</v>
      </c>
      <c r="C174" s="123" t="s">
        <v>761</v>
      </c>
      <c r="D174" s="123" t="s">
        <v>828</v>
      </c>
    </row>
    <row r="175" spans="1:4">
      <c r="A175" s="123" t="s">
        <v>17</v>
      </c>
      <c r="B175" s="123" t="s">
        <v>767</v>
      </c>
      <c r="C175" s="123" t="s">
        <v>761</v>
      </c>
      <c r="D175" s="123" t="s">
        <v>844</v>
      </c>
    </row>
    <row r="176" spans="1:4">
      <c r="A176" s="123" t="s">
        <v>17</v>
      </c>
      <c r="B176" s="123" t="s">
        <v>767</v>
      </c>
      <c r="C176" s="123" t="s">
        <v>761</v>
      </c>
      <c r="D176" s="123" t="s">
        <v>786</v>
      </c>
    </row>
    <row r="177" spans="1:4">
      <c r="A177" s="124" t="s">
        <v>17</v>
      </c>
      <c r="B177" s="124" t="s">
        <v>767</v>
      </c>
      <c r="C177" s="124" t="s">
        <v>761</v>
      </c>
      <c r="D177" s="124" t="s">
        <v>790</v>
      </c>
    </row>
    <row r="178" spans="1:4">
      <c r="A178" s="123" t="s">
        <v>17</v>
      </c>
      <c r="B178" s="123" t="s">
        <v>767</v>
      </c>
      <c r="C178" s="123" t="s">
        <v>761</v>
      </c>
      <c r="D178" s="123" t="s">
        <v>827</v>
      </c>
    </row>
    <row r="179" spans="1:4">
      <c r="A179" s="123" t="s">
        <v>17</v>
      </c>
      <c r="B179" s="123" t="s">
        <v>767</v>
      </c>
      <c r="C179" s="123" t="s">
        <v>761</v>
      </c>
      <c r="D179" s="123" t="s">
        <v>787</v>
      </c>
    </row>
    <row r="180" spans="1:4">
      <c r="A180" s="124" t="s">
        <v>17</v>
      </c>
      <c r="B180" s="124" t="s">
        <v>767</v>
      </c>
      <c r="C180" s="124" t="s">
        <v>761</v>
      </c>
      <c r="D180" s="124" t="s">
        <v>845</v>
      </c>
    </row>
    <row r="181" spans="1:4">
      <c r="A181" s="124" t="s">
        <v>17</v>
      </c>
      <c r="B181" s="124" t="s">
        <v>767</v>
      </c>
      <c r="C181" s="124" t="s">
        <v>761</v>
      </c>
      <c r="D181" s="124" t="s">
        <v>820</v>
      </c>
    </row>
    <row r="182" spans="1:4">
      <c r="A182" s="124" t="s">
        <v>17</v>
      </c>
      <c r="B182" s="124" t="s">
        <v>767</v>
      </c>
      <c r="C182" s="124" t="s">
        <v>761</v>
      </c>
      <c r="D182" s="124" t="s">
        <v>823</v>
      </c>
    </row>
    <row r="183" spans="1:4">
      <c r="A183" s="124" t="s">
        <v>17</v>
      </c>
      <c r="B183" s="124" t="s">
        <v>767</v>
      </c>
      <c r="C183" s="124" t="s">
        <v>761</v>
      </c>
      <c r="D183" s="124" t="s">
        <v>821</v>
      </c>
    </row>
    <row r="184" spans="1:4">
      <c r="A184" s="124" t="s">
        <v>17</v>
      </c>
      <c r="B184" s="124" t="s">
        <v>767</v>
      </c>
      <c r="C184" s="124" t="s">
        <v>761</v>
      </c>
      <c r="D184" s="124" t="s">
        <v>822</v>
      </c>
    </row>
    <row r="185" spans="1:4">
      <c r="A185" s="123" t="s">
        <v>17</v>
      </c>
      <c r="B185" s="123" t="s">
        <v>767</v>
      </c>
      <c r="C185" s="123" t="s">
        <v>761</v>
      </c>
      <c r="D185" s="123" t="s">
        <v>829</v>
      </c>
    </row>
    <row r="186" spans="1:4">
      <c r="A186" s="123" t="s">
        <v>17</v>
      </c>
      <c r="B186" s="123" t="s">
        <v>767</v>
      </c>
      <c r="C186" s="123" t="s">
        <v>761</v>
      </c>
      <c r="D186" s="123" t="s">
        <v>815</v>
      </c>
    </row>
    <row r="187" spans="1:4">
      <c r="A187" s="124" t="s">
        <v>17</v>
      </c>
      <c r="B187" s="124" t="s">
        <v>767</v>
      </c>
      <c r="C187" s="124" t="s">
        <v>761</v>
      </c>
      <c r="D187" s="124" t="s">
        <v>808</v>
      </c>
    </row>
    <row r="188" spans="1:4">
      <c r="A188" s="124" t="s">
        <v>17</v>
      </c>
      <c r="B188" s="124" t="s">
        <v>767</v>
      </c>
      <c r="C188" s="124" t="s">
        <v>761</v>
      </c>
      <c r="D188" s="124" t="s">
        <v>846</v>
      </c>
    </row>
    <row r="189" spans="1:4">
      <c r="A189" s="124" t="s">
        <v>17</v>
      </c>
      <c r="B189" s="124" t="s">
        <v>767</v>
      </c>
      <c r="C189" s="124" t="s">
        <v>761</v>
      </c>
      <c r="D189" s="124" t="s">
        <v>805</v>
      </c>
    </row>
    <row r="190" spans="1:4">
      <c r="A190" t="s">
        <v>17</v>
      </c>
      <c r="B190" t="s">
        <v>767</v>
      </c>
      <c r="C190" t="s">
        <v>935</v>
      </c>
      <c r="D190" t="s">
        <v>328</v>
      </c>
    </row>
    <row r="191" spans="1:4">
      <c r="A191" t="s">
        <v>17</v>
      </c>
      <c r="B191" t="s">
        <v>767</v>
      </c>
      <c r="C191" t="s">
        <v>935</v>
      </c>
      <c r="D191" t="s">
        <v>0</v>
      </c>
    </row>
    <row r="192" spans="1:4">
      <c r="A192" t="s">
        <v>17</v>
      </c>
      <c r="B192" t="s">
        <v>767</v>
      </c>
      <c r="C192" t="s">
        <v>935</v>
      </c>
      <c r="D192" t="s">
        <v>42</v>
      </c>
    </row>
    <row r="193" spans="1:4">
      <c r="A193" t="s">
        <v>17</v>
      </c>
      <c r="B193" t="s">
        <v>767</v>
      </c>
      <c r="C193" t="s">
        <v>935</v>
      </c>
      <c r="D193" t="s">
        <v>43</v>
      </c>
    </row>
    <row r="194" spans="1:4">
      <c r="A194" t="s">
        <v>17</v>
      </c>
      <c r="B194" t="s">
        <v>767</v>
      </c>
      <c r="C194" t="s">
        <v>935</v>
      </c>
      <c r="D194" t="s">
        <v>50</v>
      </c>
    </row>
    <row r="195" spans="1:4">
      <c r="A195" t="s">
        <v>17</v>
      </c>
      <c r="B195" t="s">
        <v>767</v>
      </c>
      <c r="C195" t="s">
        <v>935</v>
      </c>
      <c r="D195" t="s">
        <v>1</v>
      </c>
    </row>
    <row r="196" spans="1:4">
      <c r="A196" s="122" t="s">
        <v>17</v>
      </c>
      <c r="B196" s="122" t="s">
        <v>767</v>
      </c>
      <c r="C196" s="122" t="s">
        <v>935</v>
      </c>
      <c r="D196" s="122" t="s">
        <v>48</v>
      </c>
    </row>
    <row r="197" spans="1:4">
      <c r="A197" s="122" t="s">
        <v>17</v>
      </c>
      <c r="B197" s="122" t="s">
        <v>767</v>
      </c>
      <c r="C197" s="122" t="s">
        <v>935</v>
      </c>
      <c r="D197" s="122" t="s">
        <v>47</v>
      </c>
    </row>
    <row r="198" spans="1:4">
      <c r="A198" s="122" t="s">
        <v>17</v>
      </c>
      <c r="B198" s="122" t="s">
        <v>767</v>
      </c>
      <c r="C198" s="122" t="s">
        <v>935</v>
      </c>
      <c r="D198" s="122" t="s">
        <v>671</v>
      </c>
    </row>
    <row r="199" spans="1:4">
      <c r="A199" s="122" t="s">
        <v>17</v>
      </c>
      <c r="B199" s="122" t="s">
        <v>767</v>
      </c>
      <c r="C199" s="122" t="s">
        <v>935</v>
      </c>
      <c r="D199" s="122" t="s">
        <v>49</v>
      </c>
    </row>
    <row r="200" spans="1:4">
      <c r="A200" t="s">
        <v>17</v>
      </c>
      <c r="B200" t="s">
        <v>767</v>
      </c>
      <c r="C200" t="s">
        <v>935</v>
      </c>
      <c r="D200" t="s">
        <v>45</v>
      </c>
    </row>
    <row r="201" spans="1:4">
      <c r="A201" s="122" t="s">
        <v>17</v>
      </c>
      <c r="B201" s="122" t="s">
        <v>767</v>
      </c>
      <c r="C201" s="122" t="s">
        <v>935</v>
      </c>
      <c r="D201" s="122" t="s">
        <v>670</v>
      </c>
    </row>
    <row r="202" spans="1:4">
      <c r="A202" s="122" t="s">
        <v>17</v>
      </c>
      <c r="B202" s="122" t="s">
        <v>767</v>
      </c>
      <c r="C202" s="122" t="s">
        <v>935</v>
      </c>
      <c r="D202" s="122" t="s">
        <v>44</v>
      </c>
    </row>
    <row r="203" spans="1:4">
      <c r="A203" s="122" t="s">
        <v>17</v>
      </c>
      <c r="B203" s="122" t="s">
        <v>767</v>
      </c>
      <c r="C203" s="122" t="s">
        <v>935</v>
      </c>
      <c r="D203" s="122" t="s">
        <v>46</v>
      </c>
    </row>
    <row r="204" spans="1:4">
      <c r="A204" t="s">
        <v>17</v>
      </c>
      <c r="B204" t="s">
        <v>767</v>
      </c>
      <c r="C204" t="s">
        <v>935</v>
      </c>
      <c r="D204" t="s">
        <v>51</v>
      </c>
    </row>
    <row r="205" spans="1:4">
      <c r="A205" s="122" t="s">
        <v>17</v>
      </c>
      <c r="B205" s="122" t="s">
        <v>767</v>
      </c>
      <c r="C205" s="122" t="s">
        <v>935</v>
      </c>
      <c r="D205" s="122" t="s">
        <v>672</v>
      </c>
    </row>
    <row r="206" spans="1:4">
      <c r="A206" t="s">
        <v>17</v>
      </c>
      <c r="B206" t="s">
        <v>767</v>
      </c>
      <c r="C206" t="s">
        <v>935</v>
      </c>
      <c r="D206" t="s">
        <v>673</v>
      </c>
    </row>
    <row r="207" spans="1:4">
      <c r="A207" t="s">
        <v>17</v>
      </c>
      <c r="B207" t="s">
        <v>767</v>
      </c>
      <c r="C207" t="s">
        <v>935</v>
      </c>
      <c r="D207" t="s">
        <v>7</v>
      </c>
    </row>
  </sheetData>
  <sortState ref="A2:H207">
    <sortCondition ref="C2:C207"/>
    <sortCondition ref="D2:D20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39997558519241921"/>
  </sheetPr>
  <dimension ref="A1:XFD77"/>
  <sheetViews>
    <sheetView topLeftCell="A46" workbookViewId="0">
      <selection activeCell="A76" sqref="A76:F77"/>
    </sheetView>
  </sheetViews>
  <sheetFormatPr baseColWidth="10" defaultRowHeight="15" x14ac:dyDescent="0"/>
  <cols>
    <col min="1" max="2" width="10.83203125" style="8"/>
    <col min="3" max="3" width="31.6640625" style="6" customWidth="1"/>
    <col min="4" max="4" width="42.1640625" style="6" bestFit="1" customWidth="1"/>
    <col min="5" max="5" width="28.5" style="6" customWidth="1"/>
    <col min="6" max="6" width="32" style="6" customWidth="1"/>
    <col min="7" max="7" width="25.33203125" style="6" customWidth="1"/>
    <col min="8" max="8" width="27.33203125" style="6" customWidth="1"/>
    <col min="9" max="9" width="17.33203125" style="6" customWidth="1"/>
    <col min="10" max="10" width="18.6640625" style="6" customWidth="1"/>
    <col min="11" max="11" width="16.83203125" style="6" customWidth="1"/>
    <col min="12" max="13" width="17.83203125" style="6" bestFit="1" customWidth="1"/>
    <col min="14" max="16" width="10.83203125" style="5"/>
    <col min="17" max="17" width="13.33203125" style="5" customWidth="1"/>
    <col min="18" max="16384" width="10.83203125" style="5"/>
  </cols>
  <sheetData>
    <row r="1" spans="1:13"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4" customFormat="1" ht="16" thickBot="1">
      <c r="A2" s="9" t="s">
        <v>206</v>
      </c>
      <c r="B2" s="9" t="s">
        <v>95</v>
      </c>
      <c r="C2" s="9" t="s">
        <v>203</v>
      </c>
      <c r="D2" s="9" t="s">
        <v>186</v>
      </c>
      <c r="E2" s="9"/>
      <c r="F2" s="9"/>
      <c r="G2" s="9"/>
      <c r="H2" s="9"/>
      <c r="I2" s="9"/>
      <c r="J2" s="9"/>
      <c r="K2" s="9"/>
      <c r="L2" s="9"/>
      <c r="M2" s="9"/>
    </row>
    <row r="3" spans="1:13" ht="16" thickBot="1">
      <c r="C3" s="8"/>
      <c r="D3" s="10"/>
      <c r="E3" s="10"/>
      <c r="F3" s="10"/>
      <c r="G3" s="10"/>
      <c r="H3" s="8"/>
      <c r="I3" s="8"/>
      <c r="J3" s="8"/>
      <c r="K3" s="8"/>
      <c r="L3" s="8"/>
      <c r="M3" s="8"/>
    </row>
    <row r="4" spans="1:13">
      <c r="C4" s="307" t="s">
        <v>242</v>
      </c>
      <c r="D4" s="15" t="s">
        <v>112</v>
      </c>
      <c r="E4" s="15" t="s">
        <v>55</v>
      </c>
      <c r="F4" s="15" t="s">
        <v>57</v>
      </c>
      <c r="G4" s="16" t="s">
        <v>58</v>
      </c>
      <c r="H4" s="8"/>
      <c r="I4" s="8"/>
      <c r="J4" s="8"/>
      <c r="K4" s="8"/>
      <c r="L4" s="8"/>
      <c r="M4" s="8"/>
    </row>
    <row r="5" spans="1:13" ht="30">
      <c r="C5" s="308"/>
      <c r="D5" s="76" t="s">
        <v>487</v>
      </c>
      <c r="E5" s="76" t="s">
        <v>488</v>
      </c>
      <c r="F5" s="76" t="s">
        <v>490</v>
      </c>
      <c r="G5" s="77" t="s">
        <v>489</v>
      </c>
      <c r="I5" s="8"/>
      <c r="J5" s="8"/>
      <c r="K5" s="8"/>
      <c r="L5" s="8"/>
      <c r="M5" s="8"/>
    </row>
    <row r="6" spans="1:13" ht="16" thickBot="1">
      <c r="A6" s="8" t="s">
        <v>943</v>
      </c>
      <c r="B6" s="8" t="s">
        <v>17</v>
      </c>
      <c r="C6" s="92" t="s">
        <v>944</v>
      </c>
      <c r="D6" s="44" t="s">
        <v>56</v>
      </c>
      <c r="E6" s="44" t="s">
        <v>55</v>
      </c>
      <c r="F6" s="44" t="s">
        <v>57</v>
      </c>
      <c r="G6" s="45" t="s">
        <v>58</v>
      </c>
      <c r="H6" s="8"/>
      <c r="I6" s="8"/>
      <c r="J6" s="8"/>
      <c r="K6" s="8"/>
      <c r="L6" s="8"/>
      <c r="M6" s="8"/>
    </row>
    <row r="7" spans="1:13" ht="16" thickBot="1">
      <c r="A7" s="8" t="s">
        <v>175</v>
      </c>
      <c r="B7" s="8" t="s">
        <v>187</v>
      </c>
      <c r="C7" s="24" t="s">
        <v>188</v>
      </c>
      <c r="D7" s="21" t="s">
        <v>189</v>
      </c>
      <c r="E7" s="21" t="s">
        <v>190</v>
      </c>
      <c r="F7" s="44" t="s">
        <v>130</v>
      </c>
      <c r="G7" s="22" t="s">
        <v>191</v>
      </c>
      <c r="H7" s="8"/>
      <c r="I7" s="8"/>
      <c r="J7" s="8"/>
      <c r="K7" s="8"/>
      <c r="L7" s="8"/>
      <c r="M7" s="8"/>
    </row>
    <row r="8" spans="1:13">
      <c r="C8" s="93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s="7" customFormat="1" ht="16" thickBot="1">
      <c r="A9" s="8"/>
      <c r="B9" s="8"/>
      <c r="C9" s="8"/>
      <c r="D9" s="11"/>
      <c r="E9" s="11"/>
      <c r="F9" s="11"/>
      <c r="G9" s="8"/>
      <c r="H9" s="8"/>
      <c r="I9" s="13"/>
      <c r="J9" s="13"/>
      <c r="K9" s="13"/>
      <c r="L9" s="13"/>
      <c r="M9" s="13"/>
    </row>
    <row r="10" spans="1:13">
      <c r="B10" s="13"/>
      <c r="C10" s="307" t="s">
        <v>243</v>
      </c>
      <c r="D10" s="15" t="s">
        <v>112</v>
      </c>
      <c r="E10" s="15" t="s">
        <v>96</v>
      </c>
      <c r="F10" s="16" t="s">
        <v>99</v>
      </c>
      <c r="G10" s="8"/>
      <c r="H10" s="8"/>
      <c r="I10" s="8"/>
      <c r="J10" s="8"/>
      <c r="K10" s="8"/>
      <c r="L10" s="8"/>
      <c r="M10" s="8"/>
    </row>
    <row r="11" spans="1:13">
      <c r="B11" s="13"/>
      <c r="C11" s="308"/>
      <c r="D11" s="76" t="s">
        <v>573</v>
      </c>
      <c r="E11" s="76" t="s">
        <v>175</v>
      </c>
      <c r="F11" s="77" t="s">
        <v>770</v>
      </c>
      <c r="H11" s="8"/>
      <c r="I11" s="8"/>
      <c r="J11" s="8"/>
      <c r="K11" s="8"/>
      <c r="L11" s="8"/>
      <c r="M11" s="8"/>
    </row>
    <row r="12" spans="1:13">
      <c r="A12" s="8" t="s">
        <v>943</v>
      </c>
      <c r="B12" s="8" t="s">
        <v>17</v>
      </c>
      <c r="C12" s="23" t="s">
        <v>944</v>
      </c>
      <c r="D12" s="17" t="s">
        <v>61</v>
      </c>
      <c r="E12" s="17" t="s">
        <v>653</v>
      </c>
      <c r="F12" s="109" t="s">
        <v>72</v>
      </c>
      <c r="H12" s="8"/>
      <c r="I12" s="8"/>
      <c r="J12" s="8"/>
      <c r="K12" s="8"/>
      <c r="L12" s="8"/>
      <c r="M12" s="8"/>
    </row>
    <row r="13" spans="1:13">
      <c r="A13" s="8" t="s">
        <v>175</v>
      </c>
      <c r="B13" s="8" t="s">
        <v>187</v>
      </c>
      <c r="C13" s="23" t="s">
        <v>485</v>
      </c>
      <c r="D13" s="53" t="s">
        <v>401</v>
      </c>
      <c r="E13" s="53" t="s">
        <v>402</v>
      </c>
      <c r="F13" s="109" t="s">
        <v>404</v>
      </c>
      <c r="H13" s="8"/>
      <c r="I13" s="8"/>
      <c r="J13" s="8"/>
      <c r="K13" s="8"/>
      <c r="L13" s="8"/>
      <c r="M13" s="8"/>
    </row>
    <row r="14" spans="1:13" ht="16" thickBot="1">
      <c r="A14" s="8" t="s">
        <v>175</v>
      </c>
      <c r="B14" s="8" t="s">
        <v>187</v>
      </c>
      <c r="C14" s="24" t="s">
        <v>372</v>
      </c>
      <c r="D14" s="61" t="s">
        <v>572</v>
      </c>
      <c r="E14" s="100" t="s">
        <v>374</v>
      </c>
      <c r="F14" s="22" t="s">
        <v>130</v>
      </c>
      <c r="H14" s="8"/>
      <c r="I14" s="8"/>
      <c r="J14" s="8"/>
      <c r="K14" s="8"/>
      <c r="L14" s="8"/>
      <c r="M14" s="8"/>
    </row>
    <row r="15" spans="1:13" ht="16" thickBot="1">
      <c r="C15" s="8"/>
      <c r="D15" s="14"/>
      <c r="E15" s="14"/>
      <c r="F15" s="14"/>
      <c r="G15" s="8"/>
      <c r="H15" s="8"/>
      <c r="I15" s="8"/>
      <c r="J15" s="8"/>
      <c r="K15" s="8"/>
      <c r="L15" s="8"/>
      <c r="M15" s="8"/>
    </row>
    <row r="16" spans="1:13">
      <c r="B16" s="13"/>
      <c r="C16" s="307" t="s">
        <v>244</v>
      </c>
      <c r="D16" s="15" t="s">
        <v>112</v>
      </c>
      <c r="E16" s="59" t="s">
        <v>196</v>
      </c>
      <c r="F16" s="60" t="s">
        <v>101</v>
      </c>
      <c r="G16" s="12"/>
      <c r="H16" s="8"/>
      <c r="I16" s="8"/>
      <c r="J16" s="8"/>
      <c r="K16" s="8"/>
      <c r="L16" s="8"/>
      <c r="M16" s="8"/>
    </row>
    <row r="17" spans="1:19">
      <c r="B17" s="13"/>
      <c r="C17" s="308"/>
      <c r="D17" s="76" t="s">
        <v>487</v>
      </c>
      <c r="E17" s="76" t="s">
        <v>493</v>
      </c>
      <c r="F17" s="77" t="s">
        <v>574</v>
      </c>
      <c r="G17" s="12"/>
      <c r="H17" s="8"/>
      <c r="I17" s="8"/>
      <c r="J17" s="8"/>
      <c r="K17" s="8"/>
      <c r="L17" s="8"/>
      <c r="M17" s="8"/>
    </row>
    <row r="18" spans="1:19" ht="30">
      <c r="A18" s="8" t="s">
        <v>943</v>
      </c>
      <c r="B18" s="8" t="s">
        <v>17</v>
      </c>
      <c r="C18" s="23" t="s">
        <v>1149</v>
      </c>
      <c r="D18" s="112" t="s">
        <v>197</v>
      </c>
      <c r="E18" s="112" t="s">
        <v>26</v>
      </c>
      <c r="F18" s="113" t="s">
        <v>27</v>
      </c>
      <c r="G18" s="8"/>
      <c r="H18" s="8"/>
      <c r="I18" s="8"/>
      <c r="J18" s="8"/>
      <c r="K18" s="8"/>
      <c r="L18" s="8"/>
      <c r="M18" s="8"/>
    </row>
    <row r="19" spans="1:19" ht="16" thickBot="1">
      <c r="A19" s="8" t="s">
        <v>175</v>
      </c>
      <c r="B19" s="8" t="s">
        <v>187</v>
      </c>
      <c r="C19" s="24" t="s">
        <v>403</v>
      </c>
      <c r="D19" s="61" t="s">
        <v>401</v>
      </c>
      <c r="E19" s="61" t="s">
        <v>403</v>
      </c>
      <c r="F19" s="22" t="s">
        <v>27</v>
      </c>
      <c r="G19" s="8"/>
      <c r="H19" s="8"/>
      <c r="I19" s="8"/>
      <c r="J19" s="8"/>
      <c r="K19" s="8"/>
      <c r="L19" s="8"/>
      <c r="M19" s="8"/>
    </row>
    <row r="20" spans="1:19"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9" s="7" customFormat="1" ht="16" thickBot="1">
      <c r="A21" s="8"/>
      <c r="B21" s="8"/>
      <c r="C21" s="8"/>
      <c r="D21" s="14"/>
      <c r="E21" s="14"/>
      <c r="F21" s="14"/>
      <c r="G21" s="8"/>
      <c r="H21" s="8"/>
      <c r="I21" s="8"/>
      <c r="J21" s="8"/>
      <c r="K21" s="8"/>
      <c r="L21" s="8"/>
      <c r="M21" s="8"/>
      <c r="N21" s="5"/>
      <c r="O21" s="5"/>
      <c r="P21" s="5"/>
      <c r="Q21" s="5"/>
      <c r="R21" s="5"/>
      <c r="S21" s="5"/>
    </row>
    <row r="22" spans="1:19">
      <c r="B22" s="13"/>
      <c r="C22" s="307" t="s">
        <v>102</v>
      </c>
      <c r="D22" s="59" t="s">
        <v>201</v>
      </c>
      <c r="E22" s="59" t="s">
        <v>103</v>
      </c>
      <c r="F22" s="59" t="s">
        <v>104</v>
      </c>
      <c r="G22" s="59" t="s">
        <v>105</v>
      </c>
      <c r="H22" s="59" t="s">
        <v>106</v>
      </c>
      <c r="I22" s="59" t="s">
        <v>107</v>
      </c>
      <c r="J22" s="59" t="s">
        <v>108</v>
      </c>
      <c r="K22" s="59" t="s">
        <v>109</v>
      </c>
      <c r="L22" s="59" t="s">
        <v>110</v>
      </c>
      <c r="M22" s="60" t="s">
        <v>111</v>
      </c>
      <c r="N22" s="7"/>
      <c r="O22" s="7"/>
      <c r="P22" s="7"/>
      <c r="Q22" s="7"/>
      <c r="R22" s="7"/>
      <c r="S22" s="7"/>
    </row>
    <row r="23" spans="1:19" ht="75">
      <c r="B23" s="13"/>
      <c r="C23" s="308"/>
      <c r="D23" s="76" t="s">
        <v>487</v>
      </c>
      <c r="E23" s="76" t="s">
        <v>773</v>
      </c>
      <c r="F23" s="105" t="s">
        <v>576</v>
      </c>
      <c r="G23" s="76" t="s">
        <v>774</v>
      </c>
      <c r="H23" s="76" t="s">
        <v>775</v>
      </c>
      <c r="I23" s="76" t="s">
        <v>776</v>
      </c>
      <c r="J23" s="76" t="s">
        <v>777</v>
      </c>
      <c r="K23" s="76" t="s">
        <v>778</v>
      </c>
      <c r="L23" s="76" t="s">
        <v>779</v>
      </c>
      <c r="M23" s="76" t="s">
        <v>780</v>
      </c>
      <c r="N23" s="7"/>
      <c r="O23" s="7"/>
      <c r="P23" s="7"/>
      <c r="Q23" s="7"/>
      <c r="R23" s="7"/>
      <c r="S23" s="7"/>
    </row>
    <row r="24" spans="1:19" s="46" customFormat="1" ht="30">
      <c r="A24" s="8" t="s">
        <v>943</v>
      </c>
      <c r="B24" s="8" t="s">
        <v>17</v>
      </c>
      <c r="C24" s="23" t="s">
        <v>945</v>
      </c>
      <c r="D24" s="53" t="s">
        <v>199</v>
      </c>
      <c r="E24" s="53" t="s">
        <v>5</v>
      </c>
      <c r="F24" s="53" t="s">
        <v>3</v>
      </c>
      <c r="G24" s="53" t="s">
        <v>200</v>
      </c>
      <c r="H24" s="53" t="s">
        <v>12</v>
      </c>
      <c r="I24" s="53" t="s">
        <v>10</v>
      </c>
      <c r="J24" s="53" t="s">
        <v>15</v>
      </c>
      <c r="K24" s="53" t="s">
        <v>11</v>
      </c>
      <c r="L24" s="53" t="s">
        <v>14</v>
      </c>
      <c r="M24" s="58" t="s">
        <v>8</v>
      </c>
      <c r="N24" s="34"/>
      <c r="O24" s="34"/>
      <c r="P24" s="5"/>
      <c r="Q24" s="5"/>
      <c r="R24" s="5"/>
      <c r="S24" s="5"/>
    </row>
    <row r="25" spans="1:19">
      <c r="A25" s="8" t="s">
        <v>943</v>
      </c>
      <c r="B25" s="8" t="s">
        <v>17</v>
      </c>
      <c r="C25" s="23" t="s">
        <v>946</v>
      </c>
      <c r="D25" s="53" t="s">
        <v>76</v>
      </c>
      <c r="E25" s="53" t="s">
        <v>130</v>
      </c>
      <c r="F25" s="53" t="s">
        <v>80</v>
      </c>
      <c r="G25" s="53" t="s">
        <v>130</v>
      </c>
      <c r="H25" s="53" t="s">
        <v>130</v>
      </c>
      <c r="I25" s="53" t="s">
        <v>130</v>
      </c>
      <c r="J25" s="53" t="s">
        <v>130</v>
      </c>
      <c r="K25" s="53" t="s">
        <v>130</v>
      </c>
      <c r="L25" s="53" t="s">
        <v>130</v>
      </c>
      <c r="M25" s="58" t="s">
        <v>130</v>
      </c>
      <c r="N25" s="46"/>
      <c r="O25" s="47"/>
      <c r="P25" s="46"/>
      <c r="Q25" s="46"/>
      <c r="R25" s="46"/>
      <c r="S25" s="46"/>
    </row>
    <row r="26" spans="1:19" ht="16" thickBot="1">
      <c r="A26" s="8" t="s">
        <v>175</v>
      </c>
      <c r="B26" s="8" t="s">
        <v>187</v>
      </c>
      <c r="C26" s="61" t="s">
        <v>551</v>
      </c>
      <c r="D26" s="61" t="s">
        <v>552</v>
      </c>
      <c r="E26" s="61" t="s">
        <v>409</v>
      </c>
      <c r="F26" s="100" t="s">
        <v>409</v>
      </c>
      <c r="G26" s="61" t="s">
        <v>411</v>
      </c>
      <c r="H26" s="61" t="s">
        <v>413</v>
      </c>
      <c r="I26" s="61" t="s">
        <v>415</v>
      </c>
      <c r="J26" s="61" t="s">
        <v>414</v>
      </c>
      <c r="K26" s="61" t="s">
        <v>415</v>
      </c>
      <c r="L26" s="61" t="s">
        <v>578</v>
      </c>
      <c r="M26" s="22" t="s">
        <v>418</v>
      </c>
    </row>
    <row r="27" spans="1:19" ht="16" thickBot="1">
      <c r="C27" s="8"/>
      <c r="D27" s="14"/>
      <c r="E27" s="14"/>
      <c r="F27" s="14"/>
      <c r="G27" s="8"/>
      <c r="H27" s="8"/>
      <c r="I27" s="8"/>
      <c r="J27" s="8"/>
      <c r="K27" s="8"/>
      <c r="L27" s="8"/>
      <c r="M27" s="8"/>
    </row>
    <row r="28" spans="1:19">
      <c r="C28" s="307" t="s">
        <v>113</v>
      </c>
      <c r="D28" s="15" t="s">
        <v>112</v>
      </c>
      <c r="E28" s="16" t="s">
        <v>114</v>
      </c>
      <c r="F28" s="16" t="s">
        <v>505</v>
      </c>
      <c r="G28" s="8"/>
      <c r="H28" s="8"/>
      <c r="I28" s="8"/>
      <c r="J28" s="8"/>
      <c r="K28" s="8"/>
      <c r="L28" s="8"/>
      <c r="M28" s="8"/>
    </row>
    <row r="29" spans="1:19" ht="105">
      <c r="C29" s="308"/>
      <c r="D29" s="76" t="s">
        <v>487</v>
      </c>
      <c r="E29" s="76" t="s">
        <v>585</v>
      </c>
      <c r="F29" s="77" t="s">
        <v>586</v>
      </c>
      <c r="G29" s="8"/>
      <c r="H29" s="8"/>
      <c r="I29" s="8"/>
      <c r="J29" s="8"/>
      <c r="K29" s="8"/>
      <c r="L29" s="8"/>
      <c r="M29" s="8"/>
    </row>
    <row r="30" spans="1:19" ht="90">
      <c r="A30" s="8" t="s">
        <v>943</v>
      </c>
      <c r="B30" s="8" t="s">
        <v>17</v>
      </c>
      <c r="C30" s="23" t="s">
        <v>949</v>
      </c>
      <c r="D30" s="53" t="s">
        <v>34</v>
      </c>
      <c r="E30" s="53" t="s">
        <v>323</v>
      </c>
      <c r="F30" s="19" t="s">
        <v>506</v>
      </c>
      <c r="G30" s="50" t="s">
        <v>934</v>
      </c>
      <c r="H30" s="8"/>
      <c r="I30" s="8"/>
      <c r="J30" s="8"/>
      <c r="K30" s="8"/>
      <c r="L30" s="8"/>
      <c r="M30" s="8"/>
    </row>
    <row r="31" spans="1:19">
      <c r="A31" s="8" t="s">
        <v>943</v>
      </c>
      <c r="B31" s="8" t="s">
        <v>17</v>
      </c>
      <c r="C31" s="23" t="s">
        <v>947</v>
      </c>
      <c r="D31" s="53" t="s">
        <v>34</v>
      </c>
      <c r="E31" s="53" t="s">
        <v>323</v>
      </c>
      <c r="F31" s="58" t="s">
        <v>587</v>
      </c>
      <c r="G31" s="8"/>
      <c r="H31" s="8"/>
      <c r="I31" s="8"/>
      <c r="J31" s="8"/>
      <c r="K31" s="8"/>
      <c r="L31" s="8"/>
      <c r="M31" s="8"/>
    </row>
    <row r="32" spans="1:19" ht="16" thickBot="1">
      <c r="A32" s="8" t="s">
        <v>175</v>
      </c>
      <c r="B32" s="8" t="s">
        <v>187</v>
      </c>
      <c r="C32" s="24" t="s">
        <v>403</v>
      </c>
      <c r="D32" s="61" t="s">
        <v>401</v>
      </c>
      <c r="E32" s="61" t="s">
        <v>403</v>
      </c>
      <c r="F32" s="22" t="s">
        <v>587</v>
      </c>
      <c r="G32" s="8"/>
      <c r="H32" s="8"/>
      <c r="I32" s="8"/>
      <c r="J32" s="8"/>
      <c r="K32" s="8"/>
      <c r="L32" s="8"/>
      <c r="M32" s="8"/>
    </row>
    <row r="33" spans="1:16384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6384" ht="16" thickBot="1">
      <c r="C34" s="8"/>
      <c r="D34" s="14"/>
      <c r="E34" s="14"/>
      <c r="F34" s="14"/>
      <c r="G34" s="8"/>
      <c r="H34" s="8"/>
      <c r="I34" s="8"/>
      <c r="J34" s="8"/>
      <c r="K34" s="8"/>
      <c r="L34" s="8"/>
      <c r="M34" s="8"/>
    </row>
    <row r="35" spans="1:16384">
      <c r="C35" s="307" t="s">
        <v>115</v>
      </c>
      <c r="D35" s="59" t="s">
        <v>201</v>
      </c>
      <c r="E35" s="59" t="s">
        <v>103</v>
      </c>
      <c r="F35" s="59" t="s">
        <v>105</v>
      </c>
      <c r="G35" s="59" t="s">
        <v>116</v>
      </c>
      <c r="H35" s="59" t="s">
        <v>108</v>
      </c>
      <c r="I35" s="59" t="s">
        <v>109</v>
      </c>
      <c r="J35" s="60" t="s">
        <v>117</v>
      </c>
      <c r="K35" s="8"/>
      <c r="L35" s="8"/>
      <c r="M35" s="8"/>
    </row>
    <row r="36" spans="1:16384" ht="120">
      <c r="C36" s="308"/>
      <c r="D36" s="76" t="s">
        <v>487</v>
      </c>
      <c r="E36" s="105" t="s">
        <v>588</v>
      </c>
      <c r="F36" s="76" t="s">
        <v>589</v>
      </c>
      <c r="G36" s="105" t="s">
        <v>590</v>
      </c>
      <c r="H36" s="76" t="s">
        <v>591</v>
      </c>
      <c r="I36" s="76" t="s">
        <v>637</v>
      </c>
      <c r="J36" s="77" t="s">
        <v>592</v>
      </c>
      <c r="K36" s="8"/>
      <c r="L36" s="8"/>
      <c r="M36" s="8"/>
    </row>
    <row r="37" spans="1:16384" ht="30">
      <c r="A37" s="8" t="s">
        <v>943</v>
      </c>
      <c r="B37" s="8" t="s">
        <v>17</v>
      </c>
      <c r="C37" s="23" t="s">
        <v>948</v>
      </c>
      <c r="D37" s="53" t="s">
        <v>202</v>
      </c>
      <c r="E37" s="53" t="s">
        <v>44</v>
      </c>
      <c r="F37" s="53" t="s">
        <v>200</v>
      </c>
      <c r="G37" s="53" t="s">
        <v>45</v>
      </c>
      <c r="H37" s="53" t="s">
        <v>46</v>
      </c>
      <c r="I37" s="53" t="s">
        <v>47</v>
      </c>
      <c r="J37" s="58" t="s">
        <v>48</v>
      </c>
      <c r="K37" s="8"/>
      <c r="L37" s="8"/>
      <c r="M37" s="8"/>
    </row>
    <row r="38" spans="1:16384" ht="45">
      <c r="A38" s="8" t="s">
        <v>943</v>
      </c>
      <c r="B38" s="8" t="s">
        <v>17</v>
      </c>
      <c r="C38" s="23" t="s">
        <v>946</v>
      </c>
      <c r="D38" s="53" t="s">
        <v>78</v>
      </c>
      <c r="E38" s="53" t="s">
        <v>83</v>
      </c>
      <c r="F38" s="53" t="s">
        <v>130</v>
      </c>
      <c r="G38" s="53" t="s">
        <v>204</v>
      </c>
      <c r="H38" s="53" t="s">
        <v>130</v>
      </c>
      <c r="I38" s="53" t="s">
        <v>130</v>
      </c>
      <c r="J38" s="58" t="s">
        <v>130</v>
      </c>
      <c r="K38" s="8"/>
      <c r="L38" s="8"/>
      <c r="M38" s="8"/>
    </row>
    <row r="39" spans="1:16384" ht="16" thickBot="1">
      <c r="A39" s="8" t="s">
        <v>175</v>
      </c>
      <c r="B39" s="8" t="s">
        <v>187</v>
      </c>
      <c r="C39" s="24" t="s">
        <v>454</v>
      </c>
      <c r="D39" s="61" t="s">
        <v>458</v>
      </c>
      <c r="E39" s="100" t="s">
        <v>455</v>
      </c>
      <c r="F39" s="61" t="s">
        <v>456</v>
      </c>
      <c r="G39" s="100" t="s">
        <v>457</v>
      </c>
      <c r="H39" s="61" t="s">
        <v>459</v>
      </c>
      <c r="I39" s="61" t="s">
        <v>460</v>
      </c>
      <c r="J39" s="22" t="s">
        <v>461</v>
      </c>
      <c r="K39" s="8"/>
      <c r="L39" s="8"/>
      <c r="M39" s="8"/>
      <c r="R39" s="106"/>
    </row>
    <row r="40" spans="1:16384" ht="16" thickBot="1">
      <c r="C40" s="8"/>
      <c r="D40" s="14"/>
      <c r="E40" s="14"/>
      <c r="F40" s="14"/>
      <c r="G40" s="8"/>
      <c r="H40" s="8"/>
      <c r="I40" s="8"/>
      <c r="J40" s="8"/>
      <c r="K40" s="8"/>
      <c r="L40" s="8"/>
      <c r="M40" s="8"/>
    </row>
    <row r="41" spans="1:16384">
      <c r="C41" s="307" t="s">
        <v>118</v>
      </c>
      <c r="D41" s="59" t="s">
        <v>119</v>
      </c>
      <c r="E41" s="59" t="s">
        <v>120</v>
      </c>
      <c r="F41" s="59" t="s">
        <v>121</v>
      </c>
      <c r="G41" s="62" t="s">
        <v>112</v>
      </c>
      <c r="H41" s="72" t="s">
        <v>447</v>
      </c>
      <c r="I41" s="72" t="s">
        <v>448</v>
      </c>
      <c r="J41" s="72" t="s">
        <v>449</v>
      </c>
      <c r="K41" s="72" t="s">
        <v>450</v>
      </c>
      <c r="L41" s="72" t="s">
        <v>451</v>
      </c>
      <c r="M41" s="74" t="s">
        <v>452</v>
      </c>
    </row>
    <row r="42" spans="1:16384">
      <c r="C42" s="308"/>
      <c r="D42" s="76"/>
      <c r="E42" s="76"/>
      <c r="F42" s="76"/>
      <c r="G42" s="76" t="s">
        <v>487</v>
      </c>
      <c r="H42" s="76"/>
      <c r="I42" s="76"/>
      <c r="J42" s="76"/>
      <c r="K42" s="76"/>
      <c r="L42" s="76"/>
      <c r="M42" s="126"/>
    </row>
    <row r="43" spans="1:16384">
      <c r="A43" s="8" t="s">
        <v>943</v>
      </c>
      <c r="B43" s="8" t="s">
        <v>17</v>
      </c>
      <c r="C43" s="23" t="s">
        <v>944</v>
      </c>
      <c r="D43" s="53" t="s">
        <v>130</v>
      </c>
      <c r="E43" s="53" t="s">
        <v>130</v>
      </c>
      <c r="F43" s="53" t="s">
        <v>130</v>
      </c>
      <c r="G43" s="53" t="s">
        <v>130</v>
      </c>
      <c r="H43" s="53" t="s">
        <v>130</v>
      </c>
      <c r="I43" s="53" t="s">
        <v>130</v>
      </c>
      <c r="J43" s="53" t="s">
        <v>130</v>
      </c>
      <c r="K43" s="53" t="s">
        <v>130</v>
      </c>
      <c r="L43" s="53" t="s">
        <v>130</v>
      </c>
      <c r="M43" s="58" t="s">
        <v>130</v>
      </c>
    </row>
    <row r="44" spans="1:16384">
      <c r="A44" s="8" t="s">
        <v>943</v>
      </c>
      <c r="B44" s="8" t="s">
        <v>17</v>
      </c>
      <c r="C44" s="23" t="s">
        <v>949</v>
      </c>
      <c r="D44" s="53" t="s">
        <v>130</v>
      </c>
      <c r="E44" s="53" t="s">
        <v>130</v>
      </c>
      <c r="F44" s="53" t="s">
        <v>130</v>
      </c>
      <c r="G44" s="53" t="s">
        <v>130</v>
      </c>
      <c r="H44" s="53" t="s">
        <v>130</v>
      </c>
      <c r="I44" s="53" t="s">
        <v>130</v>
      </c>
      <c r="J44" s="53" t="s">
        <v>130</v>
      </c>
      <c r="K44" s="53" t="s">
        <v>130</v>
      </c>
      <c r="L44" s="53" t="s">
        <v>130</v>
      </c>
      <c r="M44" s="58" t="s">
        <v>130</v>
      </c>
    </row>
    <row r="45" spans="1:16384" customFormat="1" ht="16" thickBot="1">
      <c r="A45" s="8" t="s">
        <v>175</v>
      </c>
      <c r="B45" s="8" t="s">
        <v>187</v>
      </c>
      <c r="C45" s="24" t="s">
        <v>433</v>
      </c>
      <c r="D45" s="102" t="s">
        <v>434</v>
      </c>
      <c r="E45" s="102" t="s">
        <v>435</v>
      </c>
      <c r="F45" s="102" t="s">
        <v>436</v>
      </c>
      <c r="G45" s="102" t="s">
        <v>437</v>
      </c>
      <c r="H45" s="102" t="s">
        <v>440</v>
      </c>
      <c r="I45" s="102" t="s">
        <v>441</v>
      </c>
      <c r="J45" s="102" t="s">
        <v>442</v>
      </c>
      <c r="K45" s="102" t="s">
        <v>443</v>
      </c>
      <c r="L45" s="102" t="s">
        <v>444</v>
      </c>
      <c r="M45" s="101" t="s">
        <v>445</v>
      </c>
      <c r="N45" s="5"/>
      <c r="O45" s="5"/>
      <c r="P45" s="5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3"/>
      <c r="CF45" s="43"/>
      <c r="CG45" s="43"/>
      <c r="CH45" s="43"/>
      <c r="CI45" s="43"/>
      <c r="CJ45" s="43"/>
      <c r="CK45" s="43"/>
      <c r="CL45" s="43"/>
      <c r="CM45" s="43"/>
      <c r="CN45" s="43"/>
      <c r="CO45" s="43"/>
      <c r="CP45" s="43"/>
      <c r="CQ45" s="43"/>
      <c r="CR45" s="43"/>
      <c r="CS45" s="43"/>
      <c r="CT45" s="43"/>
      <c r="CU45" s="43"/>
      <c r="CV45" s="43"/>
      <c r="CW45" s="43"/>
      <c r="CX45" s="43"/>
      <c r="CY45" s="43"/>
      <c r="CZ45" s="43"/>
      <c r="DA45" s="43"/>
      <c r="DB45" s="43"/>
      <c r="DC45" s="43"/>
      <c r="DD45" s="43"/>
      <c r="DE45" s="43"/>
      <c r="DF45" s="43"/>
      <c r="DG45" s="43"/>
      <c r="DH45" s="43"/>
      <c r="DI45" s="43"/>
      <c r="DJ45" s="43"/>
      <c r="DK45" s="43"/>
      <c r="DL45" s="43"/>
      <c r="DM45" s="43"/>
      <c r="DN45" s="43"/>
      <c r="DO45" s="43"/>
      <c r="DP45" s="43"/>
      <c r="DQ45" s="43"/>
      <c r="DR45" s="43"/>
      <c r="DS45" s="43"/>
      <c r="DT45" s="43"/>
      <c r="DU45" s="43"/>
      <c r="DV45" s="43"/>
      <c r="DW45" s="43"/>
      <c r="DX45" s="43"/>
      <c r="DY45" s="43"/>
      <c r="DZ45" s="43"/>
      <c r="EA45" s="43"/>
      <c r="EB45" s="43"/>
      <c r="EC45" s="43"/>
      <c r="ED45" s="43"/>
      <c r="EE45" s="43"/>
      <c r="EF45" s="43"/>
      <c r="EG45" s="43"/>
      <c r="EH45" s="43"/>
      <c r="EI45" s="43"/>
      <c r="EJ45" s="43"/>
      <c r="EK45" s="43"/>
      <c r="EL45" s="43"/>
      <c r="EM45" s="43"/>
      <c r="EN45" s="43"/>
      <c r="EO45" s="43"/>
      <c r="EP45" s="43"/>
      <c r="EQ45" s="43"/>
      <c r="ER45" s="43"/>
      <c r="ES45" s="43"/>
      <c r="ET45" s="43"/>
      <c r="EU45" s="43"/>
      <c r="EV45" s="43"/>
      <c r="EW45" s="43"/>
      <c r="EX45" s="43"/>
      <c r="EY45" s="43"/>
      <c r="EZ45" s="43"/>
      <c r="FA45" s="43"/>
      <c r="FB45" s="43"/>
      <c r="FC45" s="43"/>
      <c r="FD45" s="43"/>
      <c r="FE45" s="43"/>
      <c r="FF45" s="43"/>
      <c r="FG45" s="43"/>
      <c r="FH45" s="43"/>
      <c r="FI45" s="43"/>
      <c r="FJ45" s="43"/>
      <c r="FK45" s="43"/>
      <c r="FL45" s="43"/>
      <c r="FM45" s="43"/>
      <c r="FN45" s="43"/>
      <c r="FO45" s="43"/>
      <c r="FP45" s="43"/>
      <c r="FQ45" s="43"/>
      <c r="FR45" s="43"/>
      <c r="FS45" s="43"/>
      <c r="FT45" s="43"/>
      <c r="FU45" s="43"/>
      <c r="FV45" s="43"/>
      <c r="FW45" s="43"/>
      <c r="FX45" s="43"/>
      <c r="FY45" s="43"/>
      <c r="FZ45" s="43"/>
      <c r="GA45" s="43"/>
      <c r="GB45" s="43"/>
      <c r="GC45" s="43"/>
      <c r="GD45" s="43"/>
      <c r="GE45" s="43"/>
      <c r="GF45" s="43"/>
      <c r="GG45" s="43"/>
      <c r="GH45" s="43"/>
      <c r="GI45" s="43"/>
      <c r="GJ45" s="43"/>
      <c r="GK45" s="43"/>
      <c r="GL45" s="43"/>
      <c r="GM45" s="43"/>
      <c r="GN45" s="43"/>
      <c r="GO45" s="43"/>
      <c r="GP45" s="43"/>
      <c r="GQ45" s="43"/>
      <c r="GR45" s="43"/>
      <c r="GS45" s="43"/>
      <c r="GT45" s="43"/>
      <c r="GU45" s="43"/>
      <c r="GV45" s="43"/>
      <c r="GW45" s="43"/>
      <c r="GX45" s="43"/>
      <c r="GY45" s="43"/>
      <c r="GZ45" s="43"/>
      <c r="HA45" s="43"/>
      <c r="HB45" s="43"/>
      <c r="HC45" s="43"/>
      <c r="HD45" s="43"/>
      <c r="HE45" s="43"/>
      <c r="HF45" s="43"/>
      <c r="HG45" s="43"/>
      <c r="HH45" s="43"/>
      <c r="HI45" s="43"/>
      <c r="HJ45" s="43"/>
      <c r="HK45" s="43"/>
      <c r="HL45" s="43"/>
      <c r="HM45" s="43"/>
      <c r="HN45" s="43"/>
      <c r="HO45" s="43"/>
      <c r="HP45" s="43"/>
      <c r="HQ45" s="43"/>
      <c r="HR45" s="43"/>
      <c r="HS45" s="43"/>
      <c r="HT45" s="43"/>
      <c r="HU45" s="43"/>
      <c r="HV45" s="43"/>
      <c r="HW45" s="43"/>
      <c r="HX45" s="43"/>
      <c r="HY45" s="43"/>
      <c r="HZ45" s="43"/>
      <c r="IA45" s="43"/>
      <c r="IB45" s="43"/>
      <c r="IC45" s="43"/>
      <c r="ID45" s="43"/>
      <c r="IE45" s="43"/>
      <c r="IF45" s="43"/>
      <c r="IG45" s="43"/>
      <c r="IH45" s="43"/>
      <c r="II45" s="43"/>
      <c r="IJ45" s="43"/>
      <c r="IK45" s="43"/>
      <c r="IL45" s="43"/>
      <c r="IM45" s="43"/>
      <c r="IN45" s="43"/>
      <c r="IO45" s="43"/>
      <c r="IP45" s="43"/>
      <c r="IQ45" s="43"/>
      <c r="IR45" s="43"/>
      <c r="IS45" s="43"/>
      <c r="IT45" s="43"/>
      <c r="IU45" s="43"/>
      <c r="IV45" s="43"/>
      <c r="IW45" s="43"/>
      <c r="IX45" s="43"/>
      <c r="IY45" s="43"/>
      <c r="IZ45" s="43"/>
      <c r="JA45" s="43"/>
      <c r="JB45" s="43"/>
      <c r="JC45" s="43"/>
      <c r="JD45" s="43"/>
      <c r="JE45" s="43"/>
      <c r="JF45" s="43"/>
      <c r="JG45" s="43"/>
      <c r="JH45" s="43"/>
      <c r="JI45" s="43"/>
      <c r="JJ45" s="43"/>
      <c r="JK45" s="43"/>
      <c r="JL45" s="43"/>
      <c r="JM45" s="43"/>
      <c r="JN45" s="43"/>
      <c r="JO45" s="43"/>
      <c r="JP45" s="43"/>
      <c r="JQ45" s="43"/>
      <c r="JR45" s="43"/>
      <c r="JS45" s="43"/>
      <c r="JT45" s="43"/>
      <c r="JU45" s="43"/>
      <c r="JV45" s="43"/>
      <c r="JW45" s="43"/>
      <c r="JX45" s="43"/>
      <c r="JY45" s="43"/>
      <c r="JZ45" s="43"/>
      <c r="KA45" s="43"/>
      <c r="KB45" s="43"/>
      <c r="KC45" s="43"/>
      <c r="KD45" s="43"/>
      <c r="KE45" s="43"/>
      <c r="KF45" s="43"/>
      <c r="KG45" s="43"/>
      <c r="KH45" s="43"/>
      <c r="KI45" s="43"/>
      <c r="KJ45" s="43"/>
      <c r="KK45" s="43"/>
      <c r="KL45" s="43"/>
      <c r="KM45" s="43"/>
      <c r="KN45" s="43"/>
      <c r="KO45" s="43"/>
      <c r="KP45" s="43"/>
      <c r="KQ45" s="43"/>
      <c r="KR45" s="43"/>
      <c r="KS45" s="43"/>
      <c r="KT45" s="43"/>
      <c r="KU45" s="43"/>
      <c r="KV45" s="43"/>
      <c r="KW45" s="43"/>
      <c r="KX45" s="43"/>
      <c r="KY45" s="43"/>
      <c r="KZ45" s="43"/>
      <c r="LA45" s="43"/>
      <c r="LB45" s="43"/>
      <c r="LC45" s="43"/>
      <c r="LD45" s="43"/>
      <c r="LE45" s="43"/>
      <c r="LF45" s="43"/>
      <c r="LG45" s="43"/>
      <c r="LH45" s="43"/>
      <c r="LI45" s="43"/>
      <c r="LJ45" s="43"/>
      <c r="LK45" s="43"/>
      <c r="LL45" s="43"/>
      <c r="LM45" s="43"/>
      <c r="LN45" s="43"/>
      <c r="LO45" s="43"/>
      <c r="LP45" s="43"/>
      <c r="LQ45" s="43"/>
      <c r="LR45" s="43"/>
      <c r="LS45" s="43"/>
      <c r="LT45" s="43"/>
      <c r="LU45" s="43"/>
      <c r="LV45" s="43"/>
      <c r="LW45" s="43"/>
      <c r="LX45" s="43"/>
      <c r="LY45" s="43"/>
      <c r="LZ45" s="43"/>
      <c r="MA45" s="43"/>
      <c r="MB45" s="43"/>
      <c r="MC45" s="43"/>
      <c r="MD45" s="43"/>
      <c r="ME45" s="43"/>
      <c r="MF45" s="43"/>
      <c r="MG45" s="43"/>
      <c r="MH45" s="43"/>
      <c r="MI45" s="43"/>
      <c r="MJ45" s="43"/>
      <c r="MK45" s="43"/>
      <c r="ML45" s="43"/>
      <c r="MM45" s="43"/>
      <c r="MN45" s="43"/>
      <c r="MO45" s="43"/>
      <c r="MP45" s="43"/>
      <c r="MQ45" s="43"/>
      <c r="MR45" s="43"/>
      <c r="MS45" s="43"/>
      <c r="MT45" s="43"/>
      <c r="MU45" s="43"/>
      <c r="MV45" s="43"/>
      <c r="MW45" s="43"/>
      <c r="MX45" s="43"/>
      <c r="MY45" s="43"/>
      <c r="MZ45" s="43"/>
      <c r="NA45" s="43"/>
      <c r="NB45" s="43"/>
      <c r="NC45" s="43"/>
      <c r="ND45" s="43"/>
      <c r="NE45" s="43"/>
      <c r="NF45" s="43"/>
      <c r="NG45" s="43"/>
      <c r="NH45" s="43"/>
      <c r="NI45" s="43"/>
      <c r="NJ45" s="43"/>
      <c r="NK45" s="43"/>
      <c r="NL45" s="43"/>
      <c r="NM45" s="43"/>
      <c r="NN45" s="43"/>
      <c r="NO45" s="43"/>
      <c r="NP45" s="43"/>
      <c r="NQ45" s="43"/>
      <c r="NR45" s="43"/>
      <c r="NS45" s="43"/>
      <c r="NT45" s="43"/>
      <c r="NU45" s="43"/>
      <c r="NV45" s="43"/>
      <c r="NW45" s="43"/>
      <c r="NX45" s="43"/>
      <c r="NY45" s="43"/>
      <c r="NZ45" s="43"/>
      <c r="OA45" s="43"/>
      <c r="OB45" s="43"/>
      <c r="OC45" s="43"/>
      <c r="OD45" s="43"/>
      <c r="OE45" s="43"/>
      <c r="OF45" s="43"/>
      <c r="OG45" s="43"/>
      <c r="OH45" s="43"/>
      <c r="OI45" s="43"/>
      <c r="OJ45" s="43"/>
      <c r="OK45" s="43"/>
      <c r="OL45" s="43"/>
      <c r="OM45" s="43"/>
      <c r="ON45" s="43"/>
      <c r="OO45" s="43"/>
      <c r="OP45" s="43"/>
      <c r="OQ45" s="43"/>
      <c r="OR45" s="43"/>
      <c r="OS45" s="43"/>
      <c r="OT45" s="43"/>
      <c r="OU45" s="43"/>
      <c r="OV45" s="43"/>
      <c r="OW45" s="43"/>
      <c r="OX45" s="43"/>
      <c r="OY45" s="43"/>
      <c r="OZ45" s="43"/>
      <c r="PA45" s="43"/>
      <c r="PB45" s="43"/>
      <c r="PC45" s="43"/>
      <c r="PD45" s="43"/>
      <c r="PE45" s="43"/>
      <c r="PF45" s="43"/>
      <c r="PG45" s="43"/>
      <c r="PH45" s="43"/>
      <c r="PI45" s="43"/>
      <c r="PJ45" s="43"/>
      <c r="PK45" s="43"/>
      <c r="PL45" s="43"/>
      <c r="PM45" s="43"/>
      <c r="PN45" s="43"/>
      <c r="PO45" s="43"/>
      <c r="PP45" s="43"/>
      <c r="PQ45" s="43"/>
      <c r="PR45" s="43"/>
      <c r="PS45" s="43"/>
      <c r="PT45" s="43"/>
      <c r="PU45" s="43"/>
      <c r="PV45" s="43"/>
      <c r="PW45" s="43"/>
      <c r="PX45" s="43"/>
      <c r="PY45" s="43"/>
      <c r="PZ45" s="43"/>
      <c r="QA45" s="43"/>
      <c r="QB45" s="43"/>
      <c r="QC45" s="43"/>
      <c r="QD45" s="43"/>
      <c r="QE45" s="43"/>
      <c r="QF45" s="43"/>
      <c r="QG45" s="43"/>
      <c r="QH45" s="43"/>
      <c r="QI45" s="43"/>
      <c r="QJ45" s="43"/>
      <c r="QK45" s="43"/>
      <c r="QL45" s="43"/>
      <c r="QM45" s="43"/>
      <c r="QN45" s="43"/>
      <c r="QO45" s="43"/>
      <c r="QP45" s="43"/>
      <c r="QQ45" s="43"/>
      <c r="QR45" s="43"/>
      <c r="QS45" s="43"/>
      <c r="QT45" s="43"/>
      <c r="QU45" s="43"/>
      <c r="QV45" s="43"/>
      <c r="QW45" s="43"/>
      <c r="QX45" s="43"/>
      <c r="QY45" s="43"/>
      <c r="QZ45" s="43"/>
      <c r="RA45" s="43"/>
      <c r="RB45" s="43"/>
      <c r="RC45" s="43"/>
      <c r="RD45" s="43"/>
      <c r="RE45" s="43"/>
      <c r="RF45" s="43"/>
      <c r="RG45" s="43"/>
      <c r="RH45" s="43"/>
      <c r="RI45" s="43"/>
      <c r="RJ45" s="43"/>
      <c r="RK45" s="43"/>
      <c r="RL45" s="43"/>
      <c r="RM45" s="43"/>
      <c r="RN45" s="43"/>
      <c r="RO45" s="43"/>
      <c r="RP45" s="43"/>
      <c r="RQ45" s="43"/>
      <c r="RR45" s="43"/>
      <c r="RS45" s="43"/>
      <c r="RT45" s="43"/>
      <c r="RU45" s="43"/>
      <c r="RV45" s="43"/>
      <c r="RW45" s="43"/>
      <c r="RX45" s="43"/>
      <c r="RY45" s="43"/>
      <c r="RZ45" s="43"/>
      <c r="SA45" s="43"/>
      <c r="SB45" s="43"/>
      <c r="SC45" s="43"/>
      <c r="SD45" s="43"/>
      <c r="SE45" s="43"/>
      <c r="SF45" s="43"/>
      <c r="SG45" s="43"/>
      <c r="SH45" s="43"/>
      <c r="SI45" s="43"/>
      <c r="SJ45" s="43"/>
      <c r="SK45" s="43"/>
      <c r="SL45" s="43"/>
      <c r="SM45" s="43"/>
      <c r="SN45" s="43"/>
      <c r="SO45" s="43"/>
      <c r="SP45" s="43"/>
      <c r="SQ45" s="43"/>
      <c r="SR45" s="43"/>
      <c r="SS45" s="43"/>
      <c r="ST45" s="43"/>
      <c r="SU45" s="43"/>
      <c r="SV45" s="43"/>
      <c r="SW45" s="43"/>
      <c r="SX45" s="43"/>
      <c r="SY45" s="43"/>
      <c r="SZ45" s="43"/>
      <c r="TA45" s="43"/>
      <c r="TB45" s="43"/>
      <c r="TC45" s="43"/>
      <c r="TD45" s="43"/>
      <c r="TE45" s="43"/>
      <c r="TF45" s="43"/>
      <c r="TG45" s="43"/>
      <c r="TH45" s="43"/>
      <c r="TI45" s="43"/>
      <c r="TJ45" s="43"/>
      <c r="TK45" s="43"/>
      <c r="TL45" s="43"/>
      <c r="TM45" s="43"/>
      <c r="TN45" s="43"/>
      <c r="TO45" s="43"/>
      <c r="TP45" s="43"/>
      <c r="TQ45" s="43"/>
      <c r="TR45" s="43"/>
      <c r="TS45" s="43"/>
      <c r="TT45" s="43"/>
      <c r="TU45" s="43"/>
      <c r="TV45" s="43"/>
      <c r="TW45" s="43"/>
      <c r="TX45" s="43"/>
      <c r="TY45" s="43"/>
      <c r="TZ45" s="43"/>
      <c r="UA45" s="43"/>
      <c r="UB45" s="43"/>
      <c r="UC45" s="43"/>
      <c r="UD45" s="43"/>
      <c r="UE45" s="43"/>
      <c r="UF45" s="43"/>
      <c r="UG45" s="43"/>
      <c r="UH45" s="43"/>
      <c r="UI45" s="43"/>
      <c r="UJ45" s="43"/>
      <c r="UK45" s="43"/>
      <c r="UL45" s="43"/>
      <c r="UM45" s="43"/>
      <c r="UN45" s="43"/>
      <c r="UO45" s="43"/>
      <c r="UP45" s="43"/>
      <c r="UQ45" s="43"/>
      <c r="UR45" s="43"/>
      <c r="US45" s="43"/>
      <c r="UT45" s="43"/>
      <c r="UU45" s="43"/>
      <c r="UV45" s="43"/>
      <c r="UW45" s="43"/>
      <c r="UX45" s="43"/>
      <c r="UY45" s="43"/>
      <c r="UZ45" s="43"/>
      <c r="VA45" s="43"/>
      <c r="VB45" s="43"/>
      <c r="VC45" s="43"/>
      <c r="VD45" s="43"/>
      <c r="VE45" s="43"/>
      <c r="VF45" s="43"/>
      <c r="VG45" s="43"/>
      <c r="VH45" s="43"/>
      <c r="VI45" s="43"/>
      <c r="VJ45" s="43"/>
      <c r="VK45" s="43"/>
      <c r="VL45" s="43"/>
      <c r="VM45" s="43"/>
      <c r="VN45" s="43"/>
      <c r="VO45" s="43"/>
      <c r="VP45" s="43"/>
      <c r="VQ45" s="43"/>
      <c r="VR45" s="43"/>
      <c r="VS45" s="43"/>
      <c r="VT45" s="43"/>
      <c r="VU45" s="43"/>
      <c r="VV45" s="43"/>
      <c r="VW45" s="43"/>
      <c r="VX45" s="43"/>
      <c r="VY45" s="43"/>
      <c r="VZ45" s="43"/>
      <c r="WA45" s="43"/>
      <c r="WB45" s="43"/>
      <c r="WC45" s="43"/>
      <c r="WD45" s="43"/>
      <c r="WE45" s="43"/>
      <c r="WF45" s="43"/>
      <c r="WG45" s="43"/>
      <c r="WH45" s="43"/>
      <c r="WI45" s="43"/>
      <c r="WJ45" s="43"/>
      <c r="WK45" s="43"/>
      <c r="WL45" s="43"/>
      <c r="WM45" s="43"/>
      <c r="WN45" s="43"/>
      <c r="WO45" s="43"/>
      <c r="WP45" s="43"/>
      <c r="WQ45" s="43"/>
      <c r="WR45" s="43"/>
      <c r="WS45" s="43"/>
      <c r="WT45" s="43"/>
      <c r="WU45" s="43"/>
      <c r="WV45" s="43"/>
      <c r="WW45" s="43"/>
      <c r="WX45" s="43"/>
      <c r="WY45" s="43"/>
      <c r="WZ45" s="43"/>
      <c r="XA45" s="43"/>
      <c r="XB45" s="43"/>
      <c r="XC45" s="43"/>
      <c r="XD45" s="43"/>
      <c r="XE45" s="43"/>
      <c r="XF45" s="43"/>
      <c r="XG45" s="43"/>
      <c r="XH45" s="43"/>
      <c r="XI45" s="43"/>
      <c r="XJ45" s="43"/>
      <c r="XK45" s="43"/>
      <c r="XL45" s="43"/>
      <c r="XM45" s="43"/>
      <c r="XN45" s="43"/>
      <c r="XO45" s="43"/>
      <c r="XP45" s="43"/>
      <c r="XQ45" s="43"/>
      <c r="XR45" s="43"/>
      <c r="XS45" s="43"/>
      <c r="XT45" s="43"/>
      <c r="XU45" s="43"/>
      <c r="XV45" s="43"/>
      <c r="XW45" s="43"/>
      <c r="XX45" s="43"/>
      <c r="XY45" s="43"/>
      <c r="XZ45" s="43"/>
      <c r="YA45" s="43"/>
      <c r="YB45" s="43"/>
      <c r="YC45" s="43"/>
      <c r="YD45" s="43"/>
      <c r="YE45" s="43"/>
      <c r="YF45" s="43"/>
      <c r="YG45" s="43"/>
      <c r="YH45" s="43"/>
      <c r="YI45" s="43"/>
      <c r="YJ45" s="43"/>
      <c r="YK45" s="43"/>
      <c r="YL45" s="43"/>
      <c r="YM45" s="43"/>
      <c r="YN45" s="43"/>
      <c r="YO45" s="43"/>
      <c r="YP45" s="43"/>
      <c r="YQ45" s="43"/>
      <c r="YR45" s="43"/>
      <c r="YS45" s="43"/>
      <c r="YT45" s="43"/>
      <c r="YU45" s="43"/>
      <c r="YV45" s="43"/>
      <c r="YW45" s="43"/>
      <c r="YX45" s="43"/>
      <c r="YY45" s="43"/>
      <c r="YZ45" s="43"/>
      <c r="ZA45" s="43"/>
      <c r="ZB45" s="43"/>
      <c r="ZC45" s="43"/>
      <c r="ZD45" s="43"/>
      <c r="ZE45" s="43"/>
      <c r="ZF45" s="43"/>
      <c r="ZG45" s="43"/>
      <c r="ZH45" s="43"/>
      <c r="ZI45" s="43"/>
      <c r="ZJ45" s="43"/>
      <c r="ZK45" s="43"/>
      <c r="ZL45" s="43"/>
      <c r="ZM45" s="43"/>
      <c r="ZN45" s="43"/>
      <c r="ZO45" s="43"/>
      <c r="ZP45" s="43"/>
      <c r="ZQ45" s="43"/>
      <c r="ZR45" s="43"/>
      <c r="ZS45" s="43"/>
      <c r="ZT45" s="43"/>
      <c r="ZU45" s="43"/>
      <c r="ZV45" s="43"/>
      <c r="ZW45" s="43"/>
      <c r="ZX45" s="43"/>
      <c r="ZY45" s="43"/>
      <c r="ZZ45" s="43"/>
      <c r="AAA45" s="43"/>
      <c r="AAB45" s="43"/>
      <c r="AAC45" s="43"/>
      <c r="AAD45" s="43"/>
      <c r="AAE45" s="43"/>
      <c r="AAF45" s="43"/>
      <c r="AAG45" s="43"/>
      <c r="AAH45" s="43"/>
      <c r="AAI45" s="43"/>
      <c r="AAJ45" s="43"/>
      <c r="AAK45" s="43"/>
      <c r="AAL45" s="43"/>
      <c r="AAM45" s="43"/>
      <c r="AAN45" s="43"/>
      <c r="AAO45" s="43"/>
      <c r="AAP45" s="43"/>
      <c r="AAQ45" s="43"/>
      <c r="AAR45" s="43"/>
      <c r="AAS45" s="43"/>
      <c r="AAT45" s="43"/>
      <c r="AAU45" s="43"/>
      <c r="AAV45" s="43"/>
      <c r="AAW45" s="43"/>
      <c r="AAX45" s="43"/>
      <c r="AAY45" s="43"/>
      <c r="AAZ45" s="43"/>
      <c r="ABA45" s="43"/>
      <c r="ABB45" s="43"/>
      <c r="ABC45" s="43"/>
      <c r="ABD45" s="43"/>
      <c r="ABE45" s="43"/>
      <c r="ABF45" s="43"/>
      <c r="ABG45" s="43"/>
      <c r="ABH45" s="43"/>
      <c r="ABI45" s="43"/>
      <c r="ABJ45" s="43"/>
      <c r="ABK45" s="43"/>
      <c r="ABL45" s="43"/>
      <c r="ABM45" s="43"/>
      <c r="ABN45" s="43"/>
      <c r="ABO45" s="43"/>
      <c r="ABP45" s="43"/>
      <c r="ABQ45" s="43"/>
      <c r="ABR45" s="43"/>
      <c r="ABS45" s="43"/>
      <c r="ABT45" s="43"/>
      <c r="ABU45" s="43"/>
      <c r="ABV45" s="43"/>
      <c r="ABW45" s="43"/>
      <c r="ABX45" s="43"/>
      <c r="ABY45" s="43"/>
      <c r="ABZ45" s="43"/>
      <c r="ACA45" s="43"/>
      <c r="ACB45" s="43"/>
      <c r="ACC45" s="43"/>
      <c r="ACD45" s="43"/>
      <c r="ACE45" s="43"/>
      <c r="ACF45" s="43"/>
      <c r="ACG45" s="43"/>
      <c r="ACH45" s="43"/>
      <c r="ACI45" s="43"/>
      <c r="ACJ45" s="43"/>
      <c r="ACK45" s="43"/>
      <c r="ACL45" s="43"/>
      <c r="ACM45" s="43"/>
      <c r="ACN45" s="43"/>
      <c r="ACO45" s="43"/>
      <c r="ACP45" s="43"/>
      <c r="ACQ45" s="43"/>
      <c r="ACR45" s="43"/>
      <c r="ACS45" s="43"/>
      <c r="ACT45" s="43"/>
      <c r="ACU45" s="43"/>
      <c r="ACV45" s="43"/>
      <c r="ACW45" s="43"/>
      <c r="ACX45" s="43"/>
      <c r="ACY45" s="43"/>
      <c r="ACZ45" s="43"/>
      <c r="ADA45" s="43"/>
      <c r="ADB45" s="43"/>
      <c r="ADC45" s="43"/>
      <c r="ADD45" s="43"/>
      <c r="ADE45" s="43"/>
      <c r="ADF45" s="43"/>
      <c r="ADG45" s="43"/>
      <c r="ADH45" s="43"/>
      <c r="ADI45" s="43"/>
      <c r="ADJ45" s="43"/>
      <c r="ADK45" s="43"/>
      <c r="ADL45" s="43"/>
      <c r="ADM45" s="43"/>
      <c r="ADN45" s="43"/>
      <c r="ADO45" s="43"/>
      <c r="ADP45" s="43"/>
      <c r="ADQ45" s="43"/>
      <c r="ADR45" s="43"/>
      <c r="ADS45" s="43"/>
      <c r="ADT45" s="43"/>
      <c r="ADU45" s="43"/>
      <c r="ADV45" s="43"/>
      <c r="ADW45" s="43"/>
      <c r="ADX45" s="43"/>
      <c r="ADY45" s="43"/>
      <c r="ADZ45" s="43"/>
      <c r="AEA45" s="43"/>
      <c r="AEB45" s="43"/>
      <c r="AEC45" s="43"/>
      <c r="AED45" s="43"/>
      <c r="AEE45" s="43"/>
      <c r="AEF45" s="43"/>
      <c r="AEG45" s="43"/>
      <c r="AEH45" s="43"/>
      <c r="AEI45" s="43"/>
      <c r="AEJ45" s="43"/>
      <c r="AEK45" s="43"/>
      <c r="AEL45" s="43"/>
      <c r="AEM45" s="43"/>
      <c r="AEN45" s="43"/>
      <c r="AEO45" s="43"/>
      <c r="AEP45" s="43"/>
      <c r="AEQ45" s="43"/>
      <c r="AER45" s="43"/>
      <c r="AES45" s="43"/>
      <c r="AET45" s="43"/>
      <c r="AEU45" s="43"/>
      <c r="AEV45" s="43"/>
      <c r="AEW45" s="43"/>
      <c r="AEX45" s="43"/>
      <c r="AEY45" s="43"/>
      <c r="AEZ45" s="43"/>
      <c r="AFA45" s="43"/>
      <c r="AFB45" s="43"/>
      <c r="AFC45" s="43"/>
      <c r="AFD45" s="43"/>
      <c r="AFE45" s="43"/>
      <c r="AFF45" s="43"/>
      <c r="AFG45" s="43"/>
      <c r="AFH45" s="43"/>
      <c r="AFI45" s="43"/>
      <c r="AFJ45" s="43"/>
      <c r="AFK45" s="43"/>
      <c r="AFL45" s="43"/>
      <c r="AFM45" s="43"/>
      <c r="AFN45" s="43"/>
      <c r="AFO45" s="43"/>
      <c r="AFP45" s="43"/>
      <c r="AFQ45" s="43"/>
      <c r="AFR45" s="43"/>
      <c r="AFS45" s="43"/>
      <c r="AFT45" s="43"/>
      <c r="AFU45" s="43"/>
      <c r="AFV45" s="43"/>
      <c r="AFW45" s="43"/>
      <c r="AFX45" s="43"/>
      <c r="AFY45" s="43"/>
      <c r="AFZ45" s="43"/>
      <c r="AGA45" s="43"/>
      <c r="AGB45" s="43"/>
      <c r="AGC45" s="43"/>
      <c r="AGD45" s="43"/>
      <c r="AGE45" s="43"/>
      <c r="AGF45" s="43"/>
      <c r="AGG45" s="43"/>
      <c r="AGH45" s="43"/>
      <c r="AGI45" s="43"/>
      <c r="AGJ45" s="43"/>
      <c r="AGK45" s="43"/>
      <c r="AGL45" s="43"/>
      <c r="AGM45" s="43"/>
      <c r="AGN45" s="43"/>
      <c r="AGO45" s="43"/>
      <c r="AGP45" s="43"/>
      <c r="AGQ45" s="43"/>
      <c r="AGR45" s="43"/>
      <c r="AGS45" s="43"/>
      <c r="AGT45" s="43"/>
      <c r="AGU45" s="43"/>
      <c r="AGV45" s="43"/>
      <c r="AGW45" s="43"/>
      <c r="AGX45" s="43"/>
      <c r="AGY45" s="43"/>
      <c r="AGZ45" s="43"/>
      <c r="AHA45" s="43"/>
      <c r="AHB45" s="43"/>
      <c r="AHC45" s="43"/>
      <c r="AHD45" s="43"/>
      <c r="AHE45" s="43"/>
      <c r="AHF45" s="43"/>
      <c r="AHG45" s="43"/>
      <c r="AHH45" s="43"/>
      <c r="AHI45" s="43"/>
      <c r="AHJ45" s="43"/>
      <c r="AHK45" s="43"/>
      <c r="AHL45" s="43"/>
      <c r="AHM45" s="43"/>
      <c r="AHN45" s="43"/>
      <c r="AHO45" s="43"/>
      <c r="AHP45" s="43"/>
      <c r="AHQ45" s="43"/>
      <c r="AHR45" s="43"/>
      <c r="AHS45" s="43"/>
      <c r="AHT45" s="43"/>
      <c r="AHU45" s="43"/>
      <c r="AHV45" s="43"/>
      <c r="AHW45" s="43"/>
      <c r="AHX45" s="43"/>
      <c r="AHY45" s="43"/>
      <c r="AHZ45" s="43"/>
      <c r="AIA45" s="43"/>
      <c r="AIB45" s="43"/>
      <c r="AIC45" s="43"/>
      <c r="AID45" s="43"/>
      <c r="AIE45" s="43"/>
      <c r="AIF45" s="43"/>
      <c r="AIG45" s="43"/>
      <c r="AIH45" s="43"/>
      <c r="AII45" s="43"/>
      <c r="AIJ45" s="43"/>
      <c r="AIK45" s="43"/>
      <c r="AIL45" s="43"/>
      <c r="AIM45" s="43"/>
      <c r="AIN45" s="43"/>
      <c r="AIO45" s="43"/>
      <c r="AIP45" s="43"/>
      <c r="AIQ45" s="43"/>
      <c r="AIR45" s="43"/>
      <c r="AIS45" s="43"/>
      <c r="AIT45" s="43"/>
      <c r="AIU45" s="43"/>
      <c r="AIV45" s="43"/>
      <c r="AIW45" s="43"/>
      <c r="AIX45" s="43"/>
      <c r="AIY45" s="43"/>
      <c r="AIZ45" s="43"/>
      <c r="AJA45" s="43"/>
      <c r="AJB45" s="43"/>
      <c r="AJC45" s="43"/>
      <c r="AJD45" s="43"/>
      <c r="AJE45" s="43"/>
      <c r="AJF45" s="43"/>
      <c r="AJG45" s="43"/>
      <c r="AJH45" s="43"/>
      <c r="AJI45" s="43"/>
      <c r="AJJ45" s="43"/>
      <c r="AJK45" s="43"/>
      <c r="AJL45" s="43"/>
      <c r="AJM45" s="43"/>
      <c r="AJN45" s="43"/>
      <c r="AJO45" s="43"/>
      <c r="AJP45" s="43"/>
      <c r="AJQ45" s="43"/>
      <c r="AJR45" s="43"/>
      <c r="AJS45" s="43"/>
      <c r="AJT45" s="43"/>
      <c r="AJU45" s="43"/>
      <c r="AJV45" s="43"/>
      <c r="AJW45" s="43"/>
      <c r="AJX45" s="43"/>
      <c r="AJY45" s="43"/>
      <c r="AJZ45" s="43"/>
      <c r="AKA45" s="43"/>
      <c r="AKB45" s="43"/>
      <c r="AKC45" s="43"/>
      <c r="AKD45" s="43"/>
      <c r="AKE45" s="43"/>
      <c r="AKF45" s="43"/>
      <c r="AKG45" s="43"/>
      <c r="AKH45" s="43"/>
      <c r="AKI45" s="43"/>
      <c r="AKJ45" s="43"/>
      <c r="AKK45" s="43"/>
      <c r="AKL45" s="43"/>
      <c r="AKM45" s="43"/>
      <c r="AKN45" s="43"/>
      <c r="AKO45" s="43"/>
      <c r="AKP45" s="43"/>
      <c r="AKQ45" s="43"/>
      <c r="AKR45" s="43"/>
      <c r="AKS45" s="43"/>
      <c r="AKT45" s="43"/>
      <c r="AKU45" s="43"/>
      <c r="AKV45" s="43"/>
      <c r="AKW45" s="43"/>
      <c r="AKX45" s="43"/>
      <c r="AKY45" s="43"/>
      <c r="AKZ45" s="43"/>
      <c r="ALA45" s="43"/>
      <c r="ALB45" s="43"/>
      <c r="ALC45" s="43"/>
      <c r="ALD45" s="43"/>
      <c r="ALE45" s="43"/>
      <c r="ALF45" s="43"/>
      <c r="ALG45" s="43"/>
      <c r="ALH45" s="43"/>
      <c r="ALI45" s="43"/>
      <c r="ALJ45" s="43"/>
      <c r="ALK45" s="43"/>
      <c r="ALL45" s="43"/>
      <c r="ALM45" s="43"/>
      <c r="ALN45" s="43"/>
      <c r="ALO45" s="43"/>
      <c r="ALP45" s="43"/>
      <c r="ALQ45" s="43"/>
      <c r="ALR45" s="43"/>
      <c r="ALS45" s="43"/>
      <c r="ALT45" s="43"/>
      <c r="ALU45" s="43"/>
      <c r="ALV45" s="43"/>
      <c r="ALW45" s="43"/>
      <c r="ALX45" s="43"/>
      <c r="ALY45" s="43"/>
      <c r="ALZ45" s="43"/>
      <c r="AMA45" s="43"/>
      <c r="AMB45" s="43"/>
      <c r="AMC45" s="43"/>
      <c r="AMD45" s="43"/>
      <c r="AME45" s="43"/>
      <c r="AMF45" s="43"/>
      <c r="AMG45" s="43"/>
      <c r="AMH45" s="43"/>
      <c r="AMI45" s="43"/>
      <c r="AMJ45" s="43"/>
      <c r="AMK45" s="43"/>
      <c r="AML45" s="43"/>
      <c r="AMM45" s="43"/>
      <c r="AMN45" s="43"/>
      <c r="AMO45" s="43"/>
      <c r="AMP45" s="43"/>
      <c r="AMQ45" s="43"/>
      <c r="AMR45" s="43"/>
      <c r="AMS45" s="43"/>
      <c r="AMT45" s="43"/>
      <c r="AMU45" s="43"/>
      <c r="AMV45" s="43"/>
      <c r="AMW45" s="43"/>
      <c r="AMX45" s="43"/>
      <c r="AMY45" s="43"/>
      <c r="AMZ45" s="43"/>
      <c r="ANA45" s="43"/>
      <c r="ANB45" s="43"/>
      <c r="ANC45" s="43"/>
      <c r="AND45" s="43"/>
      <c r="ANE45" s="43"/>
      <c r="ANF45" s="43"/>
      <c r="ANG45" s="43"/>
      <c r="ANH45" s="43"/>
      <c r="ANI45" s="43"/>
      <c r="ANJ45" s="43"/>
      <c r="ANK45" s="43"/>
      <c r="ANL45" s="43"/>
      <c r="ANM45" s="43"/>
      <c r="ANN45" s="43"/>
      <c r="ANO45" s="43"/>
      <c r="ANP45" s="43"/>
      <c r="ANQ45" s="43"/>
      <c r="ANR45" s="43"/>
      <c r="ANS45" s="43"/>
      <c r="ANT45" s="43"/>
      <c r="ANU45" s="43"/>
      <c r="ANV45" s="43"/>
      <c r="ANW45" s="43"/>
      <c r="ANX45" s="43"/>
      <c r="ANY45" s="43"/>
      <c r="ANZ45" s="43"/>
      <c r="AOA45" s="43"/>
      <c r="AOB45" s="43"/>
      <c r="AOC45" s="43"/>
      <c r="AOD45" s="43"/>
      <c r="AOE45" s="43"/>
      <c r="AOF45" s="43"/>
      <c r="AOG45" s="43"/>
      <c r="AOH45" s="43"/>
      <c r="AOI45" s="43"/>
      <c r="AOJ45" s="43"/>
      <c r="AOK45" s="43"/>
      <c r="AOL45" s="43"/>
      <c r="AOM45" s="43"/>
      <c r="AON45" s="43"/>
      <c r="AOO45" s="43"/>
      <c r="AOP45" s="43"/>
      <c r="AOQ45" s="43"/>
      <c r="AOR45" s="43"/>
      <c r="AOS45" s="43"/>
      <c r="AOT45" s="43"/>
      <c r="AOU45" s="43"/>
      <c r="AOV45" s="43"/>
      <c r="AOW45" s="43"/>
      <c r="AOX45" s="43"/>
      <c r="AOY45" s="43"/>
      <c r="AOZ45" s="43"/>
      <c r="APA45" s="43"/>
      <c r="APB45" s="43"/>
      <c r="APC45" s="43"/>
      <c r="APD45" s="43"/>
      <c r="APE45" s="43"/>
      <c r="APF45" s="43"/>
      <c r="APG45" s="43"/>
      <c r="APH45" s="43"/>
      <c r="API45" s="43"/>
      <c r="APJ45" s="43"/>
      <c r="APK45" s="43"/>
      <c r="APL45" s="43"/>
      <c r="APM45" s="43"/>
      <c r="APN45" s="43"/>
      <c r="APO45" s="43"/>
      <c r="APP45" s="43"/>
      <c r="APQ45" s="43"/>
      <c r="APR45" s="43"/>
      <c r="APS45" s="43"/>
      <c r="APT45" s="43"/>
      <c r="APU45" s="43"/>
      <c r="APV45" s="43"/>
      <c r="APW45" s="43"/>
      <c r="APX45" s="43"/>
      <c r="APY45" s="43"/>
      <c r="APZ45" s="43"/>
      <c r="AQA45" s="43"/>
      <c r="AQB45" s="43"/>
      <c r="AQC45" s="43"/>
      <c r="AQD45" s="43"/>
      <c r="AQE45" s="43"/>
      <c r="AQF45" s="43"/>
      <c r="AQG45" s="43"/>
      <c r="AQH45" s="43"/>
      <c r="AQI45" s="43"/>
      <c r="AQJ45" s="43"/>
      <c r="AQK45" s="43"/>
      <c r="AQL45" s="43"/>
      <c r="AQM45" s="43"/>
      <c r="AQN45" s="43"/>
      <c r="AQO45" s="43"/>
      <c r="AQP45" s="43"/>
      <c r="AQQ45" s="43"/>
      <c r="AQR45" s="43"/>
      <c r="AQS45" s="43"/>
      <c r="AQT45" s="43"/>
      <c r="AQU45" s="43"/>
      <c r="AQV45" s="43"/>
      <c r="AQW45" s="43"/>
      <c r="AQX45" s="43"/>
      <c r="AQY45" s="43"/>
      <c r="AQZ45" s="43"/>
      <c r="ARA45" s="43"/>
      <c r="ARB45" s="43"/>
      <c r="ARC45" s="43"/>
      <c r="ARD45" s="43"/>
      <c r="ARE45" s="43"/>
      <c r="ARF45" s="43"/>
      <c r="ARG45" s="43"/>
      <c r="ARH45" s="43"/>
      <c r="ARI45" s="43"/>
      <c r="ARJ45" s="43"/>
      <c r="ARK45" s="43"/>
      <c r="ARL45" s="43"/>
      <c r="ARM45" s="43"/>
      <c r="ARN45" s="43"/>
      <c r="ARO45" s="43"/>
      <c r="ARP45" s="43"/>
      <c r="ARQ45" s="43"/>
      <c r="ARR45" s="43"/>
      <c r="ARS45" s="43"/>
      <c r="ART45" s="43"/>
      <c r="ARU45" s="43"/>
      <c r="ARV45" s="43"/>
      <c r="ARW45" s="43"/>
      <c r="ARX45" s="43"/>
      <c r="ARY45" s="43"/>
      <c r="ARZ45" s="43"/>
      <c r="ASA45" s="43"/>
      <c r="ASB45" s="43"/>
      <c r="ASC45" s="43"/>
      <c r="ASD45" s="43"/>
      <c r="ASE45" s="43"/>
      <c r="ASF45" s="43"/>
      <c r="ASG45" s="43"/>
      <c r="ASH45" s="43"/>
      <c r="ASI45" s="43"/>
      <c r="ASJ45" s="43"/>
      <c r="ASK45" s="43"/>
      <c r="ASL45" s="43"/>
      <c r="ASM45" s="43"/>
      <c r="ASN45" s="43"/>
      <c r="ASO45" s="43"/>
      <c r="ASP45" s="43"/>
      <c r="ASQ45" s="43"/>
      <c r="ASR45" s="43"/>
      <c r="ASS45" s="43"/>
      <c r="AST45" s="43"/>
      <c r="ASU45" s="43"/>
      <c r="ASV45" s="43"/>
      <c r="ASW45" s="43"/>
      <c r="ASX45" s="43"/>
      <c r="ASY45" s="43"/>
      <c r="ASZ45" s="43"/>
      <c r="ATA45" s="43"/>
      <c r="ATB45" s="43"/>
      <c r="ATC45" s="43"/>
      <c r="ATD45" s="43"/>
      <c r="ATE45" s="43"/>
      <c r="ATF45" s="43"/>
      <c r="ATG45" s="43"/>
      <c r="ATH45" s="43"/>
      <c r="ATI45" s="43"/>
      <c r="ATJ45" s="43"/>
      <c r="ATK45" s="43"/>
      <c r="ATL45" s="43"/>
      <c r="ATM45" s="43"/>
      <c r="ATN45" s="43"/>
      <c r="ATO45" s="43"/>
      <c r="ATP45" s="43"/>
      <c r="ATQ45" s="43"/>
      <c r="ATR45" s="43"/>
      <c r="ATS45" s="43"/>
      <c r="ATT45" s="43"/>
      <c r="ATU45" s="43"/>
      <c r="ATV45" s="43"/>
      <c r="ATW45" s="43"/>
      <c r="ATX45" s="43"/>
      <c r="ATY45" s="43"/>
      <c r="ATZ45" s="43"/>
      <c r="AUA45" s="43"/>
      <c r="AUB45" s="43"/>
      <c r="AUC45" s="43"/>
      <c r="AUD45" s="43"/>
      <c r="AUE45" s="43"/>
      <c r="AUF45" s="43"/>
      <c r="AUG45" s="43"/>
      <c r="AUH45" s="43"/>
      <c r="AUI45" s="43"/>
      <c r="AUJ45" s="43"/>
      <c r="AUK45" s="43"/>
      <c r="AUL45" s="43"/>
      <c r="AUM45" s="43"/>
      <c r="AUN45" s="43"/>
      <c r="AUO45" s="43"/>
      <c r="AUP45" s="43"/>
      <c r="AUQ45" s="43"/>
      <c r="AUR45" s="43"/>
      <c r="AUS45" s="43"/>
      <c r="AUT45" s="43"/>
      <c r="AUU45" s="43"/>
      <c r="AUV45" s="43"/>
      <c r="AUW45" s="43"/>
      <c r="AUX45" s="43"/>
      <c r="AUY45" s="43"/>
      <c r="AUZ45" s="43"/>
      <c r="AVA45" s="43"/>
      <c r="AVB45" s="43"/>
      <c r="AVC45" s="43"/>
      <c r="AVD45" s="43"/>
      <c r="AVE45" s="43"/>
      <c r="AVF45" s="43"/>
      <c r="AVG45" s="43"/>
      <c r="AVH45" s="43"/>
      <c r="AVI45" s="43"/>
      <c r="AVJ45" s="43"/>
      <c r="AVK45" s="43"/>
      <c r="AVL45" s="43"/>
      <c r="AVM45" s="43"/>
      <c r="AVN45" s="43"/>
      <c r="AVO45" s="43"/>
      <c r="AVP45" s="43"/>
      <c r="AVQ45" s="43"/>
      <c r="AVR45" s="43"/>
      <c r="AVS45" s="43"/>
      <c r="AVT45" s="43"/>
      <c r="AVU45" s="43"/>
      <c r="AVV45" s="43"/>
      <c r="AVW45" s="43"/>
      <c r="AVX45" s="43"/>
      <c r="AVY45" s="43"/>
      <c r="AVZ45" s="43"/>
      <c r="AWA45" s="43"/>
      <c r="AWB45" s="43"/>
      <c r="AWC45" s="43"/>
      <c r="AWD45" s="43"/>
      <c r="AWE45" s="43"/>
      <c r="AWF45" s="43"/>
      <c r="AWG45" s="43"/>
      <c r="AWH45" s="43"/>
      <c r="AWI45" s="43"/>
      <c r="AWJ45" s="43"/>
      <c r="AWK45" s="43"/>
      <c r="AWL45" s="43"/>
      <c r="AWM45" s="43"/>
      <c r="AWN45" s="43"/>
      <c r="AWO45" s="43"/>
      <c r="AWP45" s="43"/>
      <c r="AWQ45" s="43"/>
      <c r="AWR45" s="43"/>
      <c r="AWS45" s="43"/>
      <c r="AWT45" s="43"/>
      <c r="AWU45" s="43"/>
      <c r="AWV45" s="43"/>
      <c r="AWW45" s="43"/>
      <c r="AWX45" s="43"/>
      <c r="AWY45" s="43"/>
      <c r="AWZ45" s="43"/>
      <c r="AXA45" s="43"/>
      <c r="AXB45" s="43"/>
      <c r="AXC45" s="43"/>
      <c r="AXD45" s="43"/>
      <c r="AXE45" s="43"/>
      <c r="AXF45" s="43"/>
      <c r="AXG45" s="43"/>
      <c r="AXH45" s="43"/>
      <c r="AXI45" s="43"/>
      <c r="AXJ45" s="43"/>
      <c r="AXK45" s="43"/>
      <c r="AXL45" s="43"/>
      <c r="AXM45" s="43"/>
      <c r="AXN45" s="43"/>
      <c r="AXO45" s="43"/>
      <c r="AXP45" s="43"/>
      <c r="AXQ45" s="43"/>
      <c r="AXR45" s="43"/>
      <c r="AXS45" s="43"/>
      <c r="AXT45" s="43"/>
      <c r="AXU45" s="43"/>
      <c r="AXV45" s="43"/>
      <c r="AXW45" s="43"/>
      <c r="AXX45" s="43"/>
      <c r="AXY45" s="43"/>
      <c r="AXZ45" s="43"/>
      <c r="AYA45" s="43"/>
      <c r="AYB45" s="43"/>
      <c r="AYC45" s="43"/>
      <c r="AYD45" s="43"/>
      <c r="AYE45" s="43"/>
      <c r="AYF45" s="43"/>
      <c r="AYG45" s="43"/>
      <c r="AYH45" s="43"/>
      <c r="AYI45" s="43"/>
      <c r="AYJ45" s="43"/>
      <c r="AYK45" s="43"/>
      <c r="AYL45" s="43"/>
      <c r="AYM45" s="43"/>
      <c r="AYN45" s="43"/>
      <c r="AYO45" s="43"/>
      <c r="AYP45" s="43"/>
      <c r="AYQ45" s="43"/>
      <c r="AYR45" s="43"/>
      <c r="AYS45" s="43"/>
      <c r="AYT45" s="43"/>
      <c r="AYU45" s="43"/>
      <c r="AYV45" s="43"/>
      <c r="AYW45" s="43"/>
      <c r="AYX45" s="43"/>
      <c r="AYY45" s="43"/>
      <c r="AYZ45" s="43"/>
      <c r="AZA45" s="43"/>
      <c r="AZB45" s="43"/>
      <c r="AZC45" s="43"/>
      <c r="AZD45" s="43"/>
      <c r="AZE45" s="43"/>
      <c r="AZF45" s="43"/>
      <c r="AZG45" s="43"/>
      <c r="AZH45" s="43"/>
      <c r="AZI45" s="43"/>
      <c r="AZJ45" s="43"/>
      <c r="AZK45" s="43"/>
      <c r="AZL45" s="43"/>
      <c r="AZM45" s="43"/>
      <c r="AZN45" s="43"/>
      <c r="AZO45" s="43"/>
      <c r="AZP45" s="43"/>
      <c r="AZQ45" s="43"/>
      <c r="AZR45" s="43"/>
      <c r="AZS45" s="43"/>
      <c r="AZT45" s="43"/>
      <c r="AZU45" s="43"/>
      <c r="AZV45" s="43"/>
      <c r="AZW45" s="43"/>
      <c r="AZX45" s="43"/>
      <c r="AZY45" s="43"/>
      <c r="AZZ45" s="43"/>
      <c r="BAA45" s="43"/>
      <c r="BAB45" s="43"/>
      <c r="BAC45" s="43"/>
      <c r="BAD45" s="43"/>
      <c r="BAE45" s="43"/>
      <c r="BAF45" s="43"/>
      <c r="BAG45" s="43"/>
      <c r="BAH45" s="43"/>
      <c r="BAI45" s="43"/>
      <c r="BAJ45" s="43"/>
      <c r="BAK45" s="43"/>
      <c r="BAL45" s="43"/>
      <c r="BAM45" s="43"/>
      <c r="BAN45" s="43"/>
      <c r="BAO45" s="43"/>
      <c r="BAP45" s="43"/>
      <c r="BAQ45" s="43"/>
      <c r="BAR45" s="43"/>
      <c r="BAS45" s="43"/>
      <c r="BAT45" s="43"/>
      <c r="BAU45" s="43"/>
      <c r="BAV45" s="43"/>
      <c r="BAW45" s="43"/>
      <c r="BAX45" s="43"/>
      <c r="BAY45" s="43"/>
      <c r="BAZ45" s="43"/>
      <c r="BBA45" s="43"/>
      <c r="BBB45" s="43"/>
      <c r="BBC45" s="43"/>
      <c r="BBD45" s="43"/>
      <c r="BBE45" s="43"/>
      <c r="BBF45" s="43"/>
      <c r="BBG45" s="43"/>
      <c r="BBH45" s="43"/>
      <c r="BBI45" s="43"/>
      <c r="BBJ45" s="43"/>
      <c r="BBK45" s="43"/>
      <c r="BBL45" s="43"/>
      <c r="BBM45" s="43"/>
      <c r="BBN45" s="43"/>
      <c r="BBO45" s="43"/>
      <c r="BBP45" s="43"/>
      <c r="BBQ45" s="43"/>
      <c r="BBR45" s="43"/>
      <c r="BBS45" s="43"/>
      <c r="BBT45" s="43"/>
      <c r="BBU45" s="43"/>
      <c r="BBV45" s="43"/>
      <c r="BBW45" s="43"/>
      <c r="BBX45" s="43"/>
      <c r="BBY45" s="43"/>
      <c r="BBZ45" s="43"/>
      <c r="BCA45" s="43"/>
      <c r="BCB45" s="43"/>
      <c r="BCC45" s="43"/>
      <c r="BCD45" s="43"/>
      <c r="BCE45" s="43"/>
      <c r="BCF45" s="43"/>
      <c r="BCG45" s="43"/>
      <c r="BCH45" s="43"/>
      <c r="BCI45" s="43"/>
      <c r="BCJ45" s="43"/>
      <c r="BCK45" s="43"/>
      <c r="BCL45" s="43"/>
      <c r="BCM45" s="43"/>
      <c r="BCN45" s="43"/>
      <c r="BCO45" s="43"/>
      <c r="BCP45" s="43"/>
      <c r="BCQ45" s="43"/>
      <c r="BCR45" s="43"/>
      <c r="BCS45" s="43"/>
      <c r="BCT45" s="43"/>
      <c r="BCU45" s="43"/>
      <c r="BCV45" s="43"/>
      <c r="BCW45" s="43"/>
      <c r="BCX45" s="43"/>
      <c r="BCY45" s="43"/>
      <c r="BCZ45" s="43"/>
      <c r="BDA45" s="43"/>
      <c r="BDB45" s="43"/>
      <c r="BDC45" s="43"/>
      <c r="BDD45" s="43"/>
      <c r="BDE45" s="43"/>
      <c r="BDF45" s="43"/>
      <c r="BDG45" s="43"/>
      <c r="BDH45" s="43"/>
      <c r="BDI45" s="43"/>
      <c r="BDJ45" s="43"/>
      <c r="BDK45" s="43"/>
      <c r="BDL45" s="43"/>
      <c r="BDM45" s="43"/>
      <c r="BDN45" s="43"/>
      <c r="BDO45" s="43"/>
      <c r="BDP45" s="43"/>
      <c r="BDQ45" s="43"/>
      <c r="BDR45" s="43"/>
      <c r="BDS45" s="43"/>
      <c r="BDT45" s="43"/>
      <c r="BDU45" s="43"/>
      <c r="BDV45" s="43"/>
      <c r="BDW45" s="43"/>
      <c r="BDX45" s="43"/>
      <c r="BDY45" s="43"/>
      <c r="BDZ45" s="43"/>
      <c r="BEA45" s="43"/>
      <c r="BEB45" s="43"/>
      <c r="BEC45" s="43"/>
      <c r="BED45" s="43"/>
      <c r="BEE45" s="43"/>
      <c r="BEF45" s="43"/>
      <c r="BEG45" s="43"/>
      <c r="BEH45" s="43"/>
      <c r="BEI45" s="43"/>
      <c r="BEJ45" s="43"/>
      <c r="BEK45" s="43"/>
      <c r="BEL45" s="43"/>
      <c r="BEM45" s="43"/>
      <c r="BEN45" s="43"/>
      <c r="BEO45" s="43"/>
      <c r="BEP45" s="43"/>
      <c r="BEQ45" s="43"/>
      <c r="BER45" s="43"/>
      <c r="BES45" s="43"/>
      <c r="BET45" s="43"/>
      <c r="BEU45" s="43"/>
      <c r="BEV45" s="43"/>
      <c r="BEW45" s="43"/>
      <c r="BEX45" s="43"/>
      <c r="BEY45" s="43"/>
      <c r="BEZ45" s="43"/>
      <c r="BFA45" s="43"/>
      <c r="BFB45" s="43"/>
      <c r="BFC45" s="43"/>
      <c r="BFD45" s="43"/>
      <c r="BFE45" s="43"/>
      <c r="BFF45" s="43"/>
      <c r="BFG45" s="43"/>
      <c r="BFH45" s="43"/>
      <c r="BFI45" s="43"/>
      <c r="BFJ45" s="43"/>
      <c r="BFK45" s="43"/>
      <c r="BFL45" s="43"/>
      <c r="BFM45" s="43"/>
      <c r="BFN45" s="43"/>
      <c r="BFO45" s="43"/>
      <c r="BFP45" s="43"/>
      <c r="BFQ45" s="43"/>
      <c r="BFR45" s="43"/>
      <c r="BFS45" s="43"/>
      <c r="BFT45" s="43"/>
      <c r="BFU45" s="43"/>
      <c r="BFV45" s="43"/>
      <c r="BFW45" s="43"/>
      <c r="BFX45" s="43"/>
      <c r="BFY45" s="43"/>
      <c r="BFZ45" s="43"/>
      <c r="BGA45" s="43"/>
      <c r="BGB45" s="43"/>
      <c r="BGC45" s="43"/>
      <c r="BGD45" s="43"/>
      <c r="BGE45" s="43"/>
      <c r="BGF45" s="43"/>
      <c r="BGG45" s="43"/>
      <c r="BGH45" s="43"/>
      <c r="BGI45" s="43"/>
      <c r="BGJ45" s="43"/>
      <c r="BGK45" s="43"/>
      <c r="BGL45" s="43"/>
      <c r="BGM45" s="43"/>
      <c r="BGN45" s="43"/>
      <c r="BGO45" s="43"/>
      <c r="BGP45" s="43"/>
      <c r="BGQ45" s="43"/>
      <c r="BGR45" s="43"/>
      <c r="BGS45" s="43"/>
      <c r="BGT45" s="43"/>
      <c r="BGU45" s="43"/>
      <c r="BGV45" s="43"/>
      <c r="BGW45" s="43"/>
      <c r="BGX45" s="43"/>
      <c r="BGY45" s="43"/>
      <c r="BGZ45" s="43"/>
      <c r="BHA45" s="43"/>
      <c r="BHB45" s="43"/>
      <c r="BHC45" s="43"/>
      <c r="BHD45" s="43"/>
      <c r="BHE45" s="43"/>
      <c r="BHF45" s="43"/>
      <c r="BHG45" s="43"/>
      <c r="BHH45" s="43"/>
      <c r="BHI45" s="43"/>
      <c r="BHJ45" s="43"/>
      <c r="BHK45" s="43"/>
      <c r="BHL45" s="43"/>
      <c r="BHM45" s="43"/>
      <c r="BHN45" s="43"/>
      <c r="BHO45" s="43"/>
      <c r="BHP45" s="43"/>
      <c r="BHQ45" s="43"/>
      <c r="BHR45" s="43"/>
      <c r="BHS45" s="43"/>
      <c r="BHT45" s="43"/>
      <c r="BHU45" s="43"/>
      <c r="BHV45" s="43"/>
      <c r="BHW45" s="43"/>
      <c r="BHX45" s="43"/>
      <c r="BHY45" s="43"/>
      <c r="BHZ45" s="43"/>
      <c r="BIA45" s="43"/>
      <c r="BIB45" s="43"/>
      <c r="BIC45" s="43"/>
      <c r="BID45" s="43"/>
      <c r="BIE45" s="43"/>
      <c r="BIF45" s="43"/>
      <c r="BIG45" s="43"/>
      <c r="BIH45" s="43"/>
      <c r="BII45" s="43"/>
      <c r="BIJ45" s="43"/>
      <c r="BIK45" s="43"/>
      <c r="BIL45" s="43"/>
      <c r="BIM45" s="43"/>
      <c r="BIN45" s="43"/>
      <c r="BIO45" s="43"/>
      <c r="BIP45" s="43"/>
      <c r="BIQ45" s="43"/>
      <c r="BIR45" s="43"/>
      <c r="BIS45" s="43"/>
      <c r="BIT45" s="43"/>
      <c r="BIU45" s="43"/>
      <c r="BIV45" s="43"/>
      <c r="BIW45" s="43"/>
      <c r="BIX45" s="43"/>
      <c r="BIY45" s="43"/>
      <c r="BIZ45" s="43"/>
      <c r="BJA45" s="43"/>
      <c r="BJB45" s="43"/>
      <c r="BJC45" s="43"/>
      <c r="BJD45" s="43"/>
      <c r="BJE45" s="43"/>
      <c r="BJF45" s="43"/>
      <c r="BJG45" s="43"/>
      <c r="BJH45" s="43"/>
      <c r="BJI45" s="43"/>
      <c r="BJJ45" s="43"/>
      <c r="BJK45" s="43"/>
      <c r="BJL45" s="43"/>
      <c r="BJM45" s="43"/>
      <c r="BJN45" s="43"/>
      <c r="BJO45" s="43"/>
      <c r="BJP45" s="43"/>
      <c r="BJQ45" s="43"/>
      <c r="BJR45" s="43"/>
      <c r="BJS45" s="43"/>
      <c r="BJT45" s="43"/>
      <c r="BJU45" s="43"/>
      <c r="BJV45" s="43"/>
      <c r="BJW45" s="43"/>
      <c r="BJX45" s="43"/>
      <c r="BJY45" s="43"/>
      <c r="BJZ45" s="43"/>
      <c r="BKA45" s="43"/>
      <c r="BKB45" s="43"/>
      <c r="BKC45" s="43"/>
      <c r="BKD45" s="43"/>
      <c r="BKE45" s="43"/>
      <c r="BKF45" s="43"/>
      <c r="BKG45" s="43"/>
      <c r="BKH45" s="43"/>
      <c r="BKI45" s="43"/>
      <c r="BKJ45" s="43"/>
      <c r="BKK45" s="43"/>
      <c r="BKL45" s="43"/>
      <c r="BKM45" s="43"/>
      <c r="BKN45" s="43"/>
      <c r="BKO45" s="43"/>
      <c r="BKP45" s="43"/>
      <c r="BKQ45" s="43"/>
      <c r="BKR45" s="43"/>
      <c r="BKS45" s="43"/>
      <c r="BKT45" s="43"/>
      <c r="BKU45" s="43"/>
      <c r="BKV45" s="43"/>
      <c r="BKW45" s="43"/>
      <c r="BKX45" s="43"/>
      <c r="BKY45" s="43"/>
      <c r="BKZ45" s="43"/>
      <c r="BLA45" s="43"/>
      <c r="BLB45" s="43"/>
      <c r="BLC45" s="43"/>
      <c r="BLD45" s="43"/>
      <c r="BLE45" s="43"/>
      <c r="BLF45" s="43"/>
      <c r="BLG45" s="43"/>
      <c r="BLH45" s="43"/>
      <c r="BLI45" s="43"/>
      <c r="BLJ45" s="43"/>
      <c r="BLK45" s="43"/>
      <c r="BLL45" s="43"/>
      <c r="BLM45" s="43"/>
      <c r="BLN45" s="43"/>
      <c r="BLO45" s="43"/>
      <c r="BLP45" s="43"/>
      <c r="BLQ45" s="43"/>
      <c r="BLR45" s="43"/>
      <c r="BLS45" s="43"/>
      <c r="BLT45" s="43"/>
      <c r="BLU45" s="43"/>
      <c r="BLV45" s="43"/>
      <c r="BLW45" s="43"/>
      <c r="BLX45" s="43"/>
      <c r="BLY45" s="43"/>
      <c r="BLZ45" s="43"/>
      <c r="BMA45" s="43"/>
      <c r="BMB45" s="43"/>
      <c r="BMC45" s="43"/>
      <c r="BMD45" s="43"/>
      <c r="BME45" s="43"/>
      <c r="BMF45" s="43"/>
      <c r="BMG45" s="43"/>
      <c r="BMH45" s="43"/>
      <c r="BMI45" s="43"/>
      <c r="BMJ45" s="43"/>
      <c r="BMK45" s="43"/>
      <c r="BML45" s="43"/>
      <c r="BMM45" s="43"/>
      <c r="BMN45" s="43"/>
      <c r="BMO45" s="43"/>
      <c r="BMP45" s="43"/>
      <c r="BMQ45" s="43"/>
      <c r="BMR45" s="43"/>
      <c r="BMS45" s="43"/>
      <c r="BMT45" s="43"/>
      <c r="BMU45" s="43"/>
      <c r="BMV45" s="43"/>
      <c r="BMW45" s="43"/>
      <c r="BMX45" s="43"/>
      <c r="BMY45" s="43"/>
      <c r="BMZ45" s="43"/>
      <c r="BNA45" s="43"/>
      <c r="BNB45" s="43"/>
      <c r="BNC45" s="43"/>
      <c r="BND45" s="43"/>
      <c r="BNE45" s="43"/>
      <c r="BNF45" s="43"/>
      <c r="BNG45" s="43"/>
      <c r="BNH45" s="43"/>
      <c r="BNI45" s="43"/>
      <c r="BNJ45" s="43"/>
      <c r="BNK45" s="43"/>
      <c r="BNL45" s="43"/>
      <c r="BNM45" s="43"/>
      <c r="BNN45" s="43"/>
      <c r="BNO45" s="43"/>
      <c r="BNP45" s="43"/>
      <c r="BNQ45" s="43"/>
      <c r="BNR45" s="43"/>
      <c r="BNS45" s="43"/>
      <c r="BNT45" s="43"/>
      <c r="BNU45" s="43"/>
      <c r="BNV45" s="43"/>
      <c r="BNW45" s="43"/>
      <c r="BNX45" s="43"/>
      <c r="BNY45" s="43"/>
      <c r="BNZ45" s="43"/>
      <c r="BOA45" s="43"/>
      <c r="BOB45" s="43"/>
      <c r="BOC45" s="43"/>
      <c r="BOD45" s="43"/>
      <c r="BOE45" s="43"/>
      <c r="BOF45" s="43"/>
      <c r="BOG45" s="43"/>
      <c r="BOH45" s="43"/>
      <c r="BOI45" s="43"/>
      <c r="BOJ45" s="43"/>
      <c r="BOK45" s="43"/>
      <c r="BOL45" s="43"/>
      <c r="BOM45" s="43"/>
      <c r="BON45" s="43"/>
      <c r="BOO45" s="43"/>
      <c r="BOP45" s="43"/>
      <c r="BOQ45" s="43"/>
      <c r="BOR45" s="43"/>
      <c r="BOS45" s="43"/>
      <c r="BOT45" s="43"/>
      <c r="BOU45" s="43"/>
      <c r="BOV45" s="43"/>
      <c r="BOW45" s="43"/>
      <c r="BOX45" s="43"/>
      <c r="BOY45" s="43"/>
      <c r="BOZ45" s="43"/>
      <c r="BPA45" s="43"/>
      <c r="BPB45" s="43"/>
      <c r="BPC45" s="43"/>
      <c r="BPD45" s="43"/>
      <c r="BPE45" s="43"/>
      <c r="BPF45" s="43"/>
      <c r="BPG45" s="43"/>
      <c r="BPH45" s="43"/>
      <c r="BPI45" s="43"/>
      <c r="BPJ45" s="43"/>
      <c r="BPK45" s="43"/>
      <c r="BPL45" s="43"/>
      <c r="BPM45" s="43"/>
      <c r="BPN45" s="43"/>
      <c r="BPO45" s="43"/>
      <c r="BPP45" s="43"/>
      <c r="BPQ45" s="43"/>
      <c r="BPR45" s="43"/>
      <c r="BPS45" s="43"/>
      <c r="BPT45" s="43"/>
      <c r="BPU45" s="43"/>
      <c r="BPV45" s="43"/>
      <c r="BPW45" s="43"/>
      <c r="BPX45" s="43"/>
      <c r="BPY45" s="43"/>
      <c r="BPZ45" s="43"/>
      <c r="BQA45" s="43"/>
      <c r="BQB45" s="43"/>
      <c r="BQC45" s="43"/>
      <c r="BQD45" s="43"/>
      <c r="BQE45" s="43"/>
      <c r="BQF45" s="43"/>
      <c r="BQG45" s="43"/>
      <c r="BQH45" s="43"/>
      <c r="BQI45" s="43"/>
      <c r="BQJ45" s="43"/>
      <c r="BQK45" s="43"/>
      <c r="BQL45" s="43"/>
      <c r="BQM45" s="43"/>
      <c r="BQN45" s="43"/>
      <c r="BQO45" s="43"/>
      <c r="BQP45" s="43"/>
      <c r="BQQ45" s="43"/>
      <c r="BQR45" s="43"/>
      <c r="BQS45" s="43"/>
      <c r="BQT45" s="43"/>
      <c r="BQU45" s="43"/>
      <c r="BQV45" s="43"/>
      <c r="BQW45" s="43"/>
      <c r="BQX45" s="43"/>
      <c r="BQY45" s="43"/>
      <c r="BQZ45" s="43"/>
      <c r="BRA45" s="43"/>
      <c r="BRB45" s="43"/>
      <c r="BRC45" s="43"/>
      <c r="BRD45" s="43"/>
      <c r="BRE45" s="43"/>
      <c r="BRF45" s="43"/>
      <c r="BRG45" s="43"/>
      <c r="BRH45" s="43"/>
      <c r="BRI45" s="43"/>
      <c r="BRJ45" s="43"/>
      <c r="BRK45" s="43"/>
      <c r="BRL45" s="43"/>
      <c r="BRM45" s="43"/>
      <c r="BRN45" s="43"/>
      <c r="BRO45" s="43"/>
      <c r="BRP45" s="43"/>
      <c r="BRQ45" s="43"/>
      <c r="BRR45" s="43"/>
      <c r="BRS45" s="43"/>
      <c r="BRT45" s="43"/>
      <c r="BRU45" s="43"/>
      <c r="BRV45" s="43"/>
      <c r="BRW45" s="43"/>
      <c r="BRX45" s="43"/>
      <c r="BRY45" s="43"/>
      <c r="BRZ45" s="43"/>
      <c r="BSA45" s="43"/>
      <c r="BSB45" s="43"/>
      <c r="BSC45" s="43"/>
      <c r="BSD45" s="43"/>
      <c r="BSE45" s="43"/>
      <c r="BSF45" s="43"/>
      <c r="BSG45" s="43"/>
      <c r="BSH45" s="43"/>
      <c r="BSI45" s="43"/>
      <c r="BSJ45" s="43"/>
      <c r="BSK45" s="43"/>
      <c r="BSL45" s="43"/>
      <c r="BSM45" s="43"/>
      <c r="BSN45" s="43"/>
      <c r="BSO45" s="43"/>
      <c r="BSP45" s="43"/>
      <c r="BSQ45" s="43"/>
      <c r="BSR45" s="43"/>
      <c r="BSS45" s="43"/>
      <c r="BST45" s="43"/>
      <c r="BSU45" s="43"/>
      <c r="BSV45" s="43"/>
      <c r="BSW45" s="43"/>
      <c r="BSX45" s="43"/>
      <c r="BSY45" s="43"/>
      <c r="BSZ45" s="43"/>
      <c r="BTA45" s="43"/>
      <c r="BTB45" s="43"/>
      <c r="BTC45" s="43"/>
      <c r="BTD45" s="43"/>
      <c r="BTE45" s="43"/>
      <c r="BTF45" s="43"/>
      <c r="BTG45" s="43"/>
      <c r="BTH45" s="43"/>
      <c r="BTI45" s="43"/>
      <c r="BTJ45" s="43"/>
      <c r="BTK45" s="43"/>
      <c r="BTL45" s="43"/>
      <c r="BTM45" s="43"/>
      <c r="BTN45" s="43"/>
      <c r="BTO45" s="43"/>
      <c r="BTP45" s="43"/>
      <c r="BTQ45" s="43"/>
      <c r="BTR45" s="43"/>
      <c r="BTS45" s="43"/>
      <c r="BTT45" s="43"/>
      <c r="BTU45" s="43"/>
      <c r="BTV45" s="43"/>
      <c r="BTW45" s="43"/>
      <c r="BTX45" s="43"/>
      <c r="BTY45" s="43"/>
      <c r="BTZ45" s="43"/>
      <c r="BUA45" s="43"/>
      <c r="BUB45" s="43"/>
      <c r="BUC45" s="43"/>
      <c r="BUD45" s="43"/>
      <c r="BUE45" s="43"/>
      <c r="BUF45" s="43"/>
      <c r="BUG45" s="43"/>
      <c r="BUH45" s="43"/>
      <c r="BUI45" s="43"/>
      <c r="BUJ45" s="43"/>
      <c r="BUK45" s="43"/>
      <c r="BUL45" s="43"/>
      <c r="BUM45" s="43"/>
      <c r="BUN45" s="43"/>
      <c r="BUO45" s="43"/>
      <c r="BUP45" s="43"/>
      <c r="BUQ45" s="43"/>
      <c r="BUR45" s="43"/>
      <c r="BUS45" s="43"/>
      <c r="BUT45" s="43"/>
      <c r="BUU45" s="43"/>
      <c r="BUV45" s="43"/>
      <c r="BUW45" s="43"/>
      <c r="BUX45" s="43"/>
      <c r="BUY45" s="43"/>
      <c r="BUZ45" s="43"/>
      <c r="BVA45" s="43"/>
      <c r="BVB45" s="43"/>
      <c r="BVC45" s="43"/>
      <c r="BVD45" s="43"/>
      <c r="BVE45" s="43"/>
      <c r="BVF45" s="43"/>
      <c r="BVG45" s="43"/>
      <c r="BVH45" s="43"/>
      <c r="BVI45" s="43"/>
      <c r="BVJ45" s="43"/>
      <c r="BVK45" s="43"/>
      <c r="BVL45" s="43"/>
      <c r="BVM45" s="43"/>
      <c r="BVN45" s="43"/>
      <c r="BVO45" s="43"/>
      <c r="BVP45" s="43"/>
      <c r="BVQ45" s="43"/>
      <c r="BVR45" s="43"/>
      <c r="BVS45" s="43"/>
      <c r="BVT45" s="43"/>
      <c r="BVU45" s="43"/>
      <c r="BVV45" s="43"/>
      <c r="BVW45" s="43"/>
      <c r="BVX45" s="43"/>
      <c r="BVY45" s="43"/>
      <c r="BVZ45" s="43"/>
      <c r="BWA45" s="43"/>
      <c r="BWB45" s="43"/>
      <c r="BWC45" s="43"/>
      <c r="BWD45" s="43"/>
      <c r="BWE45" s="43"/>
      <c r="BWF45" s="43"/>
      <c r="BWG45" s="43"/>
      <c r="BWH45" s="43"/>
      <c r="BWI45" s="43"/>
      <c r="BWJ45" s="43"/>
      <c r="BWK45" s="43"/>
      <c r="BWL45" s="43"/>
      <c r="BWM45" s="43"/>
      <c r="BWN45" s="43"/>
      <c r="BWO45" s="43"/>
      <c r="BWP45" s="43"/>
      <c r="BWQ45" s="43"/>
      <c r="BWR45" s="43"/>
      <c r="BWS45" s="43"/>
      <c r="BWT45" s="43"/>
      <c r="BWU45" s="43"/>
      <c r="BWV45" s="43"/>
      <c r="BWW45" s="43"/>
      <c r="BWX45" s="43"/>
      <c r="BWY45" s="43"/>
      <c r="BWZ45" s="43"/>
      <c r="BXA45" s="43"/>
      <c r="BXB45" s="43"/>
      <c r="BXC45" s="43"/>
      <c r="BXD45" s="43"/>
      <c r="BXE45" s="43"/>
      <c r="BXF45" s="43"/>
      <c r="BXG45" s="43"/>
      <c r="BXH45" s="43"/>
      <c r="BXI45" s="43"/>
      <c r="BXJ45" s="43"/>
      <c r="BXK45" s="43"/>
      <c r="BXL45" s="43"/>
      <c r="BXM45" s="43"/>
      <c r="BXN45" s="43"/>
      <c r="BXO45" s="43"/>
      <c r="BXP45" s="43"/>
      <c r="BXQ45" s="43"/>
      <c r="BXR45" s="43"/>
      <c r="BXS45" s="43"/>
      <c r="BXT45" s="43"/>
      <c r="BXU45" s="43"/>
      <c r="BXV45" s="43"/>
      <c r="BXW45" s="43"/>
      <c r="BXX45" s="43"/>
      <c r="BXY45" s="43"/>
      <c r="BXZ45" s="43"/>
      <c r="BYA45" s="43"/>
      <c r="BYB45" s="43"/>
      <c r="BYC45" s="43"/>
      <c r="BYD45" s="43"/>
      <c r="BYE45" s="43"/>
      <c r="BYF45" s="43"/>
      <c r="BYG45" s="43"/>
      <c r="BYH45" s="43"/>
      <c r="BYI45" s="43"/>
      <c r="BYJ45" s="43"/>
      <c r="BYK45" s="43"/>
      <c r="BYL45" s="43"/>
      <c r="BYM45" s="43"/>
      <c r="BYN45" s="43"/>
      <c r="BYO45" s="43"/>
      <c r="BYP45" s="43"/>
      <c r="BYQ45" s="43"/>
      <c r="BYR45" s="43"/>
      <c r="BYS45" s="43"/>
      <c r="BYT45" s="43"/>
      <c r="BYU45" s="43"/>
      <c r="BYV45" s="43"/>
      <c r="BYW45" s="43"/>
      <c r="BYX45" s="43"/>
      <c r="BYY45" s="43"/>
      <c r="BYZ45" s="43"/>
      <c r="BZA45" s="43"/>
      <c r="BZB45" s="43"/>
      <c r="BZC45" s="43"/>
      <c r="BZD45" s="43"/>
      <c r="BZE45" s="43"/>
      <c r="BZF45" s="43"/>
      <c r="BZG45" s="43"/>
      <c r="BZH45" s="43"/>
      <c r="BZI45" s="43"/>
      <c r="BZJ45" s="43"/>
      <c r="BZK45" s="43"/>
      <c r="BZL45" s="43"/>
      <c r="BZM45" s="43"/>
      <c r="BZN45" s="43"/>
      <c r="BZO45" s="43"/>
      <c r="BZP45" s="43"/>
      <c r="BZQ45" s="43"/>
      <c r="BZR45" s="43"/>
      <c r="BZS45" s="43"/>
      <c r="BZT45" s="43"/>
      <c r="BZU45" s="43"/>
      <c r="BZV45" s="43"/>
      <c r="BZW45" s="43"/>
      <c r="BZX45" s="43"/>
      <c r="BZY45" s="43"/>
      <c r="BZZ45" s="43"/>
      <c r="CAA45" s="43"/>
      <c r="CAB45" s="43"/>
      <c r="CAC45" s="43"/>
      <c r="CAD45" s="43"/>
      <c r="CAE45" s="43"/>
      <c r="CAF45" s="43"/>
      <c r="CAG45" s="43"/>
      <c r="CAH45" s="43"/>
      <c r="CAI45" s="43"/>
      <c r="CAJ45" s="43"/>
      <c r="CAK45" s="43"/>
      <c r="CAL45" s="43"/>
      <c r="CAM45" s="43"/>
      <c r="CAN45" s="43"/>
      <c r="CAO45" s="43"/>
      <c r="CAP45" s="43"/>
      <c r="CAQ45" s="43"/>
      <c r="CAR45" s="43"/>
      <c r="CAS45" s="43"/>
      <c r="CAT45" s="43"/>
      <c r="CAU45" s="43"/>
      <c r="CAV45" s="43"/>
      <c r="CAW45" s="43"/>
      <c r="CAX45" s="43"/>
      <c r="CAY45" s="43"/>
      <c r="CAZ45" s="43"/>
      <c r="CBA45" s="43"/>
      <c r="CBB45" s="43"/>
      <c r="CBC45" s="43"/>
      <c r="CBD45" s="43"/>
      <c r="CBE45" s="43"/>
      <c r="CBF45" s="43"/>
      <c r="CBG45" s="43"/>
      <c r="CBH45" s="43"/>
      <c r="CBI45" s="43"/>
      <c r="CBJ45" s="43"/>
      <c r="CBK45" s="43"/>
      <c r="CBL45" s="43"/>
      <c r="CBM45" s="43"/>
      <c r="CBN45" s="43"/>
      <c r="CBO45" s="43"/>
      <c r="CBP45" s="43"/>
      <c r="CBQ45" s="43"/>
      <c r="CBR45" s="43"/>
      <c r="CBS45" s="43"/>
      <c r="CBT45" s="43"/>
      <c r="CBU45" s="43"/>
      <c r="CBV45" s="43"/>
      <c r="CBW45" s="43"/>
      <c r="CBX45" s="43"/>
      <c r="CBY45" s="43"/>
      <c r="CBZ45" s="43"/>
      <c r="CCA45" s="43"/>
      <c r="CCB45" s="43"/>
      <c r="CCC45" s="43"/>
      <c r="CCD45" s="43"/>
      <c r="CCE45" s="43"/>
      <c r="CCF45" s="43"/>
      <c r="CCG45" s="43"/>
      <c r="CCH45" s="43"/>
      <c r="CCI45" s="43"/>
      <c r="CCJ45" s="43"/>
      <c r="CCK45" s="43"/>
      <c r="CCL45" s="43"/>
      <c r="CCM45" s="43"/>
      <c r="CCN45" s="43"/>
      <c r="CCO45" s="43"/>
      <c r="CCP45" s="43"/>
      <c r="CCQ45" s="43"/>
      <c r="CCR45" s="43"/>
      <c r="CCS45" s="43"/>
      <c r="CCT45" s="43"/>
      <c r="CCU45" s="43"/>
      <c r="CCV45" s="43"/>
      <c r="CCW45" s="43"/>
      <c r="CCX45" s="43"/>
      <c r="CCY45" s="43"/>
      <c r="CCZ45" s="43"/>
      <c r="CDA45" s="43"/>
      <c r="CDB45" s="43"/>
      <c r="CDC45" s="43"/>
      <c r="CDD45" s="43"/>
      <c r="CDE45" s="43"/>
      <c r="CDF45" s="43"/>
      <c r="CDG45" s="43"/>
      <c r="CDH45" s="43"/>
      <c r="CDI45" s="43"/>
      <c r="CDJ45" s="43"/>
      <c r="CDK45" s="43"/>
      <c r="CDL45" s="43"/>
      <c r="CDM45" s="43"/>
      <c r="CDN45" s="43"/>
      <c r="CDO45" s="43"/>
      <c r="CDP45" s="43"/>
      <c r="CDQ45" s="43"/>
      <c r="CDR45" s="43"/>
      <c r="CDS45" s="43"/>
      <c r="CDT45" s="43"/>
      <c r="CDU45" s="43"/>
      <c r="CDV45" s="43"/>
      <c r="CDW45" s="43"/>
      <c r="CDX45" s="43"/>
      <c r="CDY45" s="43"/>
      <c r="CDZ45" s="43"/>
      <c r="CEA45" s="43"/>
      <c r="CEB45" s="43"/>
      <c r="CEC45" s="43"/>
      <c r="CED45" s="43"/>
      <c r="CEE45" s="43"/>
      <c r="CEF45" s="43"/>
      <c r="CEG45" s="43"/>
      <c r="CEH45" s="43"/>
      <c r="CEI45" s="43"/>
      <c r="CEJ45" s="43"/>
      <c r="CEK45" s="43"/>
      <c r="CEL45" s="43"/>
      <c r="CEM45" s="43"/>
      <c r="CEN45" s="43"/>
      <c r="CEO45" s="43"/>
      <c r="CEP45" s="43"/>
      <c r="CEQ45" s="43"/>
      <c r="CER45" s="43"/>
      <c r="CES45" s="43"/>
      <c r="CET45" s="43"/>
      <c r="CEU45" s="43"/>
      <c r="CEV45" s="43"/>
      <c r="CEW45" s="43"/>
      <c r="CEX45" s="43"/>
      <c r="CEY45" s="43"/>
      <c r="CEZ45" s="43"/>
      <c r="CFA45" s="43"/>
      <c r="CFB45" s="43"/>
      <c r="CFC45" s="43"/>
      <c r="CFD45" s="43"/>
      <c r="CFE45" s="43"/>
      <c r="CFF45" s="43"/>
      <c r="CFG45" s="43"/>
      <c r="CFH45" s="43"/>
      <c r="CFI45" s="43"/>
      <c r="CFJ45" s="43"/>
      <c r="CFK45" s="43"/>
      <c r="CFL45" s="43"/>
      <c r="CFM45" s="43"/>
      <c r="CFN45" s="43"/>
      <c r="CFO45" s="43"/>
      <c r="CFP45" s="43"/>
      <c r="CFQ45" s="43"/>
      <c r="CFR45" s="43"/>
      <c r="CFS45" s="43"/>
      <c r="CFT45" s="43"/>
      <c r="CFU45" s="43"/>
      <c r="CFV45" s="43"/>
      <c r="CFW45" s="43"/>
      <c r="CFX45" s="43"/>
      <c r="CFY45" s="43"/>
      <c r="CFZ45" s="43"/>
      <c r="CGA45" s="43"/>
      <c r="CGB45" s="43"/>
      <c r="CGC45" s="43"/>
      <c r="CGD45" s="43"/>
      <c r="CGE45" s="43"/>
      <c r="CGF45" s="43"/>
      <c r="CGG45" s="43"/>
      <c r="CGH45" s="43"/>
      <c r="CGI45" s="43"/>
      <c r="CGJ45" s="43"/>
      <c r="CGK45" s="43"/>
      <c r="CGL45" s="43"/>
      <c r="CGM45" s="43"/>
      <c r="CGN45" s="43"/>
      <c r="CGO45" s="43"/>
      <c r="CGP45" s="43"/>
      <c r="CGQ45" s="43"/>
      <c r="CGR45" s="43"/>
      <c r="CGS45" s="43"/>
      <c r="CGT45" s="43"/>
      <c r="CGU45" s="43"/>
      <c r="CGV45" s="43"/>
      <c r="CGW45" s="43"/>
      <c r="CGX45" s="43"/>
      <c r="CGY45" s="43"/>
      <c r="CGZ45" s="43"/>
      <c r="CHA45" s="43"/>
      <c r="CHB45" s="43"/>
      <c r="CHC45" s="43"/>
      <c r="CHD45" s="43"/>
      <c r="CHE45" s="43"/>
      <c r="CHF45" s="43"/>
      <c r="CHG45" s="43"/>
      <c r="CHH45" s="43"/>
      <c r="CHI45" s="43"/>
      <c r="CHJ45" s="43"/>
      <c r="CHK45" s="43"/>
      <c r="CHL45" s="43"/>
      <c r="CHM45" s="43"/>
      <c r="CHN45" s="43"/>
      <c r="CHO45" s="43"/>
      <c r="CHP45" s="43"/>
      <c r="CHQ45" s="43"/>
      <c r="CHR45" s="43"/>
      <c r="CHS45" s="43"/>
      <c r="CHT45" s="43"/>
      <c r="CHU45" s="43"/>
      <c r="CHV45" s="43"/>
      <c r="CHW45" s="43"/>
      <c r="CHX45" s="43"/>
      <c r="CHY45" s="43"/>
      <c r="CHZ45" s="43"/>
      <c r="CIA45" s="43"/>
      <c r="CIB45" s="43"/>
      <c r="CIC45" s="43"/>
      <c r="CID45" s="43"/>
      <c r="CIE45" s="43"/>
      <c r="CIF45" s="43"/>
      <c r="CIG45" s="43"/>
      <c r="CIH45" s="43"/>
      <c r="CII45" s="43"/>
      <c r="CIJ45" s="43"/>
      <c r="CIK45" s="43"/>
      <c r="CIL45" s="43"/>
      <c r="CIM45" s="43"/>
      <c r="CIN45" s="43"/>
      <c r="CIO45" s="43"/>
      <c r="CIP45" s="43"/>
      <c r="CIQ45" s="43"/>
      <c r="CIR45" s="43"/>
      <c r="CIS45" s="43"/>
      <c r="CIT45" s="43"/>
      <c r="CIU45" s="43"/>
      <c r="CIV45" s="43"/>
      <c r="CIW45" s="43"/>
      <c r="CIX45" s="43"/>
      <c r="CIY45" s="43"/>
      <c r="CIZ45" s="43"/>
      <c r="CJA45" s="43"/>
      <c r="CJB45" s="43"/>
      <c r="CJC45" s="43"/>
      <c r="CJD45" s="43"/>
      <c r="CJE45" s="43"/>
      <c r="CJF45" s="43"/>
      <c r="CJG45" s="43"/>
      <c r="CJH45" s="43"/>
      <c r="CJI45" s="43"/>
      <c r="CJJ45" s="43"/>
      <c r="CJK45" s="43"/>
      <c r="CJL45" s="43"/>
      <c r="CJM45" s="43"/>
      <c r="CJN45" s="43"/>
      <c r="CJO45" s="43"/>
      <c r="CJP45" s="43"/>
      <c r="CJQ45" s="43"/>
      <c r="CJR45" s="43"/>
      <c r="CJS45" s="43"/>
      <c r="CJT45" s="43"/>
      <c r="CJU45" s="43"/>
      <c r="CJV45" s="43"/>
      <c r="CJW45" s="43"/>
      <c r="CJX45" s="43"/>
      <c r="CJY45" s="43"/>
      <c r="CJZ45" s="43"/>
      <c r="CKA45" s="43"/>
      <c r="CKB45" s="43"/>
      <c r="CKC45" s="43"/>
      <c r="CKD45" s="43"/>
      <c r="CKE45" s="43"/>
      <c r="CKF45" s="43"/>
      <c r="CKG45" s="43"/>
      <c r="CKH45" s="43"/>
      <c r="CKI45" s="43"/>
      <c r="CKJ45" s="43"/>
      <c r="CKK45" s="43"/>
      <c r="CKL45" s="43"/>
      <c r="CKM45" s="43"/>
      <c r="CKN45" s="43"/>
      <c r="CKO45" s="43"/>
      <c r="CKP45" s="43"/>
      <c r="CKQ45" s="43"/>
      <c r="CKR45" s="43"/>
      <c r="CKS45" s="43"/>
      <c r="CKT45" s="43"/>
      <c r="CKU45" s="43"/>
      <c r="CKV45" s="43"/>
      <c r="CKW45" s="43"/>
      <c r="CKX45" s="43"/>
      <c r="CKY45" s="43"/>
      <c r="CKZ45" s="43"/>
      <c r="CLA45" s="43"/>
      <c r="CLB45" s="43"/>
      <c r="CLC45" s="43"/>
      <c r="CLD45" s="43"/>
      <c r="CLE45" s="43"/>
      <c r="CLF45" s="43"/>
      <c r="CLG45" s="43"/>
      <c r="CLH45" s="43"/>
      <c r="CLI45" s="43"/>
      <c r="CLJ45" s="43"/>
      <c r="CLK45" s="43"/>
      <c r="CLL45" s="43"/>
      <c r="CLM45" s="43"/>
      <c r="CLN45" s="43"/>
      <c r="CLO45" s="43"/>
      <c r="CLP45" s="43"/>
      <c r="CLQ45" s="43"/>
      <c r="CLR45" s="43"/>
      <c r="CLS45" s="43"/>
      <c r="CLT45" s="43"/>
      <c r="CLU45" s="43"/>
      <c r="CLV45" s="43"/>
      <c r="CLW45" s="43"/>
      <c r="CLX45" s="43"/>
      <c r="CLY45" s="43"/>
      <c r="CLZ45" s="43"/>
      <c r="CMA45" s="43"/>
      <c r="CMB45" s="43"/>
      <c r="CMC45" s="43"/>
      <c r="CMD45" s="43"/>
      <c r="CME45" s="43"/>
      <c r="CMF45" s="43"/>
      <c r="CMG45" s="43"/>
      <c r="CMH45" s="43"/>
      <c r="CMI45" s="43"/>
      <c r="CMJ45" s="43"/>
      <c r="CMK45" s="43"/>
      <c r="CML45" s="43"/>
      <c r="CMM45" s="43"/>
      <c r="CMN45" s="43"/>
      <c r="CMO45" s="43"/>
      <c r="CMP45" s="43"/>
      <c r="CMQ45" s="43"/>
      <c r="CMR45" s="43"/>
      <c r="CMS45" s="43"/>
      <c r="CMT45" s="43"/>
      <c r="CMU45" s="43"/>
      <c r="CMV45" s="43"/>
      <c r="CMW45" s="43"/>
      <c r="CMX45" s="43"/>
      <c r="CMY45" s="43"/>
      <c r="CMZ45" s="43"/>
      <c r="CNA45" s="43"/>
      <c r="CNB45" s="43"/>
      <c r="CNC45" s="43"/>
      <c r="CND45" s="43"/>
      <c r="CNE45" s="43"/>
      <c r="CNF45" s="43"/>
      <c r="CNG45" s="43"/>
      <c r="CNH45" s="43"/>
      <c r="CNI45" s="43"/>
      <c r="CNJ45" s="43"/>
      <c r="CNK45" s="43"/>
      <c r="CNL45" s="43"/>
      <c r="CNM45" s="43"/>
      <c r="CNN45" s="43"/>
      <c r="CNO45" s="43"/>
      <c r="CNP45" s="43"/>
      <c r="CNQ45" s="43"/>
      <c r="CNR45" s="43"/>
      <c r="CNS45" s="43"/>
      <c r="CNT45" s="43"/>
      <c r="CNU45" s="43"/>
      <c r="CNV45" s="43"/>
      <c r="CNW45" s="43"/>
      <c r="CNX45" s="43"/>
      <c r="CNY45" s="43"/>
      <c r="CNZ45" s="43"/>
      <c r="COA45" s="43"/>
      <c r="COB45" s="43"/>
      <c r="COC45" s="43"/>
      <c r="COD45" s="43"/>
      <c r="COE45" s="43"/>
      <c r="COF45" s="43"/>
      <c r="COG45" s="43"/>
      <c r="COH45" s="43"/>
      <c r="COI45" s="43"/>
      <c r="COJ45" s="43"/>
      <c r="COK45" s="43"/>
      <c r="COL45" s="43"/>
      <c r="COM45" s="43"/>
      <c r="CON45" s="43"/>
      <c r="COO45" s="43"/>
      <c r="COP45" s="43"/>
      <c r="COQ45" s="43"/>
      <c r="COR45" s="43"/>
      <c r="COS45" s="43"/>
      <c r="COT45" s="43"/>
      <c r="COU45" s="43"/>
      <c r="COV45" s="43"/>
      <c r="COW45" s="43"/>
      <c r="COX45" s="43"/>
      <c r="COY45" s="43"/>
      <c r="COZ45" s="43"/>
      <c r="CPA45" s="43"/>
      <c r="CPB45" s="43"/>
      <c r="CPC45" s="43"/>
      <c r="CPD45" s="43"/>
      <c r="CPE45" s="43"/>
      <c r="CPF45" s="43"/>
      <c r="CPG45" s="43"/>
      <c r="CPH45" s="43"/>
      <c r="CPI45" s="43"/>
      <c r="CPJ45" s="43"/>
      <c r="CPK45" s="43"/>
      <c r="CPL45" s="43"/>
      <c r="CPM45" s="43"/>
      <c r="CPN45" s="43"/>
      <c r="CPO45" s="43"/>
      <c r="CPP45" s="43"/>
      <c r="CPQ45" s="43"/>
      <c r="CPR45" s="43"/>
      <c r="CPS45" s="43"/>
      <c r="CPT45" s="43"/>
      <c r="CPU45" s="43"/>
      <c r="CPV45" s="43"/>
      <c r="CPW45" s="43"/>
      <c r="CPX45" s="43"/>
      <c r="CPY45" s="43"/>
      <c r="CPZ45" s="43"/>
      <c r="CQA45" s="43"/>
      <c r="CQB45" s="43"/>
      <c r="CQC45" s="43"/>
      <c r="CQD45" s="43"/>
      <c r="CQE45" s="43"/>
      <c r="CQF45" s="43"/>
      <c r="CQG45" s="43"/>
      <c r="CQH45" s="43"/>
      <c r="CQI45" s="43"/>
      <c r="CQJ45" s="43"/>
      <c r="CQK45" s="43"/>
      <c r="CQL45" s="43"/>
      <c r="CQM45" s="43"/>
      <c r="CQN45" s="43"/>
      <c r="CQO45" s="43"/>
      <c r="CQP45" s="43"/>
      <c r="CQQ45" s="43"/>
      <c r="CQR45" s="43"/>
      <c r="CQS45" s="43"/>
      <c r="CQT45" s="43"/>
      <c r="CQU45" s="43"/>
      <c r="CQV45" s="43"/>
      <c r="CQW45" s="43"/>
      <c r="CQX45" s="43"/>
      <c r="CQY45" s="43"/>
      <c r="CQZ45" s="43"/>
      <c r="CRA45" s="43"/>
      <c r="CRB45" s="43"/>
      <c r="CRC45" s="43"/>
      <c r="CRD45" s="43"/>
      <c r="CRE45" s="43"/>
      <c r="CRF45" s="43"/>
      <c r="CRG45" s="43"/>
      <c r="CRH45" s="43"/>
      <c r="CRI45" s="43"/>
      <c r="CRJ45" s="43"/>
      <c r="CRK45" s="43"/>
      <c r="CRL45" s="43"/>
      <c r="CRM45" s="43"/>
      <c r="CRN45" s="43"/>
      <c r="CRO45" s="43"/>
      <c r="CRP45" s="43"/>
      <c r="CRQ45" s="43"/>
      <c r="CRR45" s="43"/>
      <c r="CRS45" s="43"/>
      <c r="CRT45" s="43"/>
      <c r="CRU45" s="43"/>
      <c r="CRV45" s="43"/>
      <c r="CRW45" s="43"/>
      <c r="CRX45" s="43"/>
      <c r="CRY45" s="43"/>
      <c r="CRZ45" s="43"/>
      <c r="CSA45" s="43"/>
      <c r="CSB45" s="43"/>
      <c r="CSC45" s="43"/>
      <c r="CSD45" s="43"/>
      <c r="CSE45" s="43"/>
      <c r="CSF45" s="43"/>
      <c r="CSG45" s="43"/>
      <c r="CSH45" s="43"/>
      <c r="CSI45" s="43"/>
      <c r="CSJ45" s="43"/>
      <c r="CSK45" s="43"/>
      <c r="CSL45" s="43"/>
      <c r="CSM45" s="43"/>
      <c r="CSN45" s="43"/>
      <c r="CSO45" s="43"/>
      <c r="CSP45" s="43"/>
      <c r="CSQ45" s="43"/>
      <c r="CSR45" s="43"/>
      <c r="CSS45" s="43"/>
      <c r="CST45" s="43"/>
      <c r="CSU45" s="43"/>
      <c r="CSV45" s="43"/>
      <c r="CSW45" s="43"/>
      <c r="CSX45" s="43"/>
      <c r="CSY45" s="43"/>
      <c r="CSZ45" s="43"/>
      <c r="CTA45" s="43"/>
      <c r="CTB45" s="43"/>
      <c r="CTC45" s="43"/>
      <c r="CTD45" s="43"/>
      <c r="CTE45" s="43"/>
      <c r="CTF45" s="43"/>
      <c r="CTG45" s="43"/>
      <c r="CTH45" s="43"/>
      <c r="CTI45" s="43"/>
      <c r="CTJ45" s="43"/>
      <c r="CTK45" s="43"/>
      <c r="CTL45" s="43"/>
      <c r="CTM45" s="43"/>
      <c r="CTN45" s="43"/>
      <c r="CTO45" s="43"/>
      <c r="CTP45" s="43"/>
      <c r="CTQ45" s="43"/>
      <c r="CTR45" s="43"/>
      <c r="CTS45" s="43"/>
      <c r="CTT45" s="43"/>
      <c r="CTU45" s="43"/>
      <c r="CTV45" s="43"/>
      <c r="CTW45" s="43"/>
      <c r="CTX45" s="43"/>
      <c r="CTY45" s="43"/>
      <c r="CTZ45" s="43"/>
      <c r="CUA45" s="43"/>
      <c r="CUB45" s="43"/>
      <c r="CUC45" s="43"/>
      <c r="CUD45" s="43"/>
      <c r="CUE45" s="43"/>
      <c r="CUF45" s="43"/>
      <c r="CUG45" s="43"/>
      <c r="CUH45" s="43"/>
      <c r="CUI45" s="43"/>
      <c r="CUJ45" s="43"/>
      <c r="CUK45" s="43"/>
      <c r="CUL45" s="43"/>
      <c r="CUM45" s="43"/>
      <c r="CUN45" s="43"/>
      <c r="CUO45" s="43"/>
      <c r="CUP45" s="43"/>
      <c r="CUQ45" s="43"/>
      <c r="CUR45" s="43"/>
      <c r="CUS45" s="43"/>
      <c r="CUT45" s="43"/>
      <c r="CUU45" s="43"/>
      <c r="CUV45" s="43"/>
      <c r="CUW45" s="43"/>
      <c r="CUX45" s="43"/>
      <c r="CUY45" s="43"/>
      <c r="CUZ45" s="43"/>
      <c r="CVA45" s="43"/>
      <c r="CVB45" s="43"/>
      <c r="CVC45" s="43"/>
      <c r="CVD45" s="43"/>
      <c r="CVE45" s="43"/>
      <c r="CVF45" s="43"/>
      <c r="CVG45" s="43"/>
      <c r="CVH45" s="43"/>
      <c r="CVI45" s="43"/>
      <c r="CVJ45" s="43"/>
      <c r="CVK45" s="43"/>
      <c r="CVL45" s="43"/>
      <c r="CVM45" s="43"/>
      <c r="CVN45" s="43"/>
      <c r="CVO45" s="43"/>
      <c r="CVP45" s="43"/>
      <c r="CVQ45" s="43"/>
      <c r="CVR45" s="43"/>
      <c r="CVS45" s="43"/>
      <c r="CVT45" s="43"/>
      <c r="CVU45" s="43"/>
      <c r="CVV45" s="43"/>
      <c r="CVW45" s="43"/>
      <c r="CVX45" s="43"/>
      <c r="CVY45" s="43"/>
      <c r="CVZ45" s="43"/>
      <c r="CWA45" s="43"/>
      <c r="CWB45" s="43"/>
      <c r="CWC45" s="43"/>
      <c r="CWD45" s="43"/>
      <c r="CWE45" s="43"/>
      <c r="CWF45" s="43"/>
      <c r="CWG45" s="43"/>
      <c r="CWH45" s="43"/>
      <c r="CWI45" s="43"/>
      <c r="CWJ45" s="43"/>
      <c r="CWK45" s="43"/>
      <c r="CWL45" s="43"/>
      <c r="CWM45" s="43"/>
      <c r="CWN45" s="43"/>
      <c r="CWO45" s="43"/>
      <c r="CWP45" s="43"/>
      <c r="CWQ45" s="43"/>
      <c r="CWR45" s="43"/>
      <c r="CWS45" s="43"/>
      <c r="CWT45" s="43"/>
      <c r="CWU45" s="43"/>
      <c r="CWV45" s="43"/>
      <c r="CWW45" s="43"/>
      <c r="CWX45" s="43"/>
      <c r="CWY45" s="43"/>
      <c r="CWZ45" s="43"/>
      <c r="CXA45" s="43"/>
      <c r="CXB45" s="43"/>
      <c r="CXC45" s="43"/>
      <c r="CXD45" s="43"/>
      <c r="CXE45" s="43"/>
      <c r="CXF45" s="43"/>
      <c r="CXG45" s="43"/>
      <c r="CXH45" s="43"/>
      <c r="CXI45" s="43"/>
      <c r="CXJ45" s="43"/>
      <c r="CXK45" s="43"/>
      <c r="CXL45" s="43"/>
      <c r="CXM45" s="43"/>
      <c r="CXN45" s="43"/>
      <c r="CXO45" s="43"/>
      <c r="CXP45" s="43"/>
      <c r="CXQ45" s="43"/>
      <c r="CXR45" s="43"/>
      <c r="CXS45" s="43"/>
      <c r="CXT45" s="43"/>
      <c r="CXU45" s="43"/>
      <c r="CXV45" s="43"/>
      <c r="CXW45" s="43"/>
      <c r="CXX45" s="43"/>
      <c r="CXY45" s="43"/>
      <c r="CXZ45" s="43"/>
      <c r="CYA45" s="43"/>
      <c r="CYB45" s="43"/>
      <c r="CYC45" s="43"/>
      <c r="CYD45" s="43"/>
      <c r="CYE45" s="43"/>
      <c r="CYF45" s="43"/>
      <c r="CYG45" s="43"/>
      <c r="CYH45" s="43"/>
      <c r="CYI45" s="43"/>
      <c r="CYJ45" s="43"/>
      <c r="CYK45" s="43"/>
      <c r="CYL45" s="43"/>
      <c r="CYM45" s="43"/>
      <c r="CYN45" s="43"/>
      <c r="CYO45" s="43"/>
      <c r="CYP45" s="43"/>
      <c r="CYQ45" s="43"/>
      <c r="CYR45" s="43"/>
      <c r="CYS45" s="43"/>
      <c r="CYT45" s="43"/>
      <c r="CYU45" s="43"/>
      <c r="CYV45" s="43"/>
      <c r="CYW45" s="43"/>
      <c r="CYX45" s="43"/>
      <c r="CYY45" s="43"/>
      <c r="CYZ45" s="43"/>
      <c r="CZA45" s="43"/>
      <c r="CZB45" s="43"/>
      <c r="CZC45" s="43"/>
      <c r="CZD45" s="43"/>
      <c r="CZE45" s="43"/>
      <c r="CZF45" s="43"/>
      <c r="CZG45" s="43"/>
      <c r="CZH45" s="43"/>
      <c r="CZI45" s="43"/>
      <c r="CZJ45" s="43"/>
      <c r="CZK45" s="43"/>
      <c r="CZL45" s="43"/>
      <c r="CZM45" s="43"/>
      <c r="CZN45" s="43"/>
      <c r="CZO45" s="43"/>
      <c r="CZP45" s="43"/>
      <c r="CZQ45" s="43"/>
      <c r="CZR45" s="43"/>
      <c r="CZS45" s="43"/>
      <c r="CZT45" s="43"/>
      <c r="CZU45" s="43"/>
      <c r="CZV45" s="43"/>
      <c r="CZW45" s="43"/>
      <c r="CZX45" s="43"/>
      <c r="CZY45" s="43"/>
      <c r="CZZ45" s="43"/>
      <c r="DAA45" s="43"/>
      <c r="DAB45" s="43"/>
      <c r="DAC45" s="43"/>
      <c r="DAD45" s="43"/>
      <c r="DAE45" s="43"/>
      <c r="DAF45" s="43"/>
      <c r="DAG45" s="43"/>
      <c r="DAH45" s="43"/>
      <c r="DAI45" s="43"/>
      <c r="DAJ45" s="43"/>
      <c r="DAK45" s="43"/>
      <c r="DAL45" s="43"/>
      <c r="DAM45" s="43"/>
      <c r="DAN45" s="43"/>
      <c r="DAO45" s="43"/>
      <c r="DAP45" s="43"/>
      <c r="DAQ45" s="43"/>
      <c r="DAR45" s="43"/>
      <c r="DAS45" s="43"/>
      <c r="DAT45" s="43"/>
      <c r="DAU45" s="43"/>
      <c r="DAV45" s="43"/>
      <c r="DAW45" s="43"/>
      <c r="DAX45" s="43"/>
      <c r="DAY45" s="43"/>
      <c r="DAZ45" s="43"/>
      <c r="DBA45" s="43"/>
      <c r="DBB45" s="43"/>
      <c r="DBC45" s="43"/>
      <c r="DBD45" s="43"/>
      <c r="DBE45" s="43"/>
      <c r="DBF45" s="43"/>
      <c r="DBG45" s="43"/>
      <c r="DBH45" s="43"/>
      <c r="DBI45" s="43"/>
      <c r="DBJ45" s="43"/>
      <c r="DBK45" s="43"/>
      <c r="DBL45" s="43"/>
      <c r="DBM45" s="43"/>
      <c r="DBN45" s="43"/>
      <c r="DBO45" s="43"/>
      <c r="DBP45" s="43"/>
      <c r="DBQ45" s="43"/>
      <c r="DBR45" s="43"/>
      <c r="DBS45" s="43"/>
      <c r="DBT45" s="43"/>
      <c r="DBU45" s="43"/>
      <c r="DBV45" s="43"/>
      <c r="DBW45" s="43"/>
      <c r="DBX45" s="43"/>
      <c r="DBY45" s="43"/>
      <c r="DBZ45" s="43"/>
      <c r="DCA45" s="43"/>
      <c r="DCB45" s="43"/>
      <c r="DCC45" s="43"/>
      <c r="DCD45" s="43"/>
      <c r="DCE45" s="43"/>
      <c r="DCF45" s="43"/>
      <c r="DCG45" s="43"/>
      <c r="DCH45" s="43"/>
      <c r="DCI45" s="43"/>
      <c r="DCJ45" s="43"/>
      <c r="DCK45" s="43"/>
      <c r="DCL45" s="43"/>
      <c r="DCM45" s="43"/>
      <c r="DCN45" s="43"/>
      <c r="DCO45" s="43"/>
      <c r="DCP45" s="43"/>
      <c r="DCQ45" s="43"/>
      <c r="DCR45" s="43"/>
      <c r="DCS45" s="43"/>
      <c r="DCT45" s="43"/>
      <c r="DCU45" s="43"/>
      <c r="DCV45" s="43"/>
      <c r="DCW45" s="43"/>
      <c r="DCX45" s="43"/>
      <c r="DCY45" s="43"/>
      <c r="DCZ45" s="43"/>
      <c r="DDA45" s="43"/>
      <c r="DDB45" s="43"/>
      <c r="DDC45" s="43"/>
      <c r="DDD45" s="43"/>
      <c r="DDE45" s="43"/>
      <c r="DDF45" s="43"/>
      <c r="DDG45" s="43"/>
      <c r="DDH45" s="43"/>
      <c r="DDI45" s="43"/>
      <c r="DDJ45" s="43"/>
      <c r="DDK45" s="43"/>
      <c r="DDL45" s="43"/>
      <c r="DDM45" s="43"/>
      <c r="DDN45" s="43"/>
      <c r="DDO45" s="43"/>
      <c r="DDP45" s="43"/>
      <c r="DDQ45" s="43"/>
      <c r="DDR45" s="43"/>
      <c r="DDS45" s="43"/>
      <c r="DDT45" s="43"/>
      <c r="DDU45" s="43"/>
      <c r="DDV45" s="43"/>
      <c r="DDW45" s="43"/>
      <c r="DDX45" s="43"/>
      <c r="DDY45" s="43"/>
      <c r="DDZ45" s="43"/>
      <c r="DEA45" s="43"/>
      <c r="DEB45" s="43"/>
      <c r="DEC45" s="43"/>
      <c r="DED45" s="43"/>
      <c r="DEE45" s="43"/>
      <c r="DEF45" s="43"/>
      <c r="DEG45" s="43"/>
      <c r="DEH45" s="43"/>
      <c r="DEI45" s="43"/>
      <c r="DEJ45" s="43"/>
      <c r="DEK45" s="43"/>
      <c r="DEL45" s="43"/>
      <c r="DEM45" s="43"/>
      <c r="DEN45" s="43"/>
      <c r="DEO45" s="43"/>
      <c r="DEP45" s="43"/>
      <c r="DEQ45" s="43"/>
      <c r="DER45" s="43"/>
      <c r="DES45" s="43"/>
      <c r="DET45" s="43"/>
      <c r="DEU45" s="43"/>
      <c r="DEV45" s="43"/>
      <c r="DEW45" s="43"/>
      <c r="DEX45" s="43"/>
      <c r="DEY45" s="43"/>
      <c r="DEZ45" s="43"/>
      <c r="DFA45" s="43"/>
      <c r="DFB45" s="43"/>
      <c r="DFC45" s="43"/>
      <c r="DFD45" s="43"/>
      <c r="DFE45" s="43"/>
      <c r="DFF45" s="43"/>
      <c r="DFG45" s="43"/>
      <c r="DFH45" s="43"/>
      <c r="DFI45" s="43"/>
      <c r="DFJ45" s="43"/>
      <c r="DFK45" s="43"/>
      <c r="DFL45" s="43"/>
      <c r="DFM45" s="43"/>
      <c r="DFN45" s="43"/>
      <c r="DFO45" s="43"/>
      <c r="DFP45" s="43"/>
      <c r="DFQ45" s="43"/>
      <c r="DFR45" s="43"/>
      <c r="DFS45" s="43"/>
      <c r="DFT45" s="43"/>
      <c r="DFU45" s="43"/>
      <c r="DFV45" s="43"/>
      <c r="DFW45" s="43"/>
      <c r="DFX45" s="43"/>
      <c r="DFY45" s="43"/>
      <c r="DFZ45" s="43"/>
      <c r="DGA45" s="43"/>
      <c r="DGB45" s="43"/>
      <c r="DGC45" s="43"/>
      <c r="DGD45" s="43"/>
      <c r="DGE45" s="43"/>
      <c r="DGF45" s="43"/>
      <c r="DGG45" s="43"/>
      <c r="DGH45" s="43"/>
      <c r="DGI45" s="43"/>
      <c r="DGJ45" s="43"/>
      <c r="DGK45" s="43"/>
      <c r="DGL45" s="43"/>
      <c r="DGM45" s="43"/>
      <c r="DGN45" s="43"/>
      <c r="DGO45" s="43"/>
      <c r="DGP45" s="43"/>
      <c r="DGQ45" s="43"/>
      <c r="DGR45" s="43"/>
      <c r="DGS45" s="43"/>
      <c r="DGT45" s="43"/>
      <c r="DGU45" s="43"/>
      <c r="DGV45" s="43"/>
      <c r="DGW45" s="43"/>
      <c r="DGX45" s="43"/>
      <c r="DGY45" s="43"/>
      <c r="DGZ45" s="43"/>
      <c r="DHA45" s="43"/>
      <c r="DHB45" s="43"/>
      <c r="DHC45" s="43"/>
      <c r="DHD45" s="43"/>
      <c r="DHE45" s="43"/>
      <c r="DHF45" s="43"/>
      <c r="DHG45" s="43"/>
      <c r="DHH45" s="43"/>
      <c r="DHI45" s="43"/>
      <c r="DHJ45" s="43"/>
      <c r="DHK45" s="43"/>
      <c r="DHL45" s="43"/>
      <c r="DHM45" s="43"/>
      <c r="DHN45" s="43"/>
      <c r="DHO45" s="43"/>
      <c r="DHP45" s="43"/>
      <c r="DHQ45" s="43"/>
      <c r="DHR45" s="43"/>
      <c r="DHS45" s="43"/>
      <c r="DHT45" s="43"/>
      <c r="DHU45" s="43"/>
      <c r="DHV45" s="43"/>
      <c r="DHW45" s="43"/>
      <c r="DHX45" s="43"/>
      <c r="DHY45" s="43"/>
      <c r="DHZ45" s="43"/>
      <c r="DIA45" s="43"/>
      <c r="DIB45" s="43"/>
      <c r="DIC45" s="43"/>
      <c r="DID45" s="43"/>
      <c r="DIE45" s="43"/>
      <c r="DIF45" s="43"/>
      <c r="DIG45" s="43"/>
      <c r="DIH45" s="43"/>
      <c r="DII45" s="43"/>
      <c r="DIJ45" s="43"/>
      <c r="DIK45" s="43"/>
      <c r="DIL45" s="43"/>
      <c r="DIM45" s="43"/>
      <c r="DIN45" s="43"/>
      <c r="DIO45" s="43"/>
      <c r="DIP45" s="43"/>
      <c r="DIQ45" s="43"/>
      <c r="DIR45" s="43"/>
      <c r="DIS45" s="43"/>
      <c r="DIT45" s="43"/>
      <c r="DIU45" s="43"/>
      <c r="DIV45" s="43"/>
      <c r="DIW45" s="43"/>
      <c r="DIX45" s="43"/>
      <c r="DIY45" s="43"/>
      <c r="DIZ45" s="43"/>
      <c r="DJA45" s="43"/>
      <c r="DJB45" s="43"/>
      <c r="DJC45" s="43"/>
      <c r="DJD45" s="43"/>
      <c r="DJE45" s="43"/>
      <c r="DJF45" s="43"/>
      <c r="DJG45" s="43"/>
      <c r="DJH45" s="43"/>
      <c r="DJI45" s="43"/>
      <c r="DJJ45" s="43"/>
      <c r="DJK45" s="43"/>
      <c r="DJL45" s="43"/>
      <c r="DJM45" s="43"/>
      <c r="DJN45" s="43"/>
      <c r="DJO45" s="43"/>
      <c r="DJP45" s="43"/>
      <c r="DJQ45" s="43"/>
      <c r="DJR45" s="43"/>
      <c r="DJS45" s="43"/>
      <c r="DJT45" s="43"/>
      <c r="DJU45" s="43"/>
      <c r="DJV45" s="43"/>
      <c r="DJW45" s="43"/>
      <c r="DJX45" s="43"/>
      <c r="DJY45" s="43"/>
      <c r="DJZ45" s="43"/>
      <c r="DKA45" s="43"/>
      <c r="DKB45" s="43"/>
      <c r="DKC45" s="43"/>
      <c r="DKD45" s="43"/>
      <c r="DKE45" s="43"/>
      <c r="DKF45" s="43"/>
      <c r="DKG45" s="43"/>
      <c r="DKH45" s="43"/>
      <c r="DKI45" s="43"/>
      <c r="DKJ45" s="43"/>
      <c r="DKK45" s="43"/>
      <c r="DKL45" s="43"/>
      <c r="DKM45" s="43"/>
      <c r="DKN45" s="43"/>
      <c r="DKO45" s="43"/>
      <c r="DKP45" s="43"/>
      <c r="DKQ45" s="43"/>
      <c r="DKR45" s="43"/>
      <c r="DKS45" s="43"/>
      <c r="DKT45" s="43"/>
      <c r="DKU45" s="43"/>
      <c r="DKV45" s="43"/>
      <c r="DKW45" s="43"/>
      <c r="DKX45" s="43"/>
      <c r="DKY45" s="43"/>
      <c r="DKZ45" s="43"/>
      <c r="DLA45" s="43"/>
      <c r="DLB45" s="43"/>
      <c r="DLC45" s="43"/>
      <c r="DLD45" s="43"/>
      <c r="DLE45" s="43"/>
      <c r="DLF45" s="43"/>
      <c r="DLG45" s="43"/>
      <c r="DLH45" s="43"/>
      <c r="DLI45" s="43"/>
      <c r="DLJ45" s="43"/>
      <c r="DLK45" s="43"/>
      <c r="DLL45" s="43"/>
      <c r="DLM45" s="43"/>
      <c r="DLN45" s="43"/>
      <c r="DLO45" s="43"/>
      <c r="DLP45" s="43"/>
      <c r="DLQ45" s="43"/>
      <c r="DLR45" s="43"/>
      <c r="DLS45" s="43"/>
      <c r="DLT45" s="43"/>
      <c r="DLU45" s="43"/>
      <c r="DLV45" s="43"/>
      <c r="DLW45" s="43"/>
      <c r="DLX45" s="43"/>
      <c r="DLY45" s="43"/>
      <c r="DLZ45" s="43"/>
      <c r="DMA45" s="43"/>
      <c r="DMB45" s="43"/>
      <c r="DMC45" s="43"/>
      <c r="DMD45" s="43"/>
      <c r="DME45" s="43"/>
      <c r="DMF45" s="43"/>
      <c r="DMG45" s="43"/>
      <c r="DMH45" s="43"/>
      <c r="DMI45" s="43"/>
      <c r="DMJ45" s="43"/>
      <c r="DMK45" s="43"/>
      <c r="DML45" s="43"/>
      <c r="DMM45" s="43"/>
      <c r="DMN45" s="43"/>
      <c r="DMO45" s="43"/>
      <c r="DMP45" s="43"/>
      <c r="DMQ45" s="43"/>
      <c r="DMR45" s="43"/>
      <c r="DMS45" s="43"/>
      <c r="DMT45" s="43"/>
      <c r="DMU45" s="43"/>
      <c r="DMV45" s="43"/>
      <c r="DMW45" s="43"/>
      <c r="DMX45" s="43"/>
      <c r="DMY45" s="43"/>
      <c r="DMZ45" s="43"/>
      <c r="DNA45" s="43"/>
      <c r="DNB45" s="43"/>
      <c r="DNC45" s="43"/>
      <c r="DND45" s="43"/>
      <c r="DNE45" s="43"/>
      <c r="DNF45" s="43"/>
      <c r="DNG45" s="43"/>
      <c r="DNH45" s="43"/>
      <c r="DNI45" s="43"/>
      <c r="DNJ45" s="43"/>
      <c r="DNK45" s="43"/>
      <c r="DNL45" s="43"/>
      <c r="DNM45" s="43"/>
      <c r="DNN45" s="43"/>
      <c r="DNO45" s="43"/>
      <c r="DNP45" s="43"/>
      <c r="DNQ45" s="43"/>
      <c r="DNR45" s="43"/>
      <c r="DNS45" s="43"/>
      <c r="DNT45" s="43"/>
      <c r="DNU45" s="43"/>
      <c r="DNV45" s="43"/>
      <c r="DNW45" s="43"/>
      <c r="DNX45" s="43"/>
      <c r="DNY45" s="43"/>
      <c r="DNZ45" s="43"/>
      <c r="DOA45" s="43"/>
      <c r="DOB45" s="43"/>
      <c r="DOC45" s="43"/>
      <c r="DOD45" s="43"/>
      <c r="DOE45" s="43"/>
      <c r="DOF45" s="43"/>
      <c r="DOG45" s="43"/>
      <c r="DOH45" s="43"/>
      <c r="DOI45" s="43"/>
      <c r="DOJ45" s="43"/>
      <c r="DOK45" s="43"/>
      <c r="DOL45" s="43"/>
      <c r="DOM45" s="43"/>
      <c r="DON45" s="43"/>
      <c r="DOO45" s="43"/>
      <c r="DOP45" s="43"/>
      <c r="DOQ45" s="43"/>
      <c r="DOR45" s="43"/>
      <c r="DOS45" s="43"/>
      <c r="DOT45" s="43"/>
      <c r="DOU45" s="43"/>
      <c r="DOV45" s="43"/>
      <c r="DOW45" s="43"/>
      <c r="DOX45" s="43"/>
      <c r="DOY45" s="43"/>
      <c r="DOZ45" s="43"/>
      <c r="DPA45" s="43"/>
      <c r="DPB45" s="43"/>
      <c r="DPC45" s="43"/>
      <c r="DPD45" s="43"/>
      <c r="DPE45" s="43"/>
      <c r="DPF45" s="43"/>
      <c r="DPG45" s="43"/>
      <c r="DPH45" s="43"/>
      <c r="DPI45" s="43"/>
      <c r="DPJ45" s="43"/>
      <c r="DPK45" s="43"/>
      <c r="DPL45" s="43"/>
      <c r="DPM45" s="43"/>
      <c r="DPN45" s="43"/>
      <c r="DPO45" s="43"/>
      <c r="DPP45" s="43"/>
      <c r="DPQ45" s="43"/>
      <c r="DPR45" s="43"/>
      <c r="DPS45" s="43"/>
      <c r="DPT45" s="43"/>
      <c r="DPU45" s="43"/>
      <c r="DPV45" s="43"/>
      <c r="DPW45" s="43"/>
      <c r="DPX45" s="43"/>
      <c r="DPY45" s="43"/>
      <c r="DPZ45" s="43"/>
      <c r="DQA45" s="43"/>
      <c r="DQB45" s="43"/>
      <c r="DQC45" s="43"/>
      <c r="DQD45" s="43"/>
      <c r="DQE45" s="43"/>
      <c r="DQF45" s="43"/>
      <c r="DQG45" s="43"/>
      <c r="DQH45" s="43"/>
      <c r="DQI45" s="43"/>
      <c r="DQJ45" s="43"/>
      <c r="DQK45" s="43"/>
      <c r="DQL45" s="43"/>
      <c r="DQM45" s="43"/>
      <c r="DQN45" s="43"/>
      <c r="DQO45" s="43"/>
      <c r="DQP45" s="43"/>
      <c r="DQQ45" s="43"/>
      <c r="DQR45" s="43"/>
      <c r="DQS45" s="43"/>
      <c r="DQT45" s="43"/>
      <c r="DQU45" s="43"/>
      <c r="DQV45" s="43"/>
      <c r="DQW45" s="43"/>
      <c r="DQX45" s="43"/>
      <c r="DQY45" s="43"/>
      <c r="DQZ45" s="43"/>
      <c r="DRA45" s="43"/>
      <c r="DRB45" s="43"/>
      <c r="DRC45" s="43"/>
      <c r="DRD45" s="43"/>
      <c r="DRE45" s="43"/>
      <c r="DRF45" s="43"/>
      <c r="DRG45" s="43"/>
      <c r="DRH45" s="43"/>
      <c r="DRI45" s="43"/>
      <c r="DRJ45" s="43"/>
      <c r="DRK45" s="43"/>
      <c r="DRL45" s="43"/>
      <c r="DRM45" s="43"/>
      <c r="DRN45" s="43"/>
      <c r="DRO45" s="43"/>
      <c r="DRP45" s="43"/>
      <c r="DRQ45" s="43"/>
      <c r="DRR45" s="43"/>
      <c r="DRS45" s="43"/>
      <c r="DRT45" s="43"/>
      <c r="DRU45" s="43"/>
      <c r="DRV45" s="43"/>
      <c r="DRW45" s="43"/>
      <c r="DRX45" s="43"/>
      <c r="DRY45" s="43"/>
      <c r="DRZ45" s="43"/>
      <c r="DSA45" s="43"/>
      <c r="DSB45" s="43"/>
      <c r="DSC45" s="43"/>
      <c r="DSD45" s="43"/>
      <c r="DSE45" s="43"/>
      <c r="DSF45" s="43"/>
      <c r="DSG45" s="43"/>
      <c r="DSH45" s="43"/>
      <c r="DSI45" s="43"/>
      <c r="DSJ45" s="43"/>
      <c r="DSK45" s="43"/>
      <c r="DSL45" s="43"/>
      <c r="DSM45" s="43"/>
      <c r="DSN45" s="43"/>
      <c r="DSO45" s="43"/>
      <c r="DSP45" s="43"/>
      <c r="DSQ45" s="43"/>
      <c r="DSR45" s="43"/>
      <c r="DSS45" s="43"/>
      <c r="DST45" s="43"/>
      <c r="DSU45" s="43"/>
      <c r="DSV45" s="43"/>
      <c r="DSW45" s="43"/>
      <c r="DSX45" s="43"/>
      <c r="DSY45" s="43"/>
      <c r="DSZ45" s="43"/>
      <c r="DTA45" s="43"/>
      <c r="DTB45" s="43"/>
      <c r="DTC45" s="43"/>
      <c r="DTD45" s="43"/>
      <c r="DTE45" s="43"/>
      <c r="DTF45" s="43"/>
      <c r="DTG45" s="43"/>
      <c r="DTH45" s="43"/>
      <c r="DTI45" s="43"/>
      <c r="DTJ45" s="43"/>
      <c r="DTK45" s="43"/>
      <c r="DTL45" s="43"/>
      <c r="DTM45" s="43"/>
      <c r="DTN45" s="43"/>
      <c r="DTO45" s="43"/>
      <c r="DTP45" s="43"/>
      <c r="DTQ45" s="43"/>
      <c r="DTR45" s="43"/>
      <c r="DTS45" s="43"/>
      <c r="DTT45" s="43"/>
      <c r="DTU45" s="43"/>
      <c r="DTV45" s="43"/>
      <c r="DTW45" s="43"/>
      <c r="DTX45" s="43"/>
      <c r="DTY45" s="43"/>
      <c r="DTZ45" s="43"/>
      <c r="DUA45" s="43"/>
      <c r="DUB45" s="43"/>
      <c r="DUC45" s="43"/>
      <c r="DUD45" s="43"/>
      <c r="DUE45" s="43"/>
      <c r="DUF45" s="43"/>
      <c r="DUG45" s="43"/>
      <c r="DUH45" s="43"/>
      <c r="DUI45" s="43"/>
      <c r="DUJ45" s="43"/>
      <c r="DUK45" s="43"/>
      <c r="DUL45" s="43"/>
      <c r="DUM45" s="43"/>
      <c r="DUN45" s="43"/>
      <c r="DUO45" s="43"/>
      <c r="DUP45" s="43"/>
      <c r="DUQ45" s="43"/>
      <c r="DUR45" s="43"/>
      <c r="DUS45" s="43"/>
      <c r="DUT45" s="43"/>
      <c r="DUU45" s="43"/>
      <c r="DUV45" s="43"/>
      <c r="DUW45" s="43"/>
      <c r="DUX45" s="43"/>
      <c r="DUY45" s="43"/>
      <c r="DUZ45" s="43"/>
      <c r="DVA45" s="43"/>
      <c r="DVB45" s="43"/>
      <c r="DVC45" s="43"/>
      <c r="DVD45" s="43"/>
      <c r="DVE45" s="43"/>
      <c r="DVF45" s="43"/>
      <c r="DVG45" s="43"/>
      <c r="DVH45" s="43"/>
      <c r="DVI45" s="43"/>
      <c r="DVJ45" s="43"/>
      <c r="DVK45" s="43"/>
      <c r="DVL45" s="43"/>
      <c r="DVM45" s="43"/>
      <c r="DVN45" s="43"/>
      <c r="DVO45" s="43"/>
      <c r="DVP45" s="43"/>
      <c r="DVQ45" s="43"/>
      <c r="DVR45" s="43"/>
      <c r="DVS45" s="43"/>
      <c r="DVT45" s="43"/>
      <c r="DVU45" s="43"/>
      <c r="DVV45" s="43"/>
      <c r="DVW45" s="43"/>
      <c r="DVX45" s="43"/>
      <c r="DVY45" s="43"/>
      <c r="DVZ45" s="43"/>
      <c r="DWA45" s="43"/>
      <c r="DWB45" s="43"/>
      <c r="DWC45" s="43"/>
      <c r="DWD45" s="43"/>
      <c r="DWE45" s="43"/>
      <c r="DWF45" s="43"/>
      <c r="DWG45" s="43"/>
      <c r="DWH45" s="43"/>
      <c r="DWI45" s="43"/>
      <c r="DWJ45" s="43"/>
      <c r="DWK45" s="43"/>
      <c r="DWL45" s="43"/>
      <c r="DWM45" s="43"/>
      <c r="DWN45" s="43"/>
      <c r="DWO45" s="43"/>
      <c r="DWP45" s="43"/>
      <c r="DWQ45" s="43"/>
      <c r="DWR45" s="43"/>
      <c r="DWS45" s="43"/>
      <c r="DWT45" s="43"/>
      <c r="DWU45" s="43"/>
      <c r="DWV45" s="43"/>
      <c r="DWW45" s="43"/>
      <c r="DWX45" s="43"/>
      <c r="DWY45" s="43"/>
      <c r="DWZ45" s="43"/>
      <c r="DXA45" s="43"/>
      <c r="DXB45" s="43"/>
      <c r="DXC45" s="43"/>
      <c r="DXD45" s="43"/>
      <c r="DXE45" s="43"/>
      <c r="DXF45" s="43"/>
      <c r="DXG45" s="43"/>
      <c r="DXH45" s="43"/>
      <c r="DXI45" s="43"/>
      <c r="DXJ45" s="43"/>
      <c r="DXK45" s="43"/>
      <c r="DXL45" s="43"/>
      <c r="DXM45" s="43"/>
      <c r="DXN45" s="43"/>
      <c r="DXO45" s="43"/>
      <c r="DXP45" s="43"/>
      <c r="DXQ45" s="43"/>
      <c r="DXR45" s="43"/>
      <c r="DXS45" s="43"/>
      <c r="DXT45" s="43"/>
      <c r="DXU45" s="43"/>
      <c r="DXV45" s="43"/>
      <c r="DXW45" s="43"/>
      <c r="DXX45" s="43"/>
      <c r="DXY45" s="43"/>
      <c r="DXZ45" s="43"/>
      <c r="DYA45" s="43"/>
      <c r="DYB45" s="43"/>
      <c r="DYC45" s="43"/>
      <c r="DYD45" s="43"/>
      <c r="DYE45" s="43"/>
      <c r="DYF45" s="43"/>
      <c r="DYG45" s="43"/>
      <c r="DYH45" s="43"/>
      <c r="DYI45" s="43"/>
      <c r="DYJ45" s="43"/>
      <c r="DYK45" s="43"/>
      <c r="DYL45" s="43"/>
      <c r="DYM45" s="43"/>
      <c r="DYN45" s="43"/>
      <c r="DYO45" s="43"/>
      <c r="DYP45" s="43"/>
      <c r="DYQ45" s="43"/>
      <c r="DYR45" s="43"/>
      <c r="DYS45" s="43"/>
      <c r="DYT45" s="43"/>
      <c r="DYU45" s="43"/>
      <c r="DYV45" s="43"/>
      <c r="DYW45" s="43"/>
      <c r="DYX45" s="43"/>
      <c r="DYY45" s="43"/>
      <c r="DYZ45" s="43"/>
      <c r="DZA45" s="43"/>
      <c r="DZB45" s="43"/>
      <c r="DZC45" s="43"/>
      <c r="DZD45" s="43"/>
      <c r="DZE45" s="43"/>
      <c r="DZF45" s="43"/>
      <c r="DZG45" s="43"/>
      <c r="DZH45" s="43"/>
      <c r="DZI45" s="43"/>
      <c r="DZJ45" s="43"/>
      <c r="DZK45" s="43"/>
      <c r="DZL45" s="43"/>
      <c r="DZM45" s="43"/>
      <c r="DZN45" s="43"/>
      <c r="DZO45" s="43"/>
      <c r="DZP45" s="43"/>
      <c r="DZQ45" s="43"/>
      <c r="DZR45" s="43"/>
      <c r="DZS45" s="43"/>
      <c r="DZT45" s="43"/>
      <c r="DZU45" s="43"/>
      <c r="DZV45" s="43"/>
      <c r="DZW45" s="43"/>
      <c r="DZX45" s="43"/>
      <c r="DZY45" s="43"/>
      <c r="DZZ45" s="43"/>
      <c r="EAA45" s="43"/>
      <c r="EAB45" s="43"/>
      <c r="EAC45" s="43"/>
      <c r="EAD45" s="43"/>
      <c r="EAE45" s="43"/>
      <c r="EAF45" s="43"/>
      <c r="EAG45" s="43"/>
      <c r="EAH45" s="43"/>
      <c r="EAI45" s="43"/>
      <c r="EAJ45" s="43"/>
      <c r="EAK45" s="43"/>
      <c r="EAL45" s="43"/>
      <c r="EAM45" s="43"/>
      <c r="EAN45" s="43"/>
      <c r="EAO45" s="43"/>
      <c r="EAP45" s="43"/>
      <c r="EAQ45" s="43"/>
      <c r="EAR45" s="43"/>
      <c r="EAS45" s="43"/>
      <c r="EAT45" s="43"/>
      <c r="EAU45" s="43"/>
      <c r="EAV45" s="43"/>
      <c r="EAW45" s="43"/>
      <c r="EAX45" s="43"/>
      <c r="EAY45" s="43"/>
      <c r="EAZ45" s="43"/>
      <c r="EBA45" s="43"/>
      <c r="EBB45" s="43"/>
      <c r="EBC45" s="43"/>
      <c r="EBD45" s="43"/>
      <c r="EBE45" s="43"/>
      <c r="EBF45" s="43"/>
      <c r="EBG45" s="43"/>
      <c r="EBH45" s="43"/>
      <c r="EBI45" s="43"/>
      <c r="EBJ45" s="43"/>
      <c r="EBK45" s="43"/>
      <c r="EBL45" s="43"/>
      <c r="EBM45" s="43"/>
      <c r="EBN45" s="43"/>
      <c r="EBO45" s="43"/>
      <c r="EBP45" s="43"/>
      <c r="EBQ45" s="43"/>
      <c r="EBR45" s="43"/>
      <c r="EBS45" s="43"/>
      <c r="EBT45" s="43"/>
      <c r="EBU45" s="43"/>
      <c r="EBV45" s="43"/>
      <c r="EBW45" s="43"/>
      <c r="EBX45" s="43"/>
      <c r="EBY45" s="43"/>
      <c r="EBZ45" s="43"/>
      <c r="ECA45" s="43"/>
      <c r="ECB45" s="43"/>
      <c r="ECC45" s="43"/>
      <c r="ECD45" s="43"/>
      <c r="ECE45" s="43"/>
      <c r="ECF45" s="43"/>
      <c r="ECG45" s="43"/>
      <c r="ECH45" s="43"/>
      <c r="ECI45" s="43"/>
      <c r="ECJ45" s="43"/>
      <c r="ECK45" s="43"/>
      <c r="ECL45" s="43"/>
      <c r="ECM45" s="43"/>
      <c r="ECN45" s="43"/>
      <c r="ECO45" s="43"/>
      <c r="ECP45" s="43"/>
      <c r="ECQ45" s="43"/>
      <c r="ECR45" s="43"/>
      <c r="ECS45" s="43"/>
      <c r="ECT45" s="43"/>
      <c r="ECU45" s="43"/>
      <c r="ECV45" s="43"/>
      <c r="ECW45" s="43"/>
      <c r="ECX45" s="43"/>
      <c r="ECY45" s="43"/>
      <c r="ECZ45" s="43"/>
      <c r="EDA45" s="43"/>
      <c r="EDB45" s="43"/>
      <c r="EDC45" s="43"/>
      <c r="EDD45" s="43"/>
      <c r="EDE45" s="43"/>
      <c r="EDF45" s="43"/>
      <c r="EDG45" s="43"/>
      <c r="EDH45" s="43"/>
      <c r="EDI45" s="43"/>
      <c r="EDJ45" s="43"/>
      <c r="EDK45" s="43"/>
      <c r="EDL45" s="43"/>
      <c r="EDM45" s="43"/>
      <c r="EDN45" s="43"/>
      <c r="EDO45" s="43"/>
      <c r="EDP45" s="43"/>
      <c r="EDQ45" s="43"/>
      <c r="EDR45" s="43"/>
      <c r="EDS45" s="43"/>
      <c r="EDT45" s="43"/>
      <c r="EDU45" s="43"/>
      <c r="EDV45" s="43"/>
      <c r="EDW45" s="43"/>
      <c r="EDX45" s="43"/>
      <c r="EDY45" s="43"/>
      <c r="EDZ45" s="43"/>
      <c r="EEA45" s="43"/>
      <c r="EEB45" s="43"/>
      <c r="EEC45" s="43"/>
      <c r="EED45" s="43"/>
      <c r="EEE45" s="43"/>
      <c r="EEF45" s="43"/>
      <c r="EEG45" s="43"/>
      <c r="EEH45" s="43"/>
      <c r="EEI45" s="43"/>
      <c r="EEJ45" s="43"/>
      <c r="EEK45" s="43"/>
      <c r="EEL45" s="43"/>
      <c r="EEM45" s="43"/>
      <c r="EEN45" s="43"/>
      <c r="EEO45" s="43"/>
      <c r="EEP45" s="43"/>
      <c r="EEQ45" s="43"/>
      <c r="EER45" s="43"/>
      <c r="EES45" s="43"/>
      <c r="EET45" s="43"/>
      <c r="EEU45" s="43"/>
      <c r="EEV45" s="43"/>
      <c r="EEW45" s="43"/>
      <c r="EEX45" s="43"/>
      <c r="EEY45" s="43"/>
      <c r="EEZ45" s="43"/>
      <c r="EFA45" s="43"/>
      <c r="EFB45" s="43"/>
      <c r="EFC45" s="43"/>
      <c r="EFD45" s="43"/>
      <c r="EFE45" s="43"/>
      <c r="EFF45" s="43"/>
      <c r="EFG45" s="43"/>
      <c r="EFH45" s="43"/>
      <c r="EFI45" s="43"/>
      <c r="EFJ45" s="43"/>
      <c r="EFK45" s="43"/>
      <c r="EFL45" s="43"/>
      <c r="EFM45" s="43"/>
      <c r="EFN45" s="43"/>
      <c r="EFO45" s="43"/>
      <c r="EFP45" s="43"/>
      <c r="EFQ45" s="43"/>
      <c r="EFR45" s="43"/>
      <c r="EFS45" s="43"/>
      <c r="EFT45" s="43"/>
      <c r="EFU45" s="43"/>
      <c r="EFV45" s="43"/>
      <c r="EFW45" s="43"/>
      <c r="EFX45" s="43"/>
      <c r="EFY45" s="43"/>
      <c r="EFZ45" s="43"/>
      <c r="EGA45" s="43"/>
      <c r="EGB45" s="43"/>
      <c r="EGC45" s="43"/>
      <c r="EGD45" s="43"/>
      <c r="EGE45" s="43"/>
      <c r="EGF45" s="43"/>
      <c r="EGG45" s="43"/>
      <c r="EGH45" s="43"/>
      <c r="EGI45" s="43"/>
      <c r="EGJ45" s="43"/>
      <c r="EGK45" s="43"/>
      <c r="EGL45" s="43"/>
      <c r="EGM45" s="43"/>
      <c r="EGN45" s="43"/>
      <c r="EGO45" s="43"/>
      <c r="EGP45" s="43"/>
      <c r="EGQ45" s="43"/>
      <c r="EGR45" s="43"/>
      <c r="EGS45" s="43"/>
      <c r="EGT45" s="43"/>
      <c r="EGU45" s="43"/>
      <c r="EGV45" s="43"/>
      <c r="EGW45" s="43"/>
      <c r="EGX45" s="43"/>
      <c r="EGY45" s="43"/>
      <c r="EGZ45" s="43"/>
      <c r="EHA45" s="43"/>
      <c r="EHB45" s="43"/>
      <c r="EHC45" s="43"/>
      <c r="EHD45" s="43"/>
      <c r="EHE45" s="43"/>
      <c r="EHF45" s="43"/>
      <c r="EHG45" s="43"/>
      <c r="EHH45" s="43"/>
      <c r="EHI45" s="43"/>
      <c r="EHJ45" s="43"/>
      <c r="EHK45" s="43"/>
      <c r="EHL45" s="43"/>
      <c r="EHM45" s="43"/>
      <c r="EHN45" s="43"/>
      <c r="EHO45" s="43"/>
      <c r="EHP45" s="43"/>
      <c r="EHQ45" s="43"/>
      <c r="EHR45" s="43"/>
      <c r="EHS45" s="43"/>
      <c r="EHT45" s="43"/>
      <c r="EHU45" s="43"/>
      <c r="EHV45" s="43"/>
      <c r="EHW45" s="43"/>
      <c r="EHX45" s="43"/>
      <c r="EHY45" s="43"/>
      <c r="EHZ45" s="43"/>
      <c r="EIA45" s="43"/>
      <c r="EIB45" s="43"/>
      <c r="EIC45" s="43"/>
      <c r="EID45" s="43"/>
      <c r="EIE45" s="43"/>
      <c r="EIF45" s="43"/>
      <c r="EIG45" s="43"/>
      <c r="EIH45" s="43"/>
      <c r="EII45" s="43"/>
      <c r="EIJ45" s="43"/>
      <c r="EIK45" s="43"/>
      <c r="EIL45" s="43"/>
      <c r="EIM45" s="43"/>
      <c r="EIN45" s="43"/>
      <c r="EIO45" s="43"/>
      <c r="EIP45" s="43"/>
      <c r="EIQ45" s="43"/>
      <c r="EIR45" s="43"/>
      <c r="EIS45" s="43"/>
      <c r="EIT45" s="43"/>
      <c r="EIU45" s="43"/>
      <c r="EIV45" s="43"/>
      <c r="EIW45" s="43"/>
      <c r="EIX45" s="43"/>
      <c r="EIY45" s="43"/>
      <c r="EIZ45" s="43"/>
      <c r="EJA45" s="43"/>
      <c r="EJB45" s="43"/>
      <c r="EJC45" s="43"/>
      <c r="EJD45" s="43"/>
      <c r="EJE45" s="43"/>
      <c r="EJF45" s="43"/>
      <c r="EJG45" s="43"/>
      <c r="EJH45" s="43"/>
      <c r="EJI45" s="43"/>
      <c r="EJJ45" s="43"/>
      <c r="EJK45" s="43"/>
      <c r="EJL45" s="43"/>
      <c r="EJM45" s="43"/>
      <c r="EJN45" s="43"/>
      <c r="EJO45" s="43"/>
      <c r="EJP45" s="43"/>
      <c r="EJQ45" s="43"/>
      <c r="EJR45" s="43"/>
      <c r="EJS45" s="43"/>
      <c r="EJT45" s="43"/>
      <c r="EJU45" s="43"/>
      <c r="EJV45" s="43"/>
      <c r="EJW45" s="43"/>
      <c r="EJX45" s="43"/>
      <c r="EJY45" s="43"/>
      <c r="EJZ45" s="43"/>
      <c r="EKA45" s="43"/>
      <c r="EKB45" s="43"/>
      <c r="EKC45" s="43"/>
      <c r="EKD45" s="43"/>
      <c r="EKE45" s="43"/>
      <c r="EKF45" s="43"/>
      <c r="EKG45" s="43"/>
      <c r="EKH45" s="43"/>
      <c r="EKI45" s="43"/>
      <c r="EKJ45" s="43"/>
      <c r="EKK45" s="43"/>
      <c r="EKL45" s="43"/>
      <c r="EKM45" s="43"/>
      <c r="EKN45" s="43"/>
      <c r="EKO45" s="43"/>
      <c r="EKP45" s="43"/>
      <c r="EKQ45" s="43"/>
      <c r="EKR45" s="43"/>
      <c r="EKS45" s="43"/>
      <c r="EKT45" s="43"/>
      <c r="EKU45" s="43"/>
      <c r="EKV45" s="43"/>
      <c r="EKW45" s="43"/>
      <c r="EKX45" s="43"/>
      <c r="EKY45" s="43"/>
      <c r="EKZ45" s="43"/>
      <c r="ELA45" s="43"/>
      <c r="ELB45" s="43"/>
      <c r="ELC45" s="43"/>
      <c r="ELD45" s="43"/>
      <c r="ELE45" s="43"/>
      <c r="ELF45" s="43"/>
      <c r="ELG45" s="43"/>
      <c r="ELH45" s="43"/>
      <c r="ELI45" s="43"/>
      <c r="ELJ45" s="43"/>
      <c r="ELK45" s="43"/>
      <c r="ELL45" s="43"/>
      <c r="ELM45" s="43"/>
      <c r="ELN45" s="43"/>
      <c r="ELO45" s="43"/>
      <c r="ELP45" s="43"/>
      <c r="ELQ45" s="43"/>
      <c r="ELR45" s="43"/>
      <c r="ELS45" s="43"/>
      <c r="ELT45" s="43"/>
      <c r="ELU45" s="43"/>
      <c r="ELV45" s="43"/>
      <c r="ELW45" s="43"/>
      <c r="ELX45" s="43"/>
      <c r="ELY45" s="43"/>
      <c r="ELZ45" s="43"/>
      <c r="EMA45" s="43"/>
      <c r="EMB45" s="43"/>
      <c r="EMC45" s="43"/>
      <c r="EMD45" s="43"/>
      <c r="EME45" s="43"/>
      <c r="EMF45" s="43"/>
      <c r="EMG45" s="43"/>
      <c r="EMH45" s="43"/>
      <c r="EMI45" s="43"/>
      <c r="EMJ45" s="43"/>
      <c r="EMK45" s="43"/>
      <c r="EML45" s="43"/>
      <c r="EMM45" s="43"/>
      <c r="EMN45" s="43"/>
      <c r="EMO45" s="43"/>
      <c r="EMP45" s="43"/>
      <c r="EMQ45" s="43"/>
      <c r="EMR45" s="43"/>
      <c r="EMS45" s="43"/>
      <c r="EMT45" s="43"/>
      <c r="EMU45" s="43"/>
      <c r="EMV45" s="43"/>
      <c r="EMW45" s="43"/>
      <c r="EMX45" s="43"/>
      <c r="EMY45" s="43"/>
      <c r="EMZ45" s="43"/>
      <c r="ENA45" s="43"/>
      <c r="ENB45" s="43"/>
      <c r="ENC45" s="43"/>
      <c r="END45" s="43"/>
      <c r="ENE45" s="43"/>
      <c r="ENF45" s="43"/>
      <c r="ENG45" s="43"/>
      <c r="ENH45" s="43"/>
      <c r="ENI45" s="43"/>
      <c r="ENJ45" s="43"/>
      <c r="ENK45" s="43"/>
      <c r="ENL45" s="43"/>
      <c r="ENM45" s="43"/>
      <c r="ENN45" s="43"/>
      <c r="ENO45" s="43"/>
      <c r="ENP45" s="43"/>
      <c r="ENQ45" s="43"/>
      <c r="ENR45" s="43"/>
      <c r="ENS45" s="43"/>
      <c r="ENT45" s="43"/>
      <c r="ENU45" s="43"/>
      <c r="ENV45" s="43"/>
      <c r="ENW45" s="43"/>
      <c r="ENX45" s="43"/>
      <c r="ENY45" s="43"/>
      <c r="ENZ45" s="43"/>
      <c r="EOA45" s="43"/>
      <c r="EOB45" s="43"/>
      <c r="EOC45" s="43"/>
      <c r="EOD45" s="43"/>
      <c r="EOE45" s="43"/>
      <c r="EOF45" s="43"/>
      <c r="EOG45" s="43"/>
      <c r="EOH45" s="43"/>
      <c r="EOI45" s="43"/>
      <c r="EOJ45" s="43"/>
      <c r="EOK45" s="43"/>
      <c r="EOL45" s="43"/>
      <c r="EOM45" s="43"/>
      <c r="EON45" s="43"/>
      <c r="EOO45" s="43"/>
      <c r="EOP45" s="43"/>
      <c r="EOQ45" s="43"/>
      <c r="EOR45" s="43"/>
      <c r="EOS45" s="43"/>
      <c r="EOT45" s="43"/>
      <c r="EOU45" s="43"/>
      <c r="EOV45" s="43"/>
      <c r="EOW45" s="43"/>
      <c r="EOX45" s="43"/>
      <c r="EOY45" s="43"/>
      <c r="EOZ45" s="43"/>
      <c r="EPA45" s="43"/>
      <c r="EPB45" s="43"/>
      <c r="EPC45" s="43"/>
      <c r="EPD45" s="43"/>
      <c r="EPE45" s="43"/>
      <c r="EPF45" s="43"/>
      <c r="EPG45" s="43"/>
      <c r="EPH45" s="43"/>
      <c r="EPI45" s="43"/>
      <c r="EPJ45" s="43"/>
      <c r="EPK45" s="43"/>
      <c r="EPL45" s="43"/>
      <c r="EPM45" s="43"/>
      <c r="EPN45" s="43"/>
      <c r="EPO45" s="43"/>
      <c r="EPP45" s="43"/>
      <c r="EPQ45" s="43"/>
      <c r="EPR45" s="43"/>
      <c r="EPS45" s="43"/>
      <c r="EPT45" s="43"/>
      <c r="EPU45" s="43"/>
      <c r="EPV45" s="43"/>
      <c r="EPW45" s="43"/>
      <c r="EPX45" s="43"/>
      <c r="EPY45" s="43"/>
      <c r="EPZ45" s="43"/>
      <c r="EQA45" s="43"/>
      <c r="EQB45" s="43"/>
      <c r="EQC45" s="43"/>
      <c r="EQD45" s="43"/>
      <c r="EQE45" s="43"/>
      <c r="EQF45" s="43"/>
      <c r="EQG45" s="43"/>
      <c r="EQH45" s="43"/>
      <c r="EQI45" s="43"/>
      <c r="EQJ45" s="43"/>
      <c r="EQK45" s="43"/>
      <c r="EQL45" s="43"/>
      <c r="EQM45" s="43"/>
      <c r="EQN45" s="43"/>
      <c r="EQO45" s="43"/>
      <c r="EQP45" s="43"/>
      <c r="EQQ45" s="43"/>
      <c r="EQR45" s="43"/>
      <c r="EQS45" s="43"/>
      <c r="EQT45" s="43"/>
      <c r="EQU45" s="43"/>
      <c r="EQV45" s="43"/>
      <c r="EQW45" s="43"/>
      <c r="EQX45" s="43"/>
      <c r="EQY45" s="43"/>
      <c r="EQZ45" s="43"/>
      <c r="ERA45" s="43"/>
      <c r="ERB45" s="43"/>
      <c r="ERC45" s="43"/>
      <c r="ERD45" s="43"/>
      <c r="ERE45" s="43"/>
      <c r="ERF45" s="43"/>
      <c r="ERG45" s="43"/>
      <c r="ERH45" s="43"/>
      <c r="ERI45" s="43"/>
      <c r="ERJ45" s="43"/>
      <c r="ERK45" s="43"/>
      <c r="ERL45" s="43"/>
      <c r="ERM45" s="43"/>
      <c r="ERN45" s="43"/>
      <c r="ERO45" s="43"/>
      <c r="ERP45" s="43"/>
      <c r="ERQ45" s="43"/>
      <c r="ERR45" s="43"/>
      <c r="ERS45" s="43"/>
      <c r="ERT45" s="43"/>
      <c r="ERU45" s="43"/>
      <c r="ERV45" s="43"/>
      <c r="ERW45" s="43"/>
      <c r="ERX45" s="43"/>
      <c r="ERY45" s="43"/>
      <c r="ERZ45" s="43"/>
      <c r="ESA45" s="43"/>
      <c r="ESB45" s="43"/>
      <c r="ESC45" s="43"/>
      <c r="ESD45" s="43"/>
      <c r="ESE45" s="43"/>
      <c r="ESF45" s="43"/>
      <c r="ESG45" s="43"/>
      <c r="ESH45" s="43"/>
      <c r="ESI45" s="43"/>
      <c r="ESJ45" s="43"/>
      <c r="ESK45" s="43"/>
      <c r="ESL45" s="43"/>
      <c r="ESM45" s="43"/>
      <c r="ESN45" s="43"/>
      <c r="ESO45" s="43"/>
      <c r="ESP45" s="43"/>
      <c r="ESQ45" s="43"/>
      <c r="ESR45" s="43"/>
      <c r="ESS45" s="43"/>
      <c r="EST45" s="43"/>
      <c r="ESU45" s="43"/>
      <c r="ESV45" s="43"/>
      <c r="ESW45" s="43"/>
      <c r="ESX45" s="43"/>
      <c r="ESY45" s="43"/>
      <c r="ESZ45" s="43"/>
      <c r="ETA45" s="43"/>
      <c r="ETB45" s="43"/>
      <c r="ETC45" s="43"/>
      <c r="ETD45" s="43"/>
      <c r="ETE45" s="43"/>
      <c r="ETF45" s="43"/>
      <c r="ETG45" s="43"/>
      <c r="ETH45" s="43"/>
      <c r="ETI45" s="43"/>
      <c r="ETJ45" s="43"/>
      <c r="ETK45" s="43"/>
      <c r="ETL45" s="43"/>
      <c r="ETM45" s="43"/>
      <c r="ETN45" s="43"/>
      <c r="ETO45" s="43"/>
      <c r="ETP45" s="43"/>
      <c r="ETQ45" s="43"/>
      <c r="ETR45" s="43"/>
      <c r="ETS45" s="43"/>
      <c r="ETT45" s="43"/>
      <c r="ETU45" s="43"/>
      <c r="ETV45" s="43"/>
      <c r="ETW45" s="43"/>
      <c r="ETX45" s="43"/>
      <c r="ETY45" s="43"/>
      <c r="ETZ45" s="43"/>
      <c r="EUA45" s="43"/>
      <c r="EUB45" s="43"/>
      <c r="EUC45" s="43"/>
      <c r="EUD45" s="43"/>
      <c r="EUE45" s="43"/>
      <c r="EUF45" s="43"/>
      <c r="EUG45" s="43"/>
      <c r="EUH45" s="43"/>
      <c r="EUI45" s="43"/>
      <c r="EUJ45" s="43"/>
      <c r="EUK45" s="43"/>
      <c r="EUL45" s="43"/>
      <c r="EUM45" s="43"/>
      <c r="EUN45" s="43"/>
      <c r="EUO45" s="43"/>
      <c r="EUP45" s="43"/>
      <c r="EUQ45" s="43"/>
      <c r="EUR45" s="43"/>
      <c r="EUS45" s="43"/>
      <c r="EUT45" s="43"/>
      <c r="EUU45" s="43"/>
      <c r="EUV45" s="43"/>
      <c r="EUW45" s="43"/>
      <c r="EUX45" s="43"/>
      <c r="EUY45" s="43"/>
      <c r="EUZ45" s="43"/>
      <c r="EVA45" s="43"/>
      <c r="EVB45" s="43"/>
      <c r="EVC45" s="43"/>
      <c r="EVD45" s="43"/>
      <c r="EVE45" s="43"/>
      <c r="EVF45" s="43"/>
      <c r="EVG45" s="43"/>
      <c r="EVH45" s="43"/>
      <c r="EVI45" s="43"/>
      <c r="EVJ45" s="43"/>
      <c r="EVK45" s="43"/>
      <c r="EVL45" s="43"/>
      <c r="EVM45" s="43"/>
      <c r="EVN45" s="43"/>
      <c r="EVO45" s="43"/>
      <c r="EVP45" s="43"/>
      <c r="EVQ45" s="43"/>
      <c r="EVR45" s="43"/>
      <c r="EVS45" s="43"/>
      <c r="EVT45" s="43"/>
      <c r="EVU45" s="43"/>
      <c r="EVV45" s="43"/>
      <c r="EVW45" s="43"/>
      <c r="EVX45" s="43"/>
      <c r="EVY45" s="43"/>
      <c r="EVZ45" s="43"/>
      <c r="EWA45" s="43"/>
      <c r="EWB45" s="43"/>
      <c r="EWC45" s="43"/>
      <c r="EWD45" s="43"/>
      <c r="EWE45" s="43"/>
      <c r="EWF45" s="43"/>
      <c r="EWG45" s="43"/>
      <c r="EWH45" s="43"/>
      <c r="EWI45" s="43"/>
      <c r="EWJ45" s="43"/>
      <c r="EWK45" s="43"/>
      <c r="EWL45" s="43"/>
      <c r="EWM45" s="43"/>
      <c r="EWN45" s="43"/>
      <c r="EWO45" s="43"/>
      <c r="EWP45" s="43"/>
      <c r="EWQ45" s="43"/>
      <c r="EWR45" s="43"/>
      <c r="EWS45" s="43"/>
      <c r="EWT45" s="43"/>
      <c r="EWU45" s="43"/>
      <c r="EWV45" s="43"/>
      <c r="EWW45" s="43"/>
      <c r="EWX45" s="43"/>
      <c r="EWY45" s="43"/>
      <c r="EWZ45" s="43"/>
      <c r="EXA45" s="43"/>
      <c r="EXB45" s="43"/>
      <c r="EXC45" s="43"/>
      <c r="EXD45" s="43"/>
      <c r="EXE45" s="43"/>
      <c r="EXF45" s="43"/>
      <c r="EXG45" s="43"/>
      <c r="EXH45" s="43"/>
      <c r="EXI45" s="43"/>
      <c r="EXJ45" s="43"/>
      <c r="EXK45" s="43"/>
      <c r="EXL45" s="43"/>
      <c r="EXM45" s="43"/>
      <c r="EXN45" s="43"/>
      <c r="EXO45" s="43"/>
      <c r="EXP45" s="43"/>
      <c r="EXQ45" s="43"/>
      <c r="EXR45" s="43"/>
      <c r="EXS45" s="43"/>
      <c r="EXT45" s="43"/>
      <c r="EXU45" s="43"/>
      <c r="EXV45" s="43"/>
      <c r="EXW45" s="43"/>
      <c r="EXX45" s="43"/>
      <c r="EXY45" s="43"/>
      <c r="EXZ45" s="43"/>
      <c r="EYA45" s="43"/>
      <c r="EYB45" s="43"/>
      <c r="EYC45" s="43"/>
      <c r="EYD45" s="43"/>
      <c r="EYE45" s="43"/>
      <c r="EYF45" s="43"/>
      <c r="EYG45" s="43"/>
      <c r="EYH45" s="43"/>
      <c r="EYI45" s="43"/>
      <c r="EYJ45" s="43"/>
      <c r="EYK45" s="43"/>
      <c r="EYL45" s="43"/>
      <c r="EYM45" s="43"/>
      <c r="EYN45" s="43"/>
      <c r="EYO45" s="43"/>
      <c r="EYP45" s="43"/>
      <c r="EYQ45" s="43"/>
      <c r="EYR45" s="43"/>
      <c r="EYS45" s="43"/>
      <c r="EYT45" s="43"/>
      <c r="EYU45" s="43"/>
      <c r="EYV45" s="43"/>
      <c r="EYW45" s="43"/>
      <c r="EYX45" s="43"/>
      <c r="EYY45" s="43"/>
      <c r="EYZ45" s="43"/>
      <c r="EZA45" s="43"/>
      <c r="EZB45" s="43"/>
      <c r="EZC45" s="43"/>
      <c r="EZD45" s="43"/>
      <c r="EZE45" s="43"/>
      <c r="EZF45" s="43"/>
      <c r="EZG45" s="43"/>
      <c r="EZH45" s="43"/>
      <c r="EZI45" s="43"/>
      <c r="EZJ45" s="43"/>
      <c r="EZK45" s="43"/>
      <c r="EZL45" s="43"/>
      <c r="EZM45" s="43"/>
      <c r="EZN45" s="43"/>
      <c r="EZO45" s="43"/>
      <c r="EZP45" s="43"/>
      <c r="EZQ45" s="43"/>
      <c r="EZR45" s="43"/>
      <c r="EZS45" s="43"/>
      <c r="EZT45" s="43"/>
      <c r="EZU45" s="43"/>
      <c r="EZV45" s="43"/>
      <c r="EZW45" s="43"/>
      <c r="EZX45" s="43"/>
      <c r="EZY45" s="43"/>
      <c r="EZZ45" s="43"/>
      <c r="FAA45" s="43"/>
      <c r="FAB45" s="43"/>
      <c r="FAC45" s="43"/>
      <c r="FAD45" s="43"/>
      <c r="FAE45" s="43"/>
      <c r="FAF45" s="43"/>
      <c r="FAG45" s="43"/>
      <c r="FAH45" s="43"/>
      <c r="FAI45" s="43"/>
      <c r="FAJ45" s="43"/>
      <c r="FAK45" s="43"/>
      <c r="FAL45" s="43"/>
      <c r="FAM45" s="43"/>
      <c r="FAN45" s="43"/>
      <c r="FAO45" s="43"/>
      <c r="FAP45" s="43"/>
      <c r="FAQ45" s="43"/>
      <c r="FAR45" s="43"/>
      <c r="FAS45" s="43"/>
      <c r="FAT45" s="43"/>
      <c r="FAU45" s="43"/>
      <c r="FAV45" s="43"/>
      <c r="FAW45" s="43"/>
      <c r="FAX45" s="43"/>
      <c r="FAY45" s="43"/>
      <c r="FAZ45" s="43"/>
      <c r="FBA45" s="43"/>
      <c r="FBB45" s="43"/>
      <c r="FBC45" s="43"/>
      <c r="FBD45" s="43"/>
      <c r="FBE45" s="43"/>
      <c r="FBF45" s="43"/>
      <c r="FBG45" s="43"/>
      <c r="FBH45" s="43"/>
      <c r="FBI45" s="43"/>
      <c r="FBJ45" s="43"/>
      <c r="FBK45" s="43"/>
      <c r="FBL45" s="43"/>
      <c r="FBM45" s="43"/>
      <c r="FBN45" s="43"/>
      <c r="FBO45" s="43"/>
      <c r="FBP45" s="43"/>
      <c r="FBQ45" s="43"/>
      <c r="FBR45" s="43"/>
      <c r="FBS45" s="43"/>
      <c r="FBT45" s="43"/>
      <c r="FBU45" s="43"/>
      <c r="FBV45" s="43"/>
      <c r="FBW45" s="43"/>
      <c r="FBX45" s="43"/>
      <c r="FBY45" s="43"/>
      <c r="FBZ45" s="43"/>
      <c r="FCA45" s="43"/>
      <c r="FCB45" s="43"/>
      <c r="FCC45" s="43"/>
      <c r="FCD45" s="43"/>
      <c r="FCE45" s="43"/>
      <c r="FCF45" s="43"/>
      <c r="FCG45" s="43"/>
      <c r="FCH45" s="43"/>
      <c r="FCI45" s="43"/>
      <c r="FCJ45" s="43"/>
      <c r="FCK45" s="43"/>
      <c r="FCL45" s="43"/>
      <c r="FCM45" s="43"/>
      <c r="FCN45" s="43"/>
      <c r="FCO45" s="43"/>
      <c r="FCP45" s="43"/>
      <c r="FCQ45" s="43"/>
      <c r="FCR45" s="43"/>
      <c r="FCS45" s="43"/>
      <c r="FCT45" s="43"/>
      <c r="FCU45" s="43"/>
      <c r="FCV45" s="43"/>
      <c r="FCW45" s="43"/>
      <c r="FCX45" s="43"/>
      <c r="FCY45" s="43"/>
      <c r="FCZ45" s="43"/>
      <c r="FDA45" s="43"/>
      <c r="FDB45" s="43"/>
      <c r="FDC45" s="43"/>
      <c r="FDD45" s="43"/>
      <c r="FDE45" s="43"/>
      <c r="FDF45" s="43"/>
      <c r="FDG45" s="43"/>
      <c r="FDH45" s="43"/>
      <c r="FDI45" s="43"/>
      <c r="FDJ45" s="43"/>
      <c r="FDK45" s="43"/>
      <c r="FDL45" s="43"/>
      <c r="FDM45" s="43"/>
      <c r="FDN45" s="43"/>
      <c r="FDO45" s="43"/>
      <c r="FDP45" s="43"/>
      <c r="FDQ45" s="43"/>
      <c r="FDR45" s="43"/>
      <c r="FDS45" s="43"/>
      <c r="FDT45" s="43"/>
      <c r="FDU45" s="43"/>
      <c r="FDV45" s="43"/>
      <c r="FDW45" s="43"/>
      <c r="FDX45" s="43"/>
      <c r="FDY45" s="43"/>
      <c r="FDZ45" s="43"/>
      <c r="FEA45" s="43"/>
      <c r="FEB45" s="43"/>
      <c r="FEC45" s="43"/>
      <c r="FED45" s="43"/>
      <c r="FEE45" s="43"/>
      <c r="FEF45" s="43"/>
      <c r="FEG45" s="43"/>
      <c r="FEH45" s="43"/>
      <c r="FEI45" s="43"/>
      <c r="FEJ45" s="43"/>
      <c r="FEK45" s="43"/>
      <c r="FEL45" s="43"/>
      <c r="FEM45" s="43"/>
      <c r="FEN45" s="43"/>
      <c r="FEO45" s="43"/>
      <c r="FEP45" s="43"/>
      <c r="FEQ45" s="43"/>
      <c r="FER45" s="43"/>
      <c r="FES45" s="43"/>
      <c r="FET45" s="43"/>
      <c r="FEU45" s="43"/>
      <c r="FEV45" s="43"/>
      <c r="FEW45" s="43"/>
      <c r="FEX45" s="43"/>
      <c r="FEY45" s="43"/>
      <c r="FEZ45" s="43"/>
      <c r="FFA45" s="43"/>
      <c r="FFB45" s="43"/>
      <c r="FFC45" s="43"/>
      <c r="FFD45" s="43"/>
      <c r="FFE45" s="43"/>
      <c r="FFF45" s="43"/>
      <c r="FFG45" s="43"/>
      <c r="FFH45" s="43"/>
      <c r="FFI45" s="43"/>
      <c r="FFJ45" s="43"/>
      <c r="FFK45" s="43"/>
      <c r="FFL45" s="43"/>
      <c r="FFM45" s="43"/>
      <c r="FFN45" s="43"/>
      <c r="FFO45" s="43"/>
      <c r="FFP45" s="43"/>
      <c r="FFQ45" s="43"/>
      <c r="FFR45" s="43"/>
      <c r="FFS45" s="43"/>
      <c r="FFT45" s="43"/>
      <c r="FFU45" s="43"/>
      <c r="FFV45" s="43"/>
      <c r="FFW45" s="43"/>
      <c r="FFX45" s="43"/>
      <c r="FFY45" s="43"/>
      <c r="FFZ45" s="43"/>
      <c r="FGA45" s="43"/>
      <c r="FGB45" s="43"/>
      <c r="FGC45" s="43"/>
      <c r="FGD45" s="43"/>
      <c r="FGE45" s="43"/>
      <c r="FGF45" s="43"/>
      <c r="FGG45" s="43"/>
      <c r="FGH45" s="43"/>
      <c r="FGI45" s="43"/>
      <c r="FGJ45" s="43"/>
      <c r="FGK45" s="43"/>
      <c r="FGL45" s="43"/>
      <c r="FGM45" s="43"/>
      <c r="FGN45" s="43"/>
      <c r="FGO45" s="43"/>
      <c r="FGP45" s="43"/>
      <c r="FGQ45" s="43"/>
      <c r="FGR45" s="43"/>
      <c r="FGS45" s="43"/>
      <c r="FGT45" s="43"/>
      <c r="FGU45" s="43"/>
      <c r="FGV45" s="43"/>
      <c r="FGW45" s="43"/>
      <c r="FGX45" s="43"/>
      <c r="FGY45" s="43"/>
      <c r="FGZ45" s="43"/>
      <c r="FHA45" s="43"/>
      <c r="FHB45" s="43"/>
      <c r="FHC45" s="43"/>
      <c r="FHD45" s="43"/>
      <c r="FHE45" s="43"/>
      <c r="FHF45" s="43"/>
      <c r="FHG45" s="43"/>
      <c r="FHH45" s="43"/>
      <c r="FHI45" s="43"/>
      <c r="FHJ45" s="43"/>
      <c r="FHK45" s="43"/>
      <c r="FHL45" s="43"/>
      <c r="FHM45" s="43"/>
      <c r="FHN45" s="43"/>
      <c r="FHO45" s="43"/>
      <c r="FHP45" s="43"/>
      <c r="FHQ45" s="43"/>
      <c r="FHR45" s="43"/>
      <c r="FHS45" s="43"/>
      <c r="FHT45" s="43"/>
      <c r="FHU45" s="43"/>
      <c r="FHV45" s="43"/>
      <c r="FHW45" s="43"/>
      <c r="FHX45" s="43"/>
      <c r="FHY45" s="43"/>
      <c r="FHZ45" s="43"/>
      <c r="FIA45" s="43"/>
      <c r="FIB45" s="43"/>
      <c r="FIC45" s="43"/>
      <c r="FID45" s="43"/>
      <c r="FIE45" s="43"/>
      <c r="FIF45" s="43"/>
      <c r="FIG45" s="43"/>
      <c r="FIH45" s="43"/>
      <c r="FII45" s="43"/>
      <c r="FIJ45" s="43"/>
      <c r="FIK45" s="43"/>
      <c r="FIL45" s="43"/>
      <c r="FIM45" s="43"/>
      <c r="FIN45" s="43"/>
      <c r="FIO45" s="43"/>
      <c r="FIP45" s="43"/>
      <c r="FIQ45" s="43"/>
      <c r="FIR45" s="43"/>
      <c r="FIS45" s="43"/>
      <c r="FIT45" s="43"/>
      <c r="FIU45" s="43"/>
      <c r="FIV45" s="43"/>
      <c r="FIW45" s="43"/>
      <c r="FIX45" s="43"/>
      <c r="FIY45" s="43"/>
      <c r="FIZ45" s="43"/>
      <c r="FJA45" s="43"/>
      <c r="FJB45" s="43"/>
      <c r="FJC45" s="43"/>
      <c r="FJD45" s="43"/>
      <c r="FJE45" s="43"/>
      <c r="FJF45" s="43"/>
      <c r="FJG45" s="43"/>
      <c r="FJH45" s="43"/>
      <c r="FJI45" s="43"/>
      <c r="FJJ45" s="43"/>
      <c r="FJK45" s="43"/>
      <c r="FJL45" s="43"/>
      <c r="FJM45" s="43"/>
      <c r="FJN45" s="43"/>
      <c r="FJO45" s="43"/>
      <c r="FJP45" s="43"/>
      <c r="FJQ45" s="43"/>
      <c r="FJR45" s="43"/>
      <c r="FJS45" s="43"/>
      <c r="FJT45" s="43"/>
      <c r="FJU45" s="43"/>
      <c r="FJV45" s="43"/>
      <c r="FJW45" s="43"/>
      <c r="FJX45" s="43"/>
      <c r="FJY45" s="43"/>
      <c r="FJZ45" s="43"/>
      <c r="FKA45" s="43"/>
      <c r="FKB45" s="43"/>
      <c r="FKC45" s="43"/>
      <c r="FKD45" s="43"/>
      <c r="FKE45" s="43"/>
      <c r="FKF45" s="43"/>
      <c r="FKG45" s="43"/>
      <c r="FKH45" s="43"/>
      <c r="FKI45" s="43"/>
      <c r="FKJ45" s="43"/>
      <c r="FKK45" s="43"/>
      <c r="FKL45" s="43"/>
      <c r="FKM45" s="43"/>
      <c r="FKN45" s="43"/>
      <c r="FKO45" s="43"/>
      <c r="FKP45" s="43"/>
      <c r="FKQ45" s="43"/>
      <c r="FKR45" s="43"/>
      <c r="FKS45" s="43"/>
      <c r="FKT45" s="43"/>
      <c r="FKU45" s="43"/>
      <c r="FKV45" s="43"/>
      <c r="FKW45" s="43"/>
      <c r="FKX45" s="43"/>
      <c r="FKY45" s="43"/>
      <c r="FKZ45" s="43"/>
      <c r="FLA45" s="43"/>
      <c r="FLB45" s="43"/>
      <c r="FLC45" s="43"/>
      <c r="FLD45" s="43"/>
      <c r="FLE45" s="43"/>
      <c r="FLF45" s="43"/>
      <c r="FLG45" s="43"/>
      <c r="FLH45" s="43"/>
      <c r="FLI45" s="43"/>
      <c r="FLJ45" s="43"/>
      <c r="FLK45" s="43"/>
      <c r="FLL45" s="43"/>
      <c r="FLM45" s="43"/>
      <c r="FLN45" s="43"/>
      <c r="FLO45" s="43"/>
      <c r="FLP45" s="43"/>
      <c r="FLQ45" s="43"/>
      <c r="FLR45" s="43"/>
      <c r="FLS45" s="43"/>
      <c r="FLT45" s="43"/>
      <c r="FLU45" s="43"/>
      <c r="FLV45" s="43"/>
      <c r="FLW45" s="43"/>
      <c r="FLX45" s="43"/>
      <c r="FLY45" s="43"/>
      <c r="FLZ45" s="43"/>
      <c r="FMA45" s="43"/>
      <c r="FMB45" s="43"/>
      <c r="FMC45" s="43"/>
      <c r="FMD45" s="43"/>
      <c r="FME45" s="43"/>
      <c r="FMF45" s="43"/>
      <c r="FMG45" s="43"/>
      <c r="FMH45" s="43"/>
      <c r="FMI45" s="43"/>
      <c r="FMJ45" s="43"/>
      <c r="FMK45" s="43"/>
      <c r="FML45" s="43"/>
      <c r="FMM45" s="43"/>
      <c r="FMN45" s="43"/>
      <c r="FMO45" s="43"/>
      <c r="FMP45" s="43"/>
      <c r="FMQ45" s="43"/>
      <c r="FMR45" s="43"/>
      <c r="FMS45" s="43"/>
      <c r="FMT45" s="43"/>
      <c r="FMU45" s="43"/>
      <c r="FMV45" s="43"/>
      <c r="FMW45" s="43"/>
      <c r="FMX45" s="43"/>
      <c r="FMY45" s="43"/>
      <c r="FMZ45" s="43"/>
      <c r="FNA45" s="43"/>
      <c r="FNB45" s="43"/>
      <c r="FNC45" s="43"/>
      <c r="FND45" s="43"/>
      <c r="FNE45" s="43"/>
      <c r="FNF45" s="43"/>
      <c r="FNG45" s="43"/>
      <c r="FNH45" s="43"/>
      <c r="FNI45" s="43"/>
      <c r="FNJ45" s="43"/>
      <c r="FNK45" s="43"/>
      <c r="FNL45" s="43"/>
      <c r="FNM45" s="43"/>
      <c r="FNN45" s="43"/>
      <c r="FNO45" s="43"/>
      <c r="FNP45" s="43"/>
      <c r="FNQ45" s="43"/>
      <c r="FNR45" s="43"/>
      <c r="FNS45" s="43"/>
      <c r="FNT45" s="43"/>
      <c r="FNU45" s="43"/>
      <c r="FNV45" s="43"/>
      <c r="FNW45" s="43"/>
      <c r="FNX45" s="43"/>
      <c r="FNY45" s="43"/>
      <c r="FNZ45" s="43"/>
      <c r="FOA45" s="43"/>
      <c r="FOB45" s="43"/>
      <c r="FOC45" s="43"/>
      <c r="FOD45" s="43"/>
      <c r="FOE45" s="43"/>
      <c r="FOF45" s="43"/>
      <c r="FOG45" s="43"/>
      <c r="FOH45" s="43"/>
      <c r="FOI45" s="43"/>
      <c r="FOJ45" s="43"/>
      <c r="FOK45" s="43"/>
      <c r="FOL45" s="43"/>
      <c r="FOM45" s="43"/>
      <c r="FON45" s="43"/>
      <c r="FOO45" s="43"/>
      <c r="FOP45" s="43"/>
      <c r="FOQ45" s="43"/>
      <c r="FOR45" s="43"/>
      <c r="FOS45" s="43"/>
      <c r="FOT45" s="43"/>
      <c r="FOU45" s="43"/>
      <c r="FOV45" s="43"/>
      <c r="FOW45" s="43"/>
      <c r="FOX45" s="43"/>
      <c r="FOY45" s="43"/>
      <c r="FOZ45" s="43"/>
      <c r="FPA45" s="43"/>
      <c r="FPB45" s="43"/>
      <c r="FPC45" s="43"/>
      <c r="FPD45" s="43"/>
      <c r="FPE45" s="43"/>
      <c r="FPF45" s="43"/>
      <c r="FPG45" s="43"/>
      <c r="FPH45" s="43"/>
      <c r="FPI45" s="43"/>
      <c r="FPJ45" s="43"/>
      <c r="FPK45" s="43"/>
      <c r="FPL45" s="43"/>
      <c r="FPM45" s="43"/>
      <c r="FPN45" s="43"/>
      <c r="FPO45" s="43"/>
      <c r="FPP45" s="43"/>
      <c r="FPQ45" s="43"/>
      <c r="FPR45" s="43"/>
      <c r="FPS45" s="43"/>
      <c r="FPT45" s="43"/>
      <c r="FPU45" s="43"/>
      <c r="FPV45" s="43"/>
      <c r="FPW45" s="43"/>
      <c r="FPX45" s="43"/>
      <c r="FPY45" s="43"/>
      <c r="FPZ45" s="43"/>
      <c r="FQA45" s="43"/>
      <c r="FQB45" s="43"/>
      <c r="FQC45" s="43"/>
      <c r="FQD45" s="43"/>
      <c r="FQE45" s="43"/>
      <c r="FQF45" s="43"/>
      <c r="FQG45" s="43"/>
      <c r="FQH45" s="43"/>
      <c r="FQI45" s="43"/>
      <c r="FQJ45" s="43"/>
      <c r="FQK45" s="43"/>
      <c r="FQL45" s="43"/>
      <c r="FQM45" s="43"/>
      <c r="FQN45" s="43"/>
      <c r="FQO45" s="43"/>
      <c r="FQP45" s="43"/>
      <c r="FQQ45" s="43"/>
      <c r="FQR45" s="43"/>
      <c r="FQS45" s="43"/>
      <c r="FQT45" s="43"/>
      <c r="FQU45" s="43"/>
      <c r="FQV45" s="43"/>
      <c r="FQW45" s="43"/>
      <c r="FQX45" s="43"/>
      <c r="FQY45" s="43"/>
      <c r="FQZ45" s="43"/>
      <c r="FRA45" s="43"/>
      <c r="FRB45" s="43"/>
      <c r="FRC45" s="43"/>
      <c r="FRD45" s="43"/>
      <c r="FRE45" s="43"/>
      <c r="FRF45" s="43"/>
      <c r="FRG45" s="43"/>
      <c r="FRH45" s="43"/>
      <c r="FRI45" s="43"/>
      <c r="FRJ45" s="43"/>
      <c r="FRK45" s="43"/>
      <c r="FRL45" s="43"/>
      <c r="FRM45" s="43"/>
      <c r="FRN45" s="43"/>
      <c r="FRO45" s="43"/>
      <c r="FRP45" s="43"/>
      <c r="FRQ45" s="43"/>
      <c r="FRR45" s="43"/>
      <c r="FRS45" s="43"/>
      <c r="FRT45" s="43"/>
      <c r="FRU45" s="43"/>
      <c r="FRV45" s="43"/>
      <c r="FRW45" s="43"/>
      <c r="FRX45" s="43"/>
      <c r="FRY45" s="43"/>
      <c r="FRZ45" s="43"/>
      <c r="FSA45" s="43"/>
      <c r="FSB45" s="43"/>
      <c r="FSC45" s="43"/>
      <c r="FSD45" s="43"/>
      <c r="FSE45" s="43"/>
      <c r="FSF45" s="43"/>
      <c r="FSG45" s="43"/>
      <c r="FSH45" s="43"/>
      <c r="FSI45" s="43"/>
      <c r="FSJ45" s="43"/>
      <c r="FSK45" s="43"/>
      <c r="FSL45" s="43"/>
      <c r="FSM45" s="43"/>
      <c r="FSN45" s="43"/>
      <c r="FSO45" s="43"/>
      <c r="FSP45" s="43"/>
      <c r="FSQ45" s="43"/>
      <c r="FSR45" s="43"/>
      <c r="FSS45" s="43"/>
      <c r="FST45" s="43"/>
      <c r="FSU45" s="43"/>
      <c r="FSV45" s="43"/>
      <c r="FSW45" s="43"/>
      <c r="FSX45" s="43"/>
      <c r="FSY45" s="43"/>
      <c r="FSZ45" s="43"/>
      <c r="FTA45" s="43"/>
      <c r="FTB45" s="43"/>
      <c r="FTC45" s="43"/>
      <c r="FTD45" s="43"/>
      <c r="FTE45" s="43"/>
      <c r="FTF45" s="43"/>
      <c r="FTG45" s="43"/>
      <c r="FTH45" s="43"/>
      <c r="FTI45" s="43"/>
      <c r="FTJ45" s="43"/>
      <c r="FTK45" s="43"/>
      <c r="FTL45" s="43"/>
      <c r="FTM45" s="43"/>
      <c r="FTN45" s="43"/>
      <c r="FTO45" s="43"/>
      <c r="FTP45" s="43"/>
      <c r="FTQ45" s="43"/>
      <c r="FTR45" s="43"/>
      <c r="FTS45" s="43"/>
      <c r="FTT45" s="43"/>
      <c r="FTU45" s="43"/>
      <c r="FTV45" s="43"/>
      <c r="FTW45" s="43"/>
      <c r="FTX45" s="43"/>
      <c r="FTY45" s="43"/>
      <c r="FTZ45" s="43"/>
      <c r="FUA45" s="43"/>
      <c r="FUB45" s="43"/>
      <c r="FUC45" s="43"/>
      <c r="FUD45" s="43"/>
      <c r="FUE45" s="43"/>
      <c r="FUF45" s="43"/>
      <c r="FUG45" s="43"/>
      <c r="FUH45" s="43"/>
      <c r="FUI45" s="43"/>
      <c r="FUJ45" s="43"/>
      <c r="FUK45" s="43"/>
      <c r="FUL45" s="43"/>
      <c r="FUM45" s="43"/>
      <c r="FUN45" s="43"/>
      <c r="FUO45" s="43"/>
      <c r="FUP45" s="43"/>
      <c r="FUQ45" s="43"/>
      <c r="FUR45" s="43"/>
      <c r="FUS45" s="43"/>
      <c r="FUT45" s="43"/>
      <c r="FUU45" s="43"/>
      <c r="FUV45" s="43"/>
      <c r="FUW45" s="43"/>
      <c r="FUX45" s="43"/>
      <c r="FUY45" s="43"/>
      <c r="FUZ45" s="43"/>
      <c r="FVA45" s="43"/>
      <c r="FVB45" s="43"/>
      <c r="FVC45" s="43"/>
      <c r="FVD45" s="43"/>
      <c r="FVE45" s="43"/>
      <c r="FVF45" s="43"/>
      <c r="FVG45" s="43"/>
      <c r="FVH45" s="43"/>
      <c r="FVI45" s="43"/>
      <c r="FVJ45" s="43"/>
      <c r="FVK45" s="43"/>
      <c r="FVL45" s="43"/>
      <c r="FVM45" s="43"/>
      <c r="FVN45" s="43"/>
      <c r="FVO45" s="43"/>
      <c r="FVP45" s="43"/>
      <c r="FVQ45" s="43"/>
      <c r="FVR45" s="43"/>
      <c r="FVS45" s="43"/>
      <c r="FVT45" s="43"/>
      <c r="FVU45" s="43"/>
      <c r="FVV45" s="43"/>
      <c r="FVW45" s="43"/>
      <c r="FVX45" s="43"/>
      <c r="FVY45" s="43"/>
      <c r="FVZ45" s="43"/>
      <c r="FWA45" s="43"/>
      <c r="FWB45" s="43"/>
      <c r="FWC45" s="43"/>
      <c r="FWD45" s="43"/>
      <c r="FWE45" s="43"/>
      <c r="FWF45" s="43"/>
      <c r="FWG45" s="43"/>
      <c r="FWH45" s="43"/>
      <c r="FWI45" s="43"/>
      <c r="FWJ45" s="43"/>
      <c r="FWK45" s="43"/>
      <c r="FWL45" s="43"/>
      <c r="FWM45" s="43"/>
      <c r="FWN45" s="43"/>
      <c r="FWO45" s="43"/>
      <c r="FWP45" s="43"/>
      <c r="FWQ45" s="43"/>
      <c r="FWR45" s="43"/>
      <c r="FWS45" s="43"/>
      <c r="FWT45" s="43"/>
      <c r="FWU45" s="43"/>
      <c r="FWV45" s="43"/>
      <c r="FWW45" s="43"/>
      <c r="FWX45" s="43"/>
      <c r="FWY45" s="43"/>
      <c r="FWZ45" s="43"/>
      <c r="FXA45" s="43"/>
      <c r="FXB45" s="43"/>
      <c r="FXC45" s="43"/>
      <c r="FXD45" s="43"/>
      <c r="FXE45" s="43"/>
      <c r="FXF45" s="43"/>
      <c r="FXG45" s="43"/>
      <c r="FXH45" s="43"/>
      <c r="FXI45" s="43"/>
      <c r="FXJ45" s="43"/>
      <c r="FXK45" s="43"/>
      <c r="FXL45" s="43"/>
      <c r="FXM45" s="43"/>
      <c r="FXN45" s="43"/>
      <c r="FXO45" s="43"/>
      <c r="FXP45" s="43"/>
      <c r="FXQ45" s="43"/>
      <c r="FXR45" s="43"/>
      <c r="FXS45" s="43"/>
      <c r="FXT45" s="43"/>
      <c r="FXU45" s="43"/>
      <c r="FXV45" s="43"/>
      <c r="FXW45" s="43"/>
      <c r="FXX45" s="43"/>
      <c r="FXY45" s="43"/>
      <c r="FXZ45" s="43"/>
      <c r="FYA45" s="43"/>
      <c r="FYB45" s="43"/>
      <c r="FYC45" s="43"/>
      <c r="FYD45" s="43"/>
      <c r="FYE45" s="43"/>
      <c r="FYF45" s="43"/>
      <c r="FYG45" s="43"/>
      <c r="FYH45" s="43"/>
      <c r="FYI45" s="43"/>
      <c r="FYJ45" s="43"/>
      <c r="FYK45" s="43"/>
      <c r="FYL45" s="43"/>
      <c r="FYM45" s="43"/>
      <c r="FYN45" s="43"/>
      <c r="FYO45" s="43"/>
      <c r="FYP45" s="43"/>
      <c r="FYQ45" s="43"/>
      <c r="FYR45" s="43"/>
      <c r="FYS45" s="43"/>
      <c r="FYT45" s="43"/>
      <c r="FYU45" s="43"/>
      <c r="FYV45" s="43"/>
      <c r="FYW45" s="43"/>
      <c r="FYX45" s="43"/>
      <c r="FYY45" s="43"/>
      <c r="FYZ45" s="43"/>
      <c r="FZA45" s="43"/>
      <c r="FZB45" s="43"/>
      <c r="FZC45" s="43"/>
      <c r="FZD45" s="43"/>
      <c r="FZE45" s="43"/>
      <c r="FZF45" s="43"/>
      <c r="FZG45" s="43"/>
      <c r="FZH45" s="43"/>
      <c r="FZI45" s="43"/>
      <c r="FZJ45" s="43"/>
      <c r="FZK45" s="43"/>
      <c r="FZL45" s="43"/>
      <c r="FZM45" s="43"/>
      <c r="FZN45" s="43"/>
      <c r="FZO45" s="43"/>
      <c r="FZP45" s="43"/>
      <c r="FZQ45" s="43"/>
      <c r="FZR45" s="43"/>
      <c r="FZS45" s="43"/>
      <c r="FZT45" s="43"/>
      <c r="FZU45" s="43"/>
      <c r="FZV45" s="43"/>
      <c r="FZW45" s="43"/>
      <c r="FZX45" s="43"/>
      <c r="FZY45" s="43"/>
      <c r="FZZ45" s="43"/>
      <c r="GAA45" s="43"/>
      <c r="GAB45" s="43"/>
      <c r="GAC45" s="43"/>
      <c r="GAD45" s="43"/>
      <c r="GAE45" s="43"/>
      <c r="GAF45" s="43"/>
      <c r="GAG45" s="43"/>
      <c r="GAH45" s="43"/>
      <c r="GAI45" s="43"/>
      <c r="GAJ45" s="43"/>
      <c r="GAK45" s="43"/>
      <c r="GAL45" s="43"/>
      <c r="GAM45" s="43"/>
      <c r="GAN45" s="43"/>
      <c r="GAO45" s="43"/>
      <c r="GAP45" s="43"/>
      <c r="GAQ45" s="43"/>
      <c r="GAR45" s="43"/>
      <c r="GAS45" s="43"/>
      <c r="GAT45" s="43"/>
      <c r="GAU45" s="43"/>
      <c r="GAV45" s="43"/>
      <c r="GAW45" s="43"/>
      <c r="GAX45" s="43"/>
      <c r="GAY45" s="43"/>
      <c r="GAZ45" s="43"/>
      <c r="GBA45" s="43"/>
      <c r="GBB45" s="43"/>
      <c r="GBC45" s="43"/>
      <c r="GBD45" s="43"/>
      <c r="GBE45" s="43"/>
      <c r="GBF45" s="43"/>
      <c r="GBG45" s="43"/>
      <c r="GBH45" s="43"/>
      <c r="GBI45" s="43"/>
      <c r="GBJ45" s="43"/>
      <c r="GBK45" s="43"/>
      <c r="GBL45" s="43"/>
      <c r="GBM45" s="43"/>
      <c r="GBN45" s="43"/>
      <c r="GBO45" s="43"/>
      <c r="GBP45" s="43"/>
      <c r="GBQ45" s="43"/>
      <c r="GBR45" s="43"/>
      <c r="GBS45" s="43"/>
      <c r="GBT45" s="43"/>
      <c r="GBU45" s="43"/>
      <c r="GBV45" s="43"/>
      <c r="GBW45" s="43"/>
      <c r="GBX45" s="43"/>
      <c r="GBY45" s="43"/>
      <c r="GBZ45" s="43"/>
      <c r="GCA45" s="43"/>
      <c r="GCB45" s="43"/>
      <c r="GCC45" s="43"/>
      <c r="GCD45" s="43"/>
      <c r="GCE45" s="43"/>
      <c r="GCF45" s="43"/>
      <c r="GCG45" s="43"/>
      <c r="GCH45" s="43"/>
      <c r="GCI45" s="43"/>
      <c r="GCJ45" s="43"/>
      <c r="GCK45" s="43"/>
      <c r="GCL45" s="43"/>
      <c r="GCM45" s="43"/>
      <c r="GCN45" s="43"/>
      <c r="GCO45" s="43"/>
      <c r="GCP45" s="43"/>
      <c r="GCQ45" s="43"/>
      <c r="GCR45" s="43"/>
      <c r="GCS45" s="43"/>
      <c r="GCT45" s="43"/>
      <c r="GCU45" s="43"/>
      <c r="GCV45" s="43"/>
      <c r="GCW45" s="43"/>
      <c r="GCX45" s="43"/>
      <c r="GCY45" s="43"/>
      <c r="GCZ45" s="43"/>
      <c r="GDA45" s="43"/>
      <c r="GDB45" s="43"/>
      <c r="GDC45" s="43"/>
      <c r="GDD45" s="43"/>
      <c r="GDE45" s="43"/>
      <c r="GDF45" s="43"/>
      <c r="GDG45" s="43"/>
      <c r="GDH45" s="43"/>
      <c r="GDI45" s="43"/>
      <c r="GDJ45" s="43"/>
      <c r="GDK45" s="43"/>
      <c r="GDL45" s="43"/>
      <c r="GDM45" s="43"/>
      <c r="GDN45" s="43"/>
      <c r="GDO45" s="43"/>
      <c r="GDP45" s="43"/>
      <c r="GDQ45" s="43"/>
      <c r="GDR45" s="43"/>
      <c r="GDS45" s="43"/>
      <c r="GDT45" s="43"/>
      <c r="GDU45" s="43"/>
      <c r="GDV45" s="43"/>
      <c r="GDW45" s="43"/>
      <c r="GDX45" s="43"/>
      <c r="GDY45" s="43"/>
      <c r="GDZ45" s="43"/>
      <c r="GEA45" s="43"/>
      <c r="GEB45" s="43"/>
      <c r="GEC45" s="43"/>
      <c r="GED45" s="43"/>
      <c r="GEE45" s="43"/>
      <c r="GEF45" s="43"/>
      <c r="GEG45" s="43"/>
      <c r="GEH45" s="43"/>
      <c r="GEI45" s="43"/>
      <c r="GEJ45" s="43"/>
      <c r="GEK45" s="43"/>
      <c r="GEL45" s="43"/>
      <c r="GEM45" s="43"/>
      <c r="GEN45" s="43"/>
      <c r="GEO45" s="43"/>
      <c r="GEP45" s="43"/>
      <c r="GEQ45" s="43"/>
      <c r="GER45" s="43"/>
      <c r="GES45" s="43"/>
      <c r="GET45" s="43"/>
      <c r="GEU45" s="43"/>
      <c r="GEV45" s="43"/>
      <c r="GEW45" s="43"/>
      <c r="GEX45" s="43"/>
      <c r="GEY45" s="43"/>
      <c r="GEZ45" s="43"/>
      <c r="GFA45" s="43"/>
      <c r="GFB45" s="43"/>
      <c r="GFC45" s="43"/>
      <c r="GFD45" s="43"/>
      <c r="GFE45" s="43"/>
      <c r="GFF45" s="43"/>
      <c r="GFG45" s="43"/>
      <c r="GFH45" s="43"/>
      <c r="GFI45" s="43"/>
      <c r="GFJ45" s="43"/>
      <c r="GFK45" s="43"/>
      <c r="GFL45" s="43"/>
      <c r="GFM45" s="43"/>
      <c r="GFN45" s="43"/>
      <c r="GFO45" s="43"/>
      <c r="GFP45" s="43"/>
      <c r="GFQ45" s="43"/>
      <c r="GFR45" s="43"/>
      <c r="GFS45" s="43"/>
      <c r="GFT45" s="43"/>
      <c r="GFU45" s="43"/>
      <c r="GFV45" s="43"/>
      <c r="GFW45" s="43"/>
      <c r="GFX45" s="43"/>
      <c r="GFY45" s="43"/>
      <c r="GFZ45" s="43"/>
      <c r="GGA45" s="43"/>
      <c r="GGB45" s="43"/>
      <c r="GGC45" s="43"/>
      <c r="GGD45" s="43"/>
      <c r="GGE45" s="43"/>
      <c r="GGF45" s="43"/>
      <c r="GGG45" s="43"/>
      <c r="GGH45" s="43"/>
      <c r="GGI45" s="43"/>
      <c r="GGJ45" s="43"/>
      <c r="GGK45" s="43"/>
      <c r="GGL45" s="43"/>
      <c r="GGM45" s="43"/>
      <c r="GGN45" s="43"/>
      <c r="GGO45" s="43"/>
      <c r="GGP45" s="43"/>
      <c r="GGQ45" s="43"/>
      <c r="GGR45" s="43"/>
      <c r="GGS45" s="43"/>
      <c r="GGT45" s="43"/>
      <c r="GGU45" s="43"/>
      <c r="GGV45" s="43"/>
      <c r="GGW45" s="43"/>
      <c r="GGX45" s="43"/>
      <c r="GGY45" s="43"/>
      <c r="GGZ45" s="43"/>
      <c r="GHA45" s="43"/>
      <c r="GHB45" s="43"/>
      <c r="GHC45" s="43"/>
      <c r="GHD45" s="43"/>
      <c r="GHE45" s="43"/>
      <c r="GHF45" s="43"/>
      <c r="GHG45" s="43"/>
      <c r="GHH45" s="43"/>
      <c r="GHI45" s="43"/>
      <c r="GHJ45" s="43"/>
      <c r="GHK45" s="43"/>
      <c r="GHL45" s="43"/>
      <c r="GHM45" s="43"/>
      <c r="GHN45" s="43"/>
      <c r="GHO45" s="43"/>
      <c r="GHP45" s="43"/>
      <c r="GHQ45" s="43"/>
      <c r="GHR45" s="43"/>
      <c r="GHS45" s="43"/>
      <c r="GHT45" s="43"/>
      <c r="GHU45" s="43"/>
      <c r="GHV45" s="43"/>
      <c r="GHW45" s="43"/>
      <c r="GHX45" s="43"/>
      <c r="GHY45" s="43"/>
      <c r="GHZ45" s="43"/>
      <c r="GIA45" s="43"/>
      <c r="GIB45" s="43"/>
      <c r="GIC45" s="43"/>
      <c r="GID45" s="43"/>
      <c r="GIE45" s="43"/>
      <c r="GIF45" s="43"/>
      <c r="GIG45" s="43"/>
      <c r="GIH45" s="43"/>
      <c r="GII45" s="43"/>
      <c r="GIJ45" s="43"/>
      <c r="GIK45" s="43"/>
      <c r="GIL45" s="43"/>
      <c r="GIM45" s="43"/>
      <c r="GIN45" s="43"/>
      <c r="GIO45" s="43"/>
      <c r="GIP45" s="43"/>
      <c r="GIQ45" s="43"/>
      <c r="GIR45" s="43"/>
      <c r="GIS45" s="43"/>
      <c r="GIT45" s="43"/>
      <c r="GIU45" s="43"/>
      <c r="GIV45" s="43"/>
      <c r="GIW45" s="43"/>
      <c r="GIX45" s="43"/>
      <c r="GIY45" s="43"/>
      <c r="GIZ45" s="43"/>
      <c r="GJA45" s="43"/>
      <c r="GJB45" s="43"/>
      <c r="GJC45" s="43"/>
      <c r="GJD45" s="43"/>
      <c r="GJE45" s="43"/>
      <c r="GJF45" s="43"/>
      <c r="GJG45" s="43"/>
      <c r="GJH45" s="43"/>
      <c r="GJI45" s="43"/>
      <c r="GJJ45" s="43"/>
      <c r="GJK45" s="43"/>
      <c r="GJL45" s="43"/>
      <c r="GJM45" s="43"/>
      <c r="GJN45" s="43"/>
      <c r="GJO45" s="43"/>
      <c r="GJP45" s="43"/>
      <c r="GJQ45" s="43"/>
      <c r="GJR45" s="43"/>
      <c r="GJS45" s="43"/>
      <c r="GJT45" s="43"/>
      <c r="GJU45" s="43"/>
      <c r="GJV45" s="43"/>
      <c r="GJW45" s="43"/>
      <c r="GJX45" s="43"/>
      <c r="GJY45" s="43"/>
      <c r="GJZ45" s="43"/>
      <c r="GKA45" s="43"/>
      <c r="GKB45" s="43"/>
      <c r="GKC45" s="43"/>
      <c r="GKD45" s="43"/>
      <c r="GKE45" s="43"/>
      <c r="GKF45" s="43"/>
      <c r="GKG45" s="43"/>
      <c r="GKH45" s="43"/>
      <c r="GKI45" s="43"/>
      <c r="GKJ45" s="43"/>
      <c r="GKK45" s="43"/>
      <c r="GKL45" s="43"/>
      <c r="GKM45" s="43"/>
      <c r="GKN45" s="43"/>
      <c r="GKO45" s="43"/>
      <c r="GKP45" s="43"/>
      <c r="GKQ45" s="43"/>
      <c r="GKR45" s="43"/>
      <c r="GKS45" s="43"/>
      <c r="GKT45" s="43"/>
      <c r="GKU45" s="43"/>
      <c r="GKV45" s="43"/>
      <c r="GKW45" s="43"/>
      <c r="GKX45" s="43"/>
      <c r="GKY45" s="43"/>
      <c r="GKZ45" s="43"/>
      <c r="GLA45" s="43"/>
      <c r="GLB45" s="43"/>
      <c r="GLC45" s="43"/>
      <c r="GLD45" s="43"/>
      <c r="GLE45" s="43"/>
      <c r="GLF45" s="43"/>
      <c r="GLG45" s="43"/>
      <c r="GLH45" s="43"/>
      <c r="GLI45" s="43"/>
      <c r="GLJ45" s="43"/>
      <c r="GLK45" s="43"/>
      <c r="GLL45" s="43"/>
      <c r="GLM45" s="43"/>
      <c r="GLN45" s="43"/>
      <c r="GLO45" s="43"/>
      <c r="GLP45" s="43"/>
      <c r="GLQ45" s="43"/>
      <c r="GLR45" s="43"/>
      <c r="GLS45" s="43"/>
      <c r="GLT45" s="43"/>
      <c r="GLU45" s="43"/>
      <c r="GLV45" s="43"/>
      <c r="GLW45" s="43"/>
      <c r="GLX45" s="43"/>
      <c r="GLY45" s="43"/>
      <c r="GLZ45" s="43"/>
      <c r="GMA45" s="43"/>
      <c r="GMB45" s="43"/>
      <c r="GMC45" s="43"/>
      <c r="GMD45" s="43"/>
      <c r="GME45" s="43"/>
      <c r="GMF45" s="43"/>
      <c r="GMG45" s="43"/>
      <c r="GMH45" s="43"/>
      <c r="GMI45" s="43"/>
      <c r="GMJ45" s="43"/>
      <c r="GMK45" s="43"/>
      <c r="GML45" s="43"/>
      <c r="GMM45" s="43"/>
      <c r="GMN45" s="43"/>
      <c r="GMO45" s="43"/>
      <c r="GMP45" s="43"/>
      <c r="GMQ45" s="43"/>
      <c r="GMR45" s="43"/>
      <c r="GMS45" s="43"/>
      <c r="GMT45" s="43"/>
      <c r="GMU45" s="43"/>
      <c r="GMV45" s="43"/>
      <c r="GMW45" s="43"/>
      <c r="GMX45" s="43"/>
      <c r="GMY45" s="43"/>
      <c r="GMZ45" s="43"/>
      <c r="GNA45" s="43"/>
      <c r="GNB45" s="43"/>
      <c r="GNC45" s="43"/>
      <c r="GND45" s="43"/>
      <c r="GNE45" s="43"/>
      <c r="GNF45" s="43"/>
      <c r="GNG45" s="43"/>
      <c r="GNH45" s="43"/>
      <c r="GNI45" s="43"/>
      <c r="GNJ45" s="43"/>
      <c r="GNK45" s="43"/>
      <c r="GNL45" s="43"/>
      <c r="GNM45" s="43"/>
      <c r="GNN45" s="43"/>
      <c r="GNO45" s="43"/>
      <c r="GNP45" s="43"/>
      <c r="GNQ45" s="43"/>
      <c r="GNR45" s="43"/>
      <c r="GNS45" s="43"/>
      <c r="GNT45" s="43"/>
      <c r="GNU45" s="43"/>
      <c r="GNV45" s="43"/>
      <c r="GNW45" s="43"/>
      <c r="GNX45" s="43"/>
      <c r="GNY45" s="43"/>
      <c r="GNZ45" s="43"/>
      <c r="GOA45" s="43"/>
      <c r="GOB45" s="43"/>
      <c r="GOC45" s="43"/>
      <c r="GOD45" s="43"/>
      <c r="GOE45" s="43"/>
      <c r="GOF45" s="43"/>
      <c r="GOG45" s="43"/>
      <c r="GOH45" s="43"/>
      <c r="GOI45" s="43"/>
      <c r="GOJ45" s="43"/>
      <c r="GOK45" s="43"/>
      <c r="GOL45" s="43"/>
      <c r="GOM45" s="43"/>
      <c r="GON45" s="43"/>
      <c r="GOO45" s="43"/>
      <c r="GOP45" s="43"/>
      <c r="GOQ45" s="43"/>
      <c r="GOR45" s="43"/>
      <c r="GOS45" s="43"/>
      <c r="GOT45" s="43"/>
      <c r="GOU45" s="43"/>
      <c r="GOV45" s="43"/>
      <c r="GOW45" s="43"/>
      <c r="GOX45" s="43"/>
      <c r="GOY45" s="43"/>
      <c r="GOZ45" s="43"/>
      <c r="GPA45" s="43"/>
      <c r="GPB45" s="43"/>
      <c r="GPC45" s="43"/>
      <c r="GPD45" s="43"/>
      <c r="GPE45" s="43"/>
      <c r="GPF45" s="43"/>
      <c r="GPG45" s="43"/>
      <c r="GPH45" s="43"/>
      <c r="GPI45" s="43"/>
      <c r="GPJ45" s="43"/>
      <c r="GPK45" s="43"/>
      <c r="GPL45" s="43"/>
      <c r="GPM45" s="43"/>
      <c r="GPN45" s="43"/>
      <c r="GPO45" s="43"/>
      <c r="GPP45" s="43"/>
      <c r="GPQ45" s="43"/>
      <c r="GPR45" s="43"/>
      <c r="GPS45" s="43"/>
      <c r="GPT45" s="43"/>
      <c r="GPU45" s="43"/>
      <c r="GPV45" s="43"/>
      <c r="GPW45" s="43"/>
      <c r="GPX45" s="43"/>
      <c r="GPY45" s="43"/>
      <c r="GPZ45" s="43"/>
      <c r="GQA45" s="43"/>
      <c r="GQB45" s="43"/>
      <c r="GQC45" s="43"/>
      <c r="GQD45" s="43"/>
      <c r="GQE45" s="43"/>
      <c r="GQF45" s="43"/>
      <c r="GQG45" s="43"/>
      <c r="GQH45" s="43"/>
      <c r="GQI45" s="43"/>
      <c r="GQJ45" s="43"/>
      <c r="GQK45" s="43"/>
      <c r="GQL45" s="43"/>
      <c r="GQM45" s="43"/>
      <c r="GQN45" s="43"/>
      <c r="GQO45" s="43"/>
      <c r="GQP45" s="43"/>
      <c r="GQQ45" s="43"/>
      <c r="GQR45" s="43"/>
      <c r="GQS45" s="43"/>
      <c r="GQT45" s="43"/>
      <c r="GQU45" s="43"/>
      <c r="GQV45" s="43"/>
      <c r="GQW45" s="43"/>
      <c r="GQX45" s="43"/>
      <c r="GQY45" s="43"/>
      <c r="GQZ45" s="43"/>
      <c r="GRA45" s="43"/>
      <c r="GRB45" s="43"/>
      <c r="GRC45" s="43"/>
      <c r="GRD45" s="43"/>
      <c r="GRE45" s="43"/>
      <c r="GRF45" s="43"/>
      <c r="GRG45" s="43"/>
      <c r="GRH45" s="43"/>
      <c r="GRI45" s="43"/>
      <c r="GRJ45" s="43"/>
      <c r="GRK45" s="43"/>
      <c r="GRL45" s="43"/>
      <c r="GRM45" s="43"/>
      <c r="GRN45" s="43"/>
      <c r="GRO45" s="43"/>
      <c r="GRP45" s="43"/>
      <c r="GRQ45" s="43"/>
      <c r="GRR45" s="43"/>
      <c r="GRS45" s="43"/>
      <c r="GRT45" s="43"/>
      <c r="GRU45" s="43"/>
      <c r="GRV45" s="43"/>
      <c r="GRW45" s="43"/>
      <c r="GRX45" s="43"/>
      <c r="GRY45" s="43"/>
      <c r="GRZ45" s="43"/>
      <c r="GSA45" s="43"/>
      <c r="GSB45" s="43"/>
      <c r="GSC45" s="43"/>
      <c r="GSD45" s="43"/>
      <c r="GSE45" s="43"/>
      <c r="GSF45" s="43"/>
      <c r="GSG45" s="43"/>
      <c r="GSH45" s="43"/>
      <c r="GSI45" s="43"/>
      <c r="GSJ45" s="43"/>
      <c r="GSK45" s="43"/>
      <c r="GSL45" s="43"/>
      <c r="GSM45" s="43"/>
      <c r="GSN45" s="43"/>
      <c r="GSO45" s="43"/>
      <c r="GSP45" s="43"/>
      <c r="GSQ45" s="43"/>
      <c r="GSR45" s="43"/>
      <c r="GSS45" s="43"/>
      <c r="GST45" s="43"/>
      <c r="GSU45" s="43"/>
      <c r="GSV45" s="43"/>
      <c r="GSW45" s="43"/>
      <c r="GSX45" s="43"/>
      <c r="GSY45" s="43"/>
      <c r="GSZ45" s="43"/>
      <c r="GTA45" s="43"/>
      <c r="GTB45" s="43"/>
      <c r="GTC45" s="43"/>
      <c r="GTD45" s="43"/>
      <c r="GTE45" s="43"/>
      <c r="GTF45" s="43"/>
      <c r="GTG45" s="43"/>
      <c r="GTH45" s="43"/>
      <c r="GTI45" s="43"/>
      <c r="GTJ45" s="43"/>
      <c r="GTK45" s="43"/>
      <c r="GTL45" s="43"/>
      <c r="GTM45" s="43"/>
      <c r="GTN45" s="43"/>
      <c r="GTO45" s="43"/>
      <c r="GTP45" s="43"/>
      <c r="GTQ45" s="43"/>
      <c r="GTR45" s="43"/>
      <c r="GTS45" s="43"/>
      <c r="GTT45" s="43"/>
      <c r="GTU45" s="43"/>
      <c r="GTV45" s="43"/>
      <c r="GTW45" s="43"/>
      <c r="GTX45" s="43"/>
      <c r="GTY45" s="43"/>
      <c r="GTZ45" s="43"/>
      <c r="GUA45" s="43"/>
      <c r="GUB45" s="43"/>
      <c r="GUC45" s="43"/>
      <c r="GUD45" s="43"/>
      <c r="GUE45" s="43"/>
      <c r="GUF45" s="43"/>
      <c r="GUG45" s="43"/>
      <c r="GUH45" s="43"/>
      <c r="GUI45" s="43"/>
      <c r="GUJ45" s="43"/>
      <c r="GUK45" s="43"/>
      <c r="GUL45" s="43"/>
      <c r="GUM45" s="43"/>
      <c r="GUN45" s="43"/>
      <c r="GUO45" s="43"/>
      <c r="GUP45" s="43"/>
      <c r="GUQ45" s="43"/>
      <c r="GUR45" s="43"/>
      <c r="GUS45" s="43"/>
      <c r="GUT45" s="43"/>
      <c r="GUU45" s="43"/>
      <c r="GUV45" s="43"/>
      <c r="GUW45" s="43"/>
      <c r="GUX45" s="43"/>
      <c r="GUY45" s="43"/>
      <c r="GUZ45" s="43"/>
      <c r="GVA45" s="43"/>
      <c r="GVB45" s="43"/>
      <c r="GVC45" s="43"/>
      <c r="GVD45" s="43"/>
      <c r="GVE45" s="43"/>
      <c r="GVF45" s="43"/>
      <c r="GVG45" s="43"/>
      <c r="GVH45" s="43"/>
      <c r="GVI45" s="43"/>
      <c r="GVJ45" s="43"/>
      <c r="GVK45" s="43"/>
      <c r="GVL45" s="43"/>
      <c r="GVM45" s="43"/>
      <c r="GVN45" s="43"/>
      <c r="GVO45" s="43"/>
      <c r="GVP45" s="43"/>
      <c r="GVQ45" s="43"/>
      <c r="GVR45" s="43"/>
      <c r="GVS45" s="43"/>
      <c r="GVT45" s="43"/>
      <c r="GVU45" s="43"/>
      <c r="GVV45" s="43"/>
      <c r="GVW45" s="43"/>
      <c r="GVX45" s="43"/>
      <c r="GVY45" s="43"/>
      <c r="GVZ45" s="43"/>
      <c r="GWA45" s="43"/>
      <c r="GWB45" s="43"/>
      <c r="GWC45" s="43"/>
      <c r="GWD45" s="43"/>
      <c r="GWE45" s="43"/>
      <c r="GWF45" s="43"/>
      <c r="GWG45" s="43"/>
      <c r="GWH45" s="43"/>
      <c r="GWI45" s="43"/>
      <c r="GWJ45" s="43"/>
      <c r="GWK45" s="43"/>
      <c r="GWL45" s="43"/>
      <c r="GWM45" s="43"/>
      <c r="GWN45" s="43"/>
      <c r="GWO45" s="43"/>
      <c r="GWP45" s="43"/>
      <c r="GWQ45" s="43"/>
      <c r="GWR45" s="43"/>
      <c r="GWS45" s="43"/>
      <c r="GWT45" s="43"/>
      <c r="GWU45" s="43"/>
      <c r="GWV45" s="43"/>
      <c r="GWW45" s="43"/>
      <c r="GWX45" s="43"/>
      <c r="GWY45" s="43"/>
      <c r="GWZ45" s="43"/>
      <c r="GXA45" s="43"/>
      <c r="GXB45" s="43"/>
      <c r="GXC45" s="43"/>
      <c r="GXD45" s="43"/>
      <c r="GXE45" s="43"/>
      <c r="GXF45" s="43"/>
      <c r="GXG45" s="43"/>
      <c r="GXH45" s="43"/>
      <c r="GXI45" s="43"/>
      <c r="GXJ45" s="43"/>
      <c r="GXK45" s="43"/>
      <c r="GXL45" s="43"/>
      <c r="GXM45" s="43"/>
      <c r="GXN45" s="43"/>
      <c r="GXO45" s="43"/>
      <c r="GXP45" s="43"/>
      <c r="GXQ45" s="43"/>
      <c r="GXR45" s="43"/>
      <c r="GXS45" s="43"/>
      <c r="GXT45" s="43"/>
      <c r="GXU45" s="43"/>
      <c r="GXV45" s="43"/>
      <c r="GXW45" s="43"/>
      <c r="GXX45" s="43"/>
      <c r="GXY45" s="43"/>
      <c r="GXZ45" s="43"/>
      <c r="GYA45" s="43"/>
      <c r="GYB45" s="43"/>
      <c r="GYC45" s="43"/>
      <c r="GYD45" s="43"/>
      <c r="GYE45" s="43"/>
      <c r="GYF45" s="43"/>
      <c r="GYG45" s="43"/>
      <c r="GYH45" s="43"/>
      <c r="GYI45" s="43"/>
      <c r="GYJ45" s="43"/>
      <c r="GYK45" s="43"/>
      <c r="GYL45" s="43"/>
      <c r="GYM45" s="43"/>
      <c r="GYN45" s="43"/>
      <c r="GYO45" s="43"/>
      <c r="GYP45" s="43"/>
      <c r="GYQ45" s="43"/>
      <c r="GYR45" s="43"/>
      <c r="GYS45" s="43"/>
      <c r="GYT45" s="43"/>
      <c r="GYU45" s="43"/>
      <c r="GYV45" s="43"/>
      <c r="GYW45" s="43"/>
      <c r="GYX45" s="43"/>
      <c r="GYY45" s="43"/>
      <c r="GYZ45" s="43"/>
      <c r="GZA45" s="43"/>
      <c r="GZB45" s="43"/>
      <c r="GZC45" s="43"/>
      <c r="GZD45" s="43"/>
      <c r="GZE45" s="43"/>
      <c r="GZF45" s="43"/>
      <c r="GZG45" s="43"/>
      <c r="GZH45" s="43"/>
      <c r="GZI45" s="43"/>
      <c r="GZJ45" s="43"/>
      <c r="GZK45" s="43"/>
      <c r="GZL45" s="43"/>
      <c r="GZM45" s="43"/>
      <c r="GZN45" s="43"/>
      <c r="GZO45" s="43"/>
      <c r="GZP45" s="43"/>
      <c r="GZQ45" s="43"/>
      <c r="GZR45" s="43"/>
      <c r="GZS45" s="43"/>
      <c r="GZT45" s="43"/>
      <c r="GZU45" s="43"/>
      <c r="GZV45" s="43"/>
      <c r="GZW45" s="43"/>
      <c r="GZX45" s="43"/>
      <c r="GZY45" s="43"/>
      <c r="GZZ45" s="43"/>
      <c r="HAA45" s="43"/>
      <c r="HAB45" s="43"/>
      <c r="HAC45" s="43"/>
      <c r="HAD45" s="43"/>
      <c r="HAE45" s="43"/>
      <c r="HAF45" s="43"/>
      <c r="HAG45" s="43"/>
      <c r="HAH45" s="43"/>
      <c r="HAI45" s="43"/>
      <c r="HAJ45" s="43"/>
      <c r="HAK45" s="43"/>
      <c r="HAL45" s="43"/>
      <c r="HAM45" s="43"/>
      <c r="HAN45" s="43"/>
      <c r="HAO45" s="43"/>
      <c r="HAP45" s="43"/>
      <c r="HAQ45" s="43"/>
      <c r="HAR45" s="43"/>
      <c r="HAS45" s="43"/>
      <c r="HAT45" s="43"/>
      <c r="HAU45" s="43"/>
      <c r="HAV45" s="43"/>
      <c r="HAW45" s="43"/>
      <c r="HAX45" s="43"/>
      <c r="HAY45" s="43"/>
      <c r="HAZ45" s="43"/>
      <c r="HBA45" s="43"/>
      <c r="HBB45" s="43"/>
      <c r="HBC45" s="43"/>
      <c r="HBD45" s="43"/>
      <c r="HBE45" s="43"/>
      <c r="HBF45" s="43"/>
      <c r="HBG45" s="43"/>
      <c r="HBH45" s="43"/>
      <c r="HBI45" s="43"/>
      <c r="HBJ45" s="43"/>
      <c r="HBK45" s="43"/>
      <c r="HBL45" s="43"/>
      <c r="HBM45" s="43"/>
      <c r="HBN45" s="43"/>
      <c r="HBO45" s="43"/>
      <c r="HBP45" s="43"/>
      <c r="HBQ45" s="43"/>
      <c r="HBR45" s="43"/>
      <c r="HBS45" s="43"/>
      <c r="HBT45" s="43"/>
      <c r="HBU45" s="43"/>
      <c r="HBV45" s="43"/>
      <c r="HBW45" s="43"/>
      <c r="HBX45" s="43"/>
      <c r="HBY45" s="43"/>
      <c r="HBZ45" s="43"/>
      <c r="HCA45" s="43"/>
      <c r="HCB45" s="43"/>
      <c r="HCC45" s="43"/>
      <c r="HCD45" s="43"/>
      <c r="HCE45" s="43"/>
      <c r="HCF45" s="43"/>
      <c r="HCG45" s="43"/>
      <c r="HCH45" s="43"/>
      <c r="HCI45" s="43"/>
      <c r="HCJ45" s="43"/>
      <c r="HCK45" s="43"/>
      <c r="HCL45" s="43"/>
      <c r="HCM45" s="43"/>
      <c r="HCN45" s="43"/>
      <c r="HCO45" s="43"/>
      <c r="HCP45" s="43"/>
      <c r="HCQ45" s="43"/>
      <c r="HCR45" s="43"/>
      <c r="HCS45" s="43"/>
      <c r="HCT45" s="43"/>
      <c r="HCU45" s="43"/>
      <c r="HCV45" s="43"/>
      <c r="HCW45" s="43"/>
      <c r="HCX45" s="43"/>
      <c r="HCY45" s="43"/>
      <c r="HCZ45" s="43"/>
      <c r="HDA45" s="43"/>
      <c r="HDB45" s="43"/>
      <c r="HDC45" s="43"/>
      <c r="HDD45" s="43"/>
      <c r="HDE45" s="43"/>
      <c r="HDF45" s="43"/>
      <c r="HDG45" s="43"/>
      <c r="HDH45" s="43"/>
      <c r="HDI45" s="43"/>
      <c r="HDJ45" s="43"/>
      <c r="HDK45" s="43"/>
      <c r="HDL45" s="43"/>
      <c r="HDM45" s="43"/>
      <c r="HDN45" s="43"/>
      <c r="HDO45" s="43"/>
      <c r="HDP45" s="43"/>
      <c r="HDQ45" s="43"/>
      <c r="HDR45" s="43"/>
      <c r="HDS45" s="43"/>
      <c r="HDT45" s="43"/>
      <c r="HDU45" s="43"/>
      <c r="HDV45" s="43"/>
      <c r="HDW45" s="43"/>
      <c r="HDX45" s="43"/>
      <c r="HDY45" s="43"/>
      <c r="HDZ45" s="43"/>
      <c r="HEA45" s="43"/>
      <c r="HEB45" s="43"/>
      <c r="HEC45" s="43"/>
      <c r="HED45" s="43"/>
      <c r="HEE45" s="43"/>
      <c r="HEF45" s="43"/>
      <c r="HEG45" s="43"/>
      <c r="HEH45" s="43"/>
      <c r="HEI45" s="43"/>
      <c r="HEJ45" s="43"/>
      <c r="HEK45" s="43"/>
      <c r="HEL45" s="43"/>
      <c r="HEM45" s="43"/>
      <c r="HEN45" s="43"/>
      <c r="HEO45" s="43"/>
      <c r="HEP45" s="43"/>
      <c r="HEQ45" s="43"/>
      <c r="HER45" s="43"/>
      <c r="HES45" s="43"/>
      <c r="HET45" s="43"/>
      <c r="HEU45" s="43"/>
      <c r="HEV45" s="43"/>
      <c r="HEW45" s="43"/>
      <c r="HEX45" s="43"/>
      <c r="HEY45" s="43"/>
      <c r="HEZ45" s="43"/>
      <c r="HFA45" s="43"/>
      <c r="HFB45" s="43"/>
      <c r="HFC45" s="43"/>
      <c r="HFD45" s="43"/>
      <c r="HFE45" s="43"/>
      <c r="HFF45" s="43"/>
      <c r="HFG45" s="43"/>
      <c r="HFH45" s="43"/>
      <c r="HFI45" s="43"/>
      <c r="HFJ45" s="43"/>
      <c r="HFK45" s="43"/>
      <c r="HFL45" s="43"/>
      <c r="HFM45" s="43"/>
      <c r="HFN45" s="43"/>
      <c r="HFO45" s="43"/>
      <c r="HFP45" s="43"/>
      <c r="HFQ45" s="43"/>
      <c r="HFR45" s="43"/>
      <c r="HFS45" s="43"/>
      <c r="HFT45" s="43"/>
      <c r="HFU45" s="43"/>
      <c r="HFV45" s="43"/>
      <c r="HFW45" s="43"/>
      <c r="HFX45" s="43"/>
      <c r="HFY45" s="43"/>
      <c r="HFZ45" s="43"/>
      <c r="HGA45" s="43"/>
      <c r="HGB45" s="43"/>
      <c r="HGC45" s="43"/>
      <c r="HGD45" s="43"/>
      <c r="HGE45" s="43"/>
      <c r="HGF45" s="43"/>
      <c r="HGG45" s="43"/>
      <c r="HGH45" s="43"/>
      <c r="HGI45" s="43"/>
      <c r="HGJ45" s="43"/>
      <c r="HGK45" s="43"/>
      <c r="HGL45" s="43"/>
      <c r="HGM45" s="43"/>
      <c r="HGN45" s="43"/>
      <c r="HGO45" s="43"/>
      <c r="HGP45" s="43"/>
      <c r="HGQ45" s="43"/>
      <c r="HGR45" s="43"/>
      <c r="HGS45" s="43"/>
      <c r="HGT45" s="43"/>
      <c r="HGU45" s="43"/>
      <c r="HGV45" s="43"/>
      <c r="HGW45" s="43"/>
      <c r="HGX45" s="43"/>
      <c r="HGY45" s="43"/>
      <c r="HGZ45" s="43"/>
      <c r="HHA45" s="43"/>
      <c r="HHB45" s="43"/>
      <c r="HHC45" s="43"/>
      <c r="HHD45" s="43"/>
      <c r="HHE45" s="43"/>
      <c r="HHF45" s="43"/>
      <c r="HHG45" s="43"/>
      <c r="HHH45" s="43"/>
      <c r="HHI45" s="43"/>
      <c r="HHJ45" s="43"/>
      <c r="HHK45" s="43"/>
      <c r="HHL45" s="43"/>
      <c r="HHM45" s="43"/>
      <c r="HHN45" s="43"/>
      <c r="HHO45" s="43"/>
      <c r="HHP45" s="43"/>
      <c r="HHQ45" s="43"/>
      <c r="HHR45" s="43"/>
      <c r="HHS45" s="43"/>
      <c r="HHT45" s="43"/>
      <c r="HHU45" s="43"/>
      <c r="HHV45" s="43"/>
      <c r="HHW45" s="43"/>
      <c r="HHX45" s="43"/>
      <c r="HHY45" s="43"/>
      <c r="HHZ45" s="43"/>
      <c r="HIA45" s="43"/>
      <c r="HIB45" s="43"/>
      <c r="HIC45" s="43"/>
      <c r="HID45" s="43"/>
      <c r="HIE45" s="43"/>
      <c r="HIF45" s="43"/>
      <c r="HIG45" s="43"/>
      <c r="HIH45" s="43"/>
      <c r="HII45" s="43"/>
      <c r="HIJ45" s="43"/>
      <c r="HIK45" s="43"/>
      <c r="HIL45" s="43"/>
      <c r="HIM45" s="43"/>
      <c r="HIN45" s="43"/>
      <c r="HIO45" s="43"/>
      <c r="HIP45" s="43"/>
      <c r="HIQ45" s="43"/>
      <c r="HIR45" s="43"/>
      <c r="HIS45" s="43"/>
      <c r="HIT45" s="43"/>
      <c r="HIU45" s="43"/>
      <c r="HIV45" s="43"/>
      <c r="HIW45" s="43"/>
      <c r="HIX45" s="43"/>
      <c r="HIY45" s="43"/>
      <c r="HIZ45" s="43"/>
      <c r="HJA45" s="43"/>
      <c r="HJB45" s="43"/>
      <c r="HJC45" s="43"/>
      <c r="HJD45" s="43"/>
      <c r="HJE45" s="43"/>
      <c r="HJF45" s="43"/>
      <c r="HJG45" s="43"/>
      <c r="HJH45" s="43"/>
      <c r="HJI45" s="43"/>
      <c r="HJJ45" s="43"/>
      <c r="HJK45" s="43"/>
      <c r="HJL45" s="43"/>
      <c r="HJM45" s="43"/>
      <c r="HJN45" s="43"/>
      <c r="HJO45" s="43"/>
      <c r="HJP45" s="43"/>
      <c r="HJQ45" s="43"/>
      <c r="HJR45" s="43"/>
      <c r="HJS45" s="43"/>
      <c r="HJT45" s="43"/>
      <c r="HJU45" s="43"/>
      <c r="HJV45" s="43"/>
      <c r="HJW45" s="43"/>
      <c r="HJX45" s="43"/>
      <c r="HJY45" s="43"/>
      <c r="HJZ45" s="43"/>
      <c r="HKA45" s="43"/>
      <c r="HKB45" s="43"/>
      <c r="HKC45" s="43"/>
      <c r="HKD45" s="43"/>
      <c r="HKE45" s="43"/>
      <c r="HKF45" s="43"/>
      <c r="HKG45" s="43"/>
      <c r="HKH45" s="43"/>
      <c r="HKI45" s="43"/>
      <c r="HKJ45" s="43"/>
      <c r="HKK45" s="43"/>
      <c r="HKL45" s="43"/>
      <c r="HKM45" s="43"/>
      <c r="HKN45" s="43"/>
      <c r="HKO45" s="43"/>
      <c r="HKP45" s="43"/>
      <c r="HKQ45" s="43"/>
      <c r="HKR45" s="43"/>
      <c r="HKS45" s="43"/>
      <c r="HKT45" s="43"/>
      <c r="HKU45" s="43"/>
      <c r="HKV45" s="43"/>
      <c r="HKW45" s="43"/>
      <c r="HKX45" s="43"/>
      <c r="HKY45" s="43"/>
      <c r="HKZ45" s="43"/>
      <c r="HLA45" s="43"/>
      <c r="HLB45" s="43"/>
      <c r="HLC45" s="43"/>
      <c r="HLD45" s="43"/>
      <c r="HLE45" s="43"/>
      <c r="HLF45" s="43"/>
      <c r="HLG45" s="43"/>
      <c r="HLH45" s="43"/>
      <c r="HLI45" s="43"/>
      <c r="HLJ45" s="43"/>
      <c r="HLK45" s="43"/>
      <c r="HLL45" s="43"/>
      <c r="HLM45" s="43"/>
      <c r="HLN45" s="43"/>
      <c r="HLO45" s="43"/>
      <c r="HLP45" s="43"/>
      <c r="HLQ45" s="43"/>
      <c r="HLR45" s="43"/>
      <c r="HLS45" s="43"/>
      <c r="HLT45" s="43"/>
      <c r="HLU45" s="43"/>
      <c r="HLV45" s="43"/>
      <c r="HLW45" s="43"/>
      <c r="HLX45" s="43"/>
      <c r="HLY45" s="43"/>
      <c r="HLZ45" s="43"/>
      <c r="HMA45" s="43"/>
      <c r="HMB45" s="43"/>
      <c r="HMC45" s="43"/>
      <c r="HMD45" s="43"/>
      <c r="HME45" s="43"/>
      <c r="HMF45" s="43"/>
      <c r="HMG45" s="43"/>
      <c r="HMH45" s="43"/>
      <c r="HMI45" s="43"/>
      <c r="HMJ45" s="43"/>
      <c r="HMK45" s="43"/>
      <c r="HML45" s="43"/>
      <c r="HMM45" s="43"/>
      <c r="HMN45" s="43"/>
      <c r="HMO45" s="43"/>
      <c r="HMP45" s="43"/>
      <c r="HMQ45" s="43"/>
      <c r="HMR45" s="43"/>
      <c r="HMS45" s="43"/>
      <c r="HMT45" s="43"/>
      <c r="HMU45" s="43"/>
      <c r="HMV45" s="43"/>
      <c r="HMW45" s="43"/>
      <c r="HMX45" s="43"/>
      <c r="HMY45" s="43"/>
      <c r="HMZ45" s="43"/>
      <c r="HNA45" s="43"/>
      <c r="HNB45" s="43"/>
      <c r="HNC45" s="43"/>
      <c r="HND45" s="43"/>
      <c r="HNE45" s="43"/>
      <c r="HNF45" s="43"/>
      <c r="HNG45" s="43"/>
      <c r="HNH45" s="43"/>
      <c r="HNI45" s="43"/>
      <c r="HNJ45" s="43"/>
      <c r="HNK45" s="43"/>
      <c r="HNL45" s="43"/>
      <c r="HNM45" s="43"/>
      <c r="HNN45" s="43"/>
      <c r="HNO45" s="43"/>
      <c r="HNP45" s="43"/>
      <c r="HNQ45" s="43"/>
      <c r="HNR45" s="43"/>
      <c r="HNS45" s="43"/>
      <c r="HNT45" s="43"/>
      <c r="HNU45" s="43"/>
      <c r="HNV45" s="43"/>
      <c r="HNW45" s="43"/>
      <c r="HNX45" s="43"/>
      <c r="HNY45" s="43"/>
      <c r="HNZ45" s="43"/>
      <c r="HOA45" s="43"/>
      <c r="HOB45" s="43"/>
      <c r="HOC45" s="43"/>
      <c r="HOD45" s="43"/>
      <c r="HOE45" s="43"/>
      <c r="HOF45" s="43"/>
      <c r="HOG45" s="43"/>
      <c r="HOH45" s="43"/>
      <c r="HOI45" s="43"/>
      <c r="HOJ45" s="43"/>
      <c r="HOK45" s="43"/>
      <c r="HOL45" s="43"/>
      <c r="HOM45" s="43"/>
      <c r="HON45" s="43"/>
      <c r="HOO45" s="43"/>
      <c r="HOP45" s="43"/>
      <c r="HOQ45" s="43"/>
      <c r="HOR45" s="43"/>
      <c r="HOS45" s="43"/>
      <c r="HOT45" s="43"/>
      <c r="HOU45" s="43"/>
      <c r="HOV45" s="43"/>
      <c r="HOW45" s="43"/>
      <c r="HOX45" s="43"/>
      <c r="HOY45" s="43"/>
      <c r="HOZ45" s="43"/>
      <c r="HPA45" s="43"/>
      <c r="HPB45" s="43"/>
      <c r="HPC45" s="43"/>
      <c r="HPD45" s="43"/>
      <c r="HPE45" s="43"/>
      <c r="HPF45" s="43"/>
      <c r="HPG45" s="43"/>
      <c r="HPH45" s="43"/>
      <c r="HPI45" s="43"/>
      <c r="HPJ45" s="43"/>
      <c r="HPK45" s="43"/>
      <c r="HPL45" s="43"/>
      <c r="HPM45" s="43"/>
      <c r="HPN45" s="43"/>
      <c r="HPO45" s="43"/>
      <c r="HPP45" s="43"/>
      <c r="HPQ45" s="43"/>
      <c r="HPR45" s="43"/>
      <c r="HPS45" s="43"/>
      <c r="HPT45" s="43"/>
      <c r="HPU45" s="43"/>
      <c r="HPV45" s="43"/>
      <c r="HPW45" s="43"/>
      <c r="HPX45" s="43"/>
      <c r="HPY45" s="43"/>
      <c r="HPZ45" s="43"/>
      <c r="HQA45" s="43"/>
      <c r="HQB45" s="43"/>
      <c r="HQC45" s="43"/>
      <c r="HQD45" s="43"/>
      <c r="HQE45" s="43"/>
      <c r="HQF45" s="43"/>
      <c r="HQG45" s="43"/>
      <c r="HQH45" s="43"/>
      <c r="HQI45" s="43"/>
      <c r="HQJ45" s="43"/>
      <c r="HQK45" s="43"/>
      <c r="HQL45" s="43"/>
      <c r="HQM45" s="43"/>
      <c r="HQN45" s="43"/>
      <c r="HQO45" s="43"/>
      <c r="HQP45" s="43"/>
      <c r="HQQ45" s="43"/>
      <c r="HQR45" s="43"/>
      <c r="HQS45" s="43"/>
      <c r="HQT45" s="43"/>
      <c r="HQU45" s="43"/>
      <c r="HQV45" s="43"/>
      <c r="HQW45" s="43"/>
      <c r="HQX45" s="43"/>
      <c r="HQY45" s="43"/>
      <c r="HQZ45" s="43"/>
      <c r="HRA45" s="43"/>
      <c r="HRB45" s="43"/>
      <c r="HRC45" s="43"/>
      <c r="HRD45" s="43"/>
      <c r="HRE45" s="43"/>
      <c r="HRF45" s="43"/>
      <c r="HRG45" s="43"/>
      <c r="HRH45" s="43"/>
      <c r="HRI45" s="43"/>
      <c r="HRJ45" s="43"/>
      <c r="HRK45" s="43"/>
      <c r="HRL45" s="43"/>
      <c r="HRM45" s="43"/>
      <c r="HRN45" s="43"/>
      <c r="HRO45" s="43"/>
      <c r="HRP45" s="43"/>
      <c r="HRQ45" s="43"/>
      <c r="HRR45" s="43"/>
      <c r="HRS45" s="43"/>
      <c r="HRT45" s="43"/>
      <c r="HRU45" s="43"/>
      <c r="HRV45" s="43"/>
      <c r="HRW45" s="43"/>
      <c r="HRX45" s="43"/>
      <c r="HRY45" s="43"/>
      <c r="HRZ45" s="43"/>
      <c r="HSA45" s="43"/>
      <c r="HSB45" s="43"/>
      <c r="HSC45" s="43"/>
      <c r="HSD45" s="43"/>
      <c r="HSE45" s="43"/>
      <c r="HSF45" s="43"/>
      <c r="HSG45" s="43"/>
      <c r="HSH45" s="43"/>
      <c r="HSI45" s="43"/>
      <c r="HSJ45" s="43"/>
      <c r="HSK45" s="43"/>
      <c r="HSL45" s="43"/>
      <c r="HSM45" s="43"/>
      <c r="HSN45" s="43"/>
      <c r="HSO45" s="43"/>
      <c r="HSP45" s="43"/>
      <c r="HSQ45" s="43"/>
      <c r="HSR45" s="43"/>
      <c r="HSS45" s="43"/>
      <c r="HST45" s="43"/>
      <c r="HSU45" s="43"/>
      <c r="HSV45" s="43"/>
      <c r="HSW45" s="43"/>
      <c r="HSX45" s="43"/>
      <c r="HSY45" s="43"/>
      <c r="HSZ45" s="43"/>
      <c r="HTA45" s="43"/>
      <c r="HTB45" s="43"/>
      <c r="HTC45" s="43"/>
      <c r="HTD45" s="43"/>
      <c r="HTE45" s="43"/>
      <c r="HTF45" s="43"/>
      <c r="HTG45" s="43"/>
      <c r="HTH45" s="43"/>
      <c r="HTI45" s="43"/>
      <c r="HTJ45" s="43"/>
      <c r="HTK45" s="43"/>
      <c r="HTL45" s="43"/>
      <c r="HTM45" s="43"/>
      <c r="HTN45" s="43"/>
      <c r="HTO45" s="43"/>
      <c r="HTP45" s="43"/>
      <c r="HTQ45" s="43"/>
      <c r="HTR45" s="43"/>
      <c r="HTS45" s="43"/>
      <c r="HTT45" s="43"/>
      <c r="HTU45" s="43"/>
      <c r="HTV45" s="43"/>
      <c r="HTW45" s="43"/>
      <c r="HTX45" s="43"/>
      <c r="HTY45" s="43"/>
      <c r="HTZ45" s="43"/>
      <c r="HUA45" s="43"/>
      <c r="HUB45" s="43"/>
      <c r="HUC45" s="43"/>
      <c r="HUD45" s="43"/>
      <c r="HUE45" s="43"/>
      <c r="HUF45" s="43"/>
      <c r="HUG45" s="43"/>
      <c r="HUH45" s="43"/>
      <c r="HUI45" s="43"/>
      <c r="HUJ45" s="43"/>
      <c r="HUK45" s="43"/>
      <c r="HUL45" s="43"/>
      <c r="HUM45" s="43"/>
      <c r="HUN45" s="43"/>
      <c r="HUO45" s="43"/>
      <c r="HUP45" s="43"/>
      <c r="HUQ45" s="43"/>
      <c r="HUR45" s="43"/>
      <c r="HUS45" s="43"/>
      <c r="HUT45" s="43"/>
      <c r="HUU45" s="43"/>
      <c r="HUV45" s="43"/>
      <c r="HUW45" s="43"/>
      <c r="HUX45" s="43"/>
      <c r="HUY45" s="43"/>
      <c r="HUZ45" s="43"/>
      <c r="HVA45" s="43"/>
      <c r="HVB45" s="43"/>
      <c r="HVC45" s="43"/>
      <c r="HVD45" s="43"/>
      <c r="HVE45" s="43"/>
      <c r="HVF45" s="43"/>
      <c r="HVG45" s="43"/>
      <c r="HVH45" s="43"/>
      <c r="HVI45" s="43"/>
      <c r="HVJ45" s="43"/>
      <c r="HVK45" s="43"/>
      <c r="HVL45" s="43"/>
      <c r="HVM45" s="43"/>
      <c r="HVN45" s="43"/>
      <c r="HVO45" s="43"/>
      <c r="HVP45" s="43"/>
      <c r="HVQ45" s="43"/>
      <c r="HVR45" s="43"/>
      <c r="HVS45" s="43"/>
      <c r="HVT45" s="43"/>
      <c r="HVU45" s="43"/>
      <c r="HVV45" s="43"/>
      <c r="HVW45" s="43"/>
      <c r="HVX45" s="43"/>
      <c r="HVY45" s="43"/>
      <c r="HVZ45" s="43"/>
      <c r="HWA45" s="43"/>
      <c r="HWB45" s="43"/>
      <c r="HWC45" s="43"/>
      <c r="HWD45" s="43"/>
      <c r="HWE45" s="43"/>
      <c r="HWF45" s="43"/>
      <c r="HWG45" s="43"/>
      <c r="HWH45" s="43"/>
      <c r="HWI45" s="43"/>
      <c r="HWJ45" s="43"/>
      <c r="HWK45" s="43"/>
      <c r="HWL45" s="43"/>
      <c r="HWM45" s="43"/>
      <c r="HWN45" s="43"/>
      <c r="HWO45" s="43"/>
      <c r="HWP45" s="43"/>
      <c r="HWQ45" s="43"/>
      <c r="HWR45" s="43"/>
      <c r="HWS45" s="43"/>
      <c r="HWT45" s="43"/>
      <c r="HWU45" s="43"/>
      <c r="HWV45" s="43"/>
      <c r="HWW45" s="43"/>
      <c r="HWX45" s="43"/>
      <c r="HWY45" s="43"/>
      <c r="HWZ45" s="43"/>
      <c r="HXA45" s="43"/>
      <c r="HXB45" s="43"/>
      <c r="HXC45" s="43"/>
      <c r="HXD45" s="43"/>
      <c r="HXE45" s="43"/>
      <c r="HXF45" s="43"/>
      <c r="HXG45" s="43"/>
      <c r="HXH45" s="43"/>
      <c r="HXI45" s="43"/>
      <c r="HXJ45" s="43"/>
      <c r="HXK45" s="43"/>
      <c r="HXL45" s="43"/>
      <c r="HXM45" s="43"/>
      <c r="HXN45" s="43"/>
      <c r="HXO45" s="43"/>
      <c r="HXP45" s="43"/>
      <c r="HXQ45" s="43"/>
      <c r="HXR45" s="43"/>
      <c r="HXS45" s="43"/>
      <c r="HXT45" s="43"/>
      <c r="HXU45" s="43"/>
      <c r="HXV45" s="43"/>
      <c r="HXW45" s="43"/>
      <c r="HXX45" s="43"/>
      <c r="HXY45" s="43"/>
      <c r="HXZ45" s="43"/>
      <c r="HYA45" s="43"/>
      <c r="HYB45" s="43"/>
      <c r="HYC45" s="43"/>
      <c r="HYD45" s="43"/>
      <c r="HYE45" s="43"/>
      <c r="HYF45" s="43"/>
      <c r="HYG45" s="43"/>
      <c r="HYH45" s="43"/>
      <c r="HYI45" s="43"/>
      <c r="HYJ45" s="43"/>
      <c r="HYK45" s="43"/>
      <c r="HYL45" s="43"/>
      <c r="HYM45" s="43"/>
      <c r="HYN45" s="43"/>
      <c r="HYO45" s="43"/>
      <c r="HYP45" s="43"/>
      <c r="HYQ45" s="43"/>
      <c r="HYR45" s="43"/>
      <c r="HYS45" s="43"/>
      <c r="HYT45" s="43"/>
      <c r="HYU45" s="43"/>
      <c r="HYV45" s="43"/>
      <c r="HYW45" s="43"/>
      <c r="HYX45" s="43"/>
      <c r="HYY45" s="43"/>
      <c r="HYZ45" s="43"/>
      <c r="HZA45" s="43"/>
      <c r="HZB45" s="43"/>
      <c r="HZC45" s="43"/>
      <c r="HZD45" s="43"/>
      <c r="HZE45" s="43"/>
      <c r="HZF45" s="43"/>
      <c r="HZG45" s="43"/>
      <c r="HZH45" s="43"/>
      <c r="HZI45" s="43"/>
      <c r="HZJ45" s="43"/>
      <c r="HZK45" s="43"/>
      <c r="HZL45" s="43"/>
      <c r="HZM45" s="43"/>
      <c r="HZN45" s="43"/>
      <c r="HZO45" s="43"/>
      <c r="HZP45" s="43"/>
      <c r="HZQ45" s="43"/>
      <c r="HZR45" s="43"/>
      <c r="HZS45" s="43"/>
      <c r="HZT45" s="43"/>
      <c r="HZU45" s="43"/>
      <c r="HZV45" s="43"/>
      <c r="HZW45" s="43"/>
      <c r="HZX45" s="43"/>
      <c r="HZY45" s="43"/>
      <c r="HZZ45" s="43"/>
      <c r="IAA45" s="43"/>
      <c r="IAB45" s="43"/>
      <c r="IAC45" s="43"/>
      <c r="IAD45" s="43"/>
      <c r="IAE45" s="43"/>
      <c r="IAF45" s="43"/>
      <c r="IAG45" s="43"/>
      <c r="IAH45" s="43"/>
      <c r="IAI45" s="43"/>
      <c r="IAJ45" s="43"/>
      <c r="IAK45" s="43"/>
      <c r="IAL45" s="43"/>
      <c r="IAM45" s="43"/>
      <c r="IAN45" s="43"/>
      <c r="IAO45" s="43"/>
      <c r="IAP45" s="43"/>
      <c r="IAQ45" s="43"/>
      <c r="IAR45" s="43"/>
      <c r="IAS45" s="43"/>
      <c r="IAT45" s="43"/>
      <c r="IAU45" s="43"/>
      <c r="IAV45" s="43"/>
      <c r="IAW45" s="43"/>
      <c r="IAX45" s="43"/>
      <c r="IAY45" s="43"/>
      <c r="IAZ45" s="43"/>
      <c r="IBA45" s="43"/>
      <c r="IBB45" s="43"/>
      <c r="IBC45" s="43"/>
      <c r="IBD45" s="43"/>
      <c r="IBE45" s="43"/>
      <c r="IBF45" s="43"/>
      <c r="IBG45" s="43"/>
      <c r="IBH45" s="43"/>
      <c r="IBI45" s="43"/>
      <c r="IBJ45" s="43"/>
      <c r="IBK45" s="43"/>
      <c r="IBL45" s="43"/>
      <c r="IBM45" s="43"/>
      <c r="IBN45" s="43"/>
      <c r="IBO45" s="43"/>
      <c r="IBP45" s="43"/>
      <c r="IBQ45" s="43"/>
      <c r="IBR45" s="43"/>
      <c r="IBS45" s="43"/>
      <c r="IBT45" s="43"/>
      <c r="IBU45" s="43"/>
      <c r="IBV45" s="43"/>
      <c r="IBW45" s="43"/>
      <c r="IBX45" s="43"/>
      <c r="IBY45" s="43"/>
      <c r="IBZ45" s="43"/>
      <c r="ICA45" s="43"/>
      <c r="ICB45" s="43"/>
      <c r="ICC45" s="43"/>
      <c r="ICD45" s="43"/>
      <c r="ICE45" s="43"/>
      <c r="ICF45" s="43"/>
      <c r="ICG45" s="43"/>
      <c r="ICH45" s="43"/>
      <c r="ICI45" s="43"/>
      <c r="ICJ45" s="43"/>
      <c r="ICK45" s="43"/>
      <c r="ICL45" s="43"/>
      <c r="ICM45" s="43"/>
      <c r="ICN45" s="43"/>
      <c r="ICO45" s="43"/>
      <c r="ICP45" s="43"/>
      <c r="ICQ45" s="43"/>
      <c r="ICR45" s="43"/>
      <c r="ICS45" s="43"/>
      <c r="ICT45" s="43"/>
      <c r="ICU45" s="43"/>
      <c r="ICV45" s="43"/>
      <c r="ICW45" s="43"/>
      <c r="ICX45" s="43"/>
      <c r="ICY45" s="43"/>
      <c r="ICZ45" s="43"/>
      <c r="IDA45" s="43"/>
      <c r="IDB45" s="43"/>
      <c r="IDC45" s="43"/>
      <c r="IDD45" s="43"/>
      <c r="IDE45" s="43"/>
      <c r="IDF45" s="43"/>
      <c r="IDG45" s="43"/>
      <c r="IDH45" s="43"/>
      <c r="IDI45" s="43"/>
      <c r="IDJ45" s="43"/>
      <c r="IDK45" s="43"/>
      <c r="IDL45" s="43"/>
      <c r="IDM45" s="43"/>
      <c r="IDN45" s="43"/>
      <c r="IDO45" s="43"/>
      <c r="IDP45" s="43"/>
      <c r="IDQ45" s="43"/>
      <c r="IDR45" s="43"/>
      <c r="IDS45" s="43"/>
      <c r="IDT45" s="43"/>
      <c r="IDU45" s="43"/>
      <c r="IDV45" s="43"/>
      <c r="IDW45" s="43"/>
      <c r="IDX45" s="43"/>
      <c r="IDY45" s="43"/>
      <c r="IDZ45" s="43"/>
      <c r="IEA45" s="43"/>
      <c r="IEB45" s="43"/>
      <c r="IEC45" s="43"/>
      <c r="IED45" s="43"/>
      <c r="IEE45" s="43"/>
      <c r="IEF45" s="43"/>
      <c r="IEG45" s="43"/>
      <c r="IEH45" s="43"/>
      <c r="IEI45" s="43"/>
      <c r="IEJ45" s="43"/>
      <c r="IEK45" s="43"/>
      <c r="IEL45" s="43"/>
      <c r="IEM45" s="43"/>
      <c r="IEN45" s="43"/>
      <c r="IEO45" s="43"/>
      <c r="IEP45" s="43"/>
      <c r="IEQ45" s="43"/>
      <c r="IER45" s="43"/>
      <c r="IES45" s="43"/>
      <c r="IET45" s="43"/>
      <c r="IEU45" s="43"/>
      <c r="IEV45" s="43"/>
      <c r="IEW45" s="43"/>
      <c r="IEX45" s="43"/>
      <c r="IEY45" s="43"/>
      <c r="IEZ45" s="43"/>
      <c r="IFA45" s="43"/>
      <c r="IFB45" s="43"/>
      <c r="IFC45" s="43"/>
      <c r="IFD45" s="43"/>
      <c r="IFE45" s="43"/>
      <c r="IFF45" s="43"/>
      <c r="IFG45" s="43"/>
      <c r="IFH45" s="43"/>
      <c r="IFI45" s="43"/>
      <c r="IFJ45" s="43"/>
      <c r="IFK45" s="43"/>
      <c r="IFL45" s="43"/>
      <c r="IFM45" s="43"/>
      <c r="IFN45" s="43"/>
      <c r="IFO45" s="43"/>
      <c r="IFP45" s="43"/>
      <c r="IFQ45" s="43"/>
      <c r="IFR45" s="43"/>
      <c r="IFS45" s="43"/>
      <c r="IFT45" s="43"/>
      <c r="IFU45" s="43"/>
      <c r="IFV45" s="43"/>
      <c r="IFW45" s="43"/>
      <c r="IFX45" s="43"/>
      <c r="IFY45" s="43"/>
      <c r="IFZ45" s="43"/>
      <c r="IGA45" s="43"/>
      <c r="IGB45" s="43"/>
      <c r="IGC45" s="43"/>
      <c r="IGD45" s="43"/>
      <c r="IGE45" s="43"/>
      <c r="IGF45" s="43"/>
      <c r="IGG45" s="43"/>
      <c r="IGH45" s="43"/>
      <c r="IGI45" s="43"/>
      <c r="IGJ45" s="43"/>
      <c r="IGK45" s="43"/>
      <c r="IGL45" s="43"/>
      <c r="IGM45" s="43"/>
      <c r="IGN45" s="43"/>
      <c r="IGO45" s="43"/>
      <c r="IGP45" s="43"/>
      <c r="IGQ45" s="43"/>
      <c r="IGR45" s="43"/>
      <c r="IGS45" s="43"/>
      <c r="IGT45" s="43"/>
      <c r="IGU45" s="43"/>
      <c r="IGV45" s="43"/>
      <c r="IGW45" s="43"/>
      <c r="IGX45" s="43"/>
      <c r="IGY45" s="43"/>
      <c r="IGZ45" s="43"/>
      <c r="IHA45" s="43"/>
      <c r="IHB45" s="43"/>
      <c r="IHC45" s="43"/>
      <c r="IHD45" s="43"/>
      <c r="IHE45" s="43"/>
      <c r="IHF45" s="43"/>
      <c r="IHG45" s="43"/>
      <c r="IHH45" s="43"/>
      <c r="IHI45" s="43"/>
      <c r="IHJ45" s="43"/>
      <c r="IHK45" s="43"/>
      <c r="IHL45" s="43"/>
      <c r="IHM45" s="43"/>
      <c r="IHN45" s="43"/>
      <c r="IHO45" s="43"/>
      <c r="IHP45" s="43"/>
      <c r="IHQ45" s="43"/>
      <c r="IHR45" s="43"/>
      <c r="IHS45" s="43"/>
      <c r="IHT45" s="43"/>
      <c r="IHU45" s="43"/>
      <c r="IHV45" s="43"/>
      <c r="IHW45" s="43"/>
      <c r="IHX45" s="43"/>
      <c r="IHY45" s="43"/>
      <c r="IHZ45" s="43"/>
      <c r="IIA45" s="43"/>
      <c r="IIB45" s="43"/>
      <c r="IIC45" s="43"/>
      <c r="IID45" s="43"/>
      <c r="IIE45" s="43"/>
      <c r="IIF45" s="43"/>
      <c r="IIG45" s="43"/>
      <c r="IIH45" s="43"/>
      <c r="III45" s="43"/>
      <c r="IIJ45" s="43"/>
      <c r="IIK45" s="43"/>
      <c r="IIL45" s="43"/>
      <c r="IIM45" s="43"/>
      <c r="IIN45" s="43"/>
      <c r="IIO45" s="43"/>
      <c r="IIP45" s="43"/>
      <c r="IIQ45" s="43"/>
      <c r="IIR45" s="43"/>
      <c r="IIS45" s="43"/>
      <c r="IIT45" s="43"/>
      <c r="IIU45" s="43"/>
      <c r="IIV45" s="43"/>
      <c r="IIW45" s="43"/>
      <c r="IIX45" s="43"/>
      <c r="IIY45" s="43"/>
      <c r="IIZ45" s="43"/>
      <c r="IJA45" s="43"/>
      <c r="IJB45" s="43"/>
      <c r="IJC45" s="43"/>
      <c r="IJD45" s="43"/>
      <c r="IJE45" s="43"/>
      <c r="IJF45" s="43"/>
      <c r="IJG45" s="43"/>
      <c r="IJH45" s="43"/>
      <c r="IJI45" s="43"/>
      <c r="IJJ45" s="43"/>
      <c r="IJK45" s="43"/>
      <c r="IJL45" s="43"/>
      <c r="IJM45" s="43"/>
      <c r="IJN45" s="43"/>
      <c r="IJO45" s="43"/>
      <c r="IJP45" s="43"/>
      <c r="IJQ45" s="43"/>
      <c r="IJR45" s="43"/>
      <c r="IJS45" s="43"/>
      <c r="IJT45" s="43"/>
      <c r="IJU45" s="43"/>
      <c r="IJV45" s="43"/>
      <c r="IJW45" s="43"/>
      <c r="IJX45" s="43"/>
      <c r="IJY45" s="43"/>
      <c r="IJZ45" s="43"/>
      <c r="IKA45" s="43"/>
      <c r="IKB45" s="43"/>
      <c r="IKC45" s="43"/>
      <c r="IKD45" s="43"/>
      <c r="IKE45" s="43"/>
      <c r="IKF45" s="43"/>
      <c r="IKG45" s="43"/>
      <c r="IKH45" s="43"/>
      <c r="IKI45" s="43"/>
      <c r="IKJ45" s="43"/>
      <c r="IKK45" s="43"/>
      <c r="IKL45" s="43"/>
      <c r="IKM45" s="43"/>
      <c r="IKN45" s="43"/>
      <c r="IKO45" s="43"/>
      <c r="IKP45" s="43"/>
      <c r="IKQ45" s="43"/>
      <c r="IKR45" s="43"/>
      <c r="IKS45" s="43"/>
      <c r="IKT45" s="43"/>
      <c r="IKU45" s="43"/>
      <c r="IKV45" s="43"/>
      <c r="IKW45" s="43"/>
      <c r="IKX45" s="43"/>
      <c r="IKY45" s="43"/>
      <c r="IKZ45" s="43"/>
      <c r="ILA45" s="43"/>
      <c r="ILB45" s="43"/>
      <c r="ILC45" s="43"/>
      <c r="ILD45" s="43"/>
      <c r="ILE45" s="43"/>
      <c r="ILF45" s="43"/>
      <c r="ILG45" s="43"/>
      <c r="ILH45" s="43"/>
      <c r="ILI45" s="43"/>
      <c r="ILJ45" s="43"/>
      <c r="ILK45" s="43"/>
      <c r="ILL45" s="43"/>
      <c r="ILM45" s="43"/>
      <c r="ILN45" s="43"/>
      <c r="ILO45" s="43"/>
      <c r="ILP45" s="43"/>
      <c r="ILQ45" s="43"/>
      <c r="ILR45" s="43"/>
      <c r="ILS45" s="43"/>
      <c r="ILT45" s="43"/>
      <c r="ILU45" s="43"/>
      <c r="ILV45" s="43"/>
      <c r="ILW45" s="43"/>
      <c r="ILX45" s="43"/>
      <c r="ILY45" s="43"/>
      <c r="ILZ45" s="43"/>
      <c r="IMA45" s="43"/>
      <c r="IMB45" s="43"/>
      <c r="IMC45" s="43"/>
      <c r="IMD45" s="43"/>
      <c r="IME45" s="43"/>
      <c r="IMF45" s="43"/>
      <c r="IMG45" s="43"/>
      <c r="IMH45" s="43"/>
      <c r="IMI45" s="43"/>
      <c r="IMJ45" s="43"/>
      <c r="IMK45" s="43"/>
      <c r="IML45" s="43"/>
      <c r="IMM45" s="43"/>
      <c r="IMN45" s="43"/>
      <c r="IMO45" s="43"/>
      <c r="IMP45" s="43"/>
      <c r="IMQ45" s="43"/>
      <c r="IMR45" s="43"/>
      <c r="IMS45" s="43"/>
      <c r="IMT45" s="43"/>
      <c r="IMU45" s="43"/>
      <c r="IMV45" s="43"/>
      <c r="IMW45" s="43"/>
      <c r="IMX45" s="43"/>
      <c r="IMY45" s="43"/>
      <c r="IMZ45" s="43"/>
      <c r="INA45" s="43"/>
      <c r="INB45" s="43"/>
      <c r="INC45" s="43"/>
      <c r="IND45" s="43"/>
      <c r="INE45" s="43"/>
      <c r="INF45" s="43"/>
      <c r="ING45" s="43"/>
      <c r="INH45" s="43"/>
      <c r="INI45" s="43"/>
      <c r="INJ45" s="43"/>
      <c r="INK45" s="43"/>
      <c r="INL45" s="43"/>
      <c r="INM45" s="43"/>
      <c r="INN45" s="43"/>
      <c r="INO45" s="43"/>
      <c r="INP45" s="43"/>
      <c r="INQ45" s="43"/>
      <c r="INR45" s="43"/>
      <c r="INS45" s="43"/>
      <c r="INT45" s="43"/>
      <c r="INU45" s="43"/>
      <c r="INV45" s="43"/>
      <c r="INW45" s="43"/>
      <c r="INX45" s="43"/>
      <c r="INY45" s="43"/>
      <c r="INZ45" s="43"/>
      <c r="IOA45" s="43"/>
      <c r="IOB45" s="43"/>
      <c r="IOC45" s="43"/>
      <c r="IOD45" s="43"/>
      <c r="IOE45" s="43"/>
      <c r="IOF45" s="43"/>
      <c r="IOG45" s="43"/>
      <c r="IOH45" s="43"/>
      <c r="IOI45" s="43"/>
      <c r="IOJ45" s="43"/>
      <c r="IOK45" s="43"/>
      <c r="IOL45" s="43"/>
      <c r="IOM45" s="43"/>
      <c r="ION45" s="43"/>
      <c r="IOO45" s="43"/>
      <c r="IOP45" s="43"/>
      <c r="IOQ45" s="43"/>
      <c r="IOR45" s="43"/>
      <c r="IOS45" s="43"/>
      <c r="IOT45" s="43"/>
      <c r="IOU45" s="43"/>
      <c r="IOV45" s="43"/>
      <c r="IOW45" s="43"/>
      <c r="IOX45" s="43"/>
      <c r="IOY45" s="43"/>
      <c r="IOZ45" s="43"/>
      <c r="IPA45" s="43"/>
      <c r="IPB45" s="43"/>
      <c r="IPC45" s="43"/>
      <c r="IPD45" s="43"/>
      <c r="IPE45" s="43"/>
      <c r="IPF45" s="43"/>
      <c r="IPG45" s="43"/>
      <c r="IPH45" s="43"/>
      <c r="IPI45" s="43"/>
      <c r="IPJ45" s="43"/>
      <c r="IPK45" s="43"/>
      <c r="IPL45" s="43"/>
      <c r="IPM45" s="43"/>
      <c r="IPN45" s="43"/>
      <c r="IPO45" s="43"/>
      <c r="IPP45" s="43"/>
      <c r="IPQ45" s="43"/>
      <c r="IPR45" s="43"/>
      <c r="IPS45" s="43"/>
      <c r="IPT45" s="43"/>
      <c r="IPU45" s="43"/>
      <c r="IPV45" s="43"/>
      <c r="IPW45" s="43"/>
      <c r="IPX45" s="43"/>
      <c r="IPY45" s="43"/>
      <c r="IPZ45" s="43"/>
      <c r="IQA45" s="43"/>
      <c r="IQB45" s="43"/>
      <c r="IQC45" s="43"/>
      <c r="IQD45" s="43"/>
      <c r="IQE45" s="43"/>
      <c r="IQF45" s="43"/>
      <c r="IQG45" s="43"/>
      <c r="IQH45" s="43"/>
      <c r="IQI45" s="43"/>
      <c r="IQJ45" s="43"/>
      <c r="IQK45" s="43"/>
      <c r="IQL45" s="43"/>
      <c r="IQM45" s="43"/>
      <c r="IQN45" s="43"/>
      <c r="IQO45" s="43"/>
      <c r="IQP45" s="43"/>
      <c r="IQQ45" s="43"/>
      <c r="IQR45" s="43"/>
      <c r="IQS45" s="43"/>
      <c r="IQT45" s="43"/>
      <c r="IQU45" s="43"/>
      <c r="IQV45" s="43"/>
      <c r="IQW45" s="43"/>
      <c r="IQX45" s="43"/>
      <c r="IQY45" s="43"/>
      <c r="IQZ45" s="43"/>
      <c r="IRA45" s="43"/>
      <c r="IRB45" s="43"/>
      <c r="IRC45" s="43"/>
      <c r="IRD45" s="43"/>
      <c r="IRE45" s="43"/>
      <c r="IRF45" s="43"/>
      <c r="IRG45" s="43"/>
      <c r="IRH45" s="43"/>
      <c r="IRI45" s="43"/>
      <c r="IRJ45" s="43"/>
      <c r="IRK45" s="43"/>
      <c r="IRL45" s="43"/>
      <c r="IRM45" s="43"/>
      <c r="IRN45" s="43"/>
      <c r="IRO45" s="43"/>
      <c r="IRP45" s="43"/>
      <c r="IRQ45" s="43"/>
      <c r="IRR45" s="43"/>
      <c r="IRS45" s="43"/>
      <c r="IRT45" s="43"/>
      <c r="IRU45" s="43"/>
      <c r="IRV45" s="43"/>
      <c r="IRW45" s="43"/>
      <c r="IRX45" s="43"/>
      <c r="IRY45" s="43"/>
      <c r="IRZ45" s="43"/>
      <c r="ISA45" s="43"/>
      <c r="ISB45" s="43"/>
      <c r="ISC45" s="43"/>
      <c r="ISD45" s="43"/>
      <c r="ISE45" s="43"/>
      <c r="ISF45" s="43"/>
      <c r="ISG45" s="43"/>
      <c r="ISH45" s="43"/>
      <c r="ISI45" s="43"/>
      <c r="ISJ45" s="43"/>
      <c r="ISK45" s="43"/>
      <c r="ISL45" s="43"/>
      <c r="ISM45" s="43"/>
      <c r="ISN45" s="43"/>
      <c r="ISO45" s="43"/>
      <c r="ISP45" s="43"/>
      <c r="ISQ45" s="43"/>
      <c r="ISR45" s="43"/>
      <c r="ISS45" s="43"/>
      <c r="IST45" s="43"/>
      <c r="ISU45" s="43"/>
      <c r="ISV45" s="43"/>
      <c r="ISW45" s="43"/>
      <c r="ISX45" s="43"/>
      <c r="ISY45" s="43"/>
      <c r="ISZ45" s="43"/>
      <c r="ITA45" s="43"/>
      <c r="ITB45" s="43"/>
      <c r="ITC45" s="43"/>
      <c r="ITD45" s="43"/>
      <c r="ITE45" s="43"/>
      <c r="ITF45" s="43"/>
      <c r="ITG45" s="43"/>
      <c r="ITH45" s="43"/>
      <c r="ITI45" s="43"/>
      <c r="ITJ45" s="43"/>
      <c r="ITK45" s="43"/>
      <c r="ITL45" s="43"/>
      <c r="ITM45" s="43"/>
      <c r="ITN45" s="43"/>
      <c r="ITO45" s="43"/>
      <c r="ITP45" s="43"/>
      <c r="ITQ45" s="43"/>
      <c r="ITR45" s="43"/>
      <c r="ITS45" s="43"/>
      <c r="ITT45" s="43"/>
      <c r="ITU45" s="43"/>
      <c r="ITV45" s="43"/>
      <c r="ITW45" s="43"/>
      <c r="ITX45" s="43"/>
      <c r="ITY45" s="43"/>
      <c r="ITZ45" s="43"/>
      <c r="IUA45" s="43"/>
      <c r="IUB45" s="43"/>
      <c r="IUC45" s="43"/>
      <c r="IUD45" s="43"/>
      <c r="IUE45" s="43"/>
      <c r="IUF45" s="43"/>
      <c r="IUG45" s="43"/>
      <c r="IUH45" s="43"/>
      <c r="IUI45" s="43"/>
      <c r="IUJ45" s="43"/>
      <c r="IUK45" s="43"/>
      <c r="IUL45" s="43"/>
      <c r="IUM45" s="43"/>
      <c r="IUN45" s="43"/>
      <c r="IUO45" s="43"/>
      <c r="IUP45" s="43"/>
      <c r="IUQ45" s="43"/>
      <c r="IUR45" s="43"/>
      <c r="IUS45" s="43"/>
      <c r="IUT45" s="43"/>
      <c r="IUU45" s="43"/>
      <c r="IUV45" s="43"/>
      <c r="IUW45" s="43"/>
      <c r="IUX45" s="43"/>
      <c r="IUY45" s="43"/>
      <c r="IUZ45" s="43"/>
      <c r="IVA45" s="43"/>
      <c r="IVB45" s="43"/>
      <c r="IVC45" s="43"/>
      <c r="IVD45" s="43"/>
      <c r="IVE45" s="43"/>
      <c r="IVF45" s="43"/>
      <c r="IVG45" s="43"/>
      <c r="IVH45" s="43"/>
      <c r="IVI45" s="43"/>
      <c r="IVJ45" s="43"/>
      <c r="IVK45" s="43"/>
      <c r="IVL45" s="43"/>
      <c r="IVM45" s="43"/>
      <c r="IVN45" s="43"/>
      <c r="IVO45" s="43"/>
      <c r="IVP45" s="43"/>
      <c r="IVQ45" s="43"/>
      <c r="IVR45" s="43"/>
      <c r="IVS45" s="43"/>
      <c r="IVT45" s="43"/>
      <c r="IVU45" s="43"/>
      <c r="IVV45" s="43"/>
      <c r="IVW45" s="43"/>
      <c r="IVX45" s="43"/>
      <c r="IVY45" s="43"/>
      <c r="IVZ45" s="43"/>
      <c r="IWA45" s="43"/>
      <c r="IWB45" s="43"/>
      <c r="IWC45" s="43"/>
      <c r="IWD45" s="43"/>
      <c r="IWE45" s="43"/>
      <c r="IWF45" s="43"/>
      <c r="IWG45" s="43"/>
      <c r="IWH45" s="43"/>
      <c r="IWI45" s="43"/>
      <c r="IWJ45" s="43"/>
      <c r="IWK45" s="43"/>
      <c r="IWL45" s="43"/>
      <c r="IWM45" s="43"/>
      <c r="IWN45" s="43"/>
      <c r="IWO45" s="43"/>
      <c r="IWP45" s="43"/>
      <c r="IWQ45" s="43"/>
      <c r="IWR45" s="43"/>
      <c r="IWS45" s="43"/>
      <c r="IWT45" s="43"/>
      <c r="IWU45" s="43"/>
      <c r="IWV45" s="43"/>
      <c r="IWW45" s="43"/>
      <c r="IWX45" s="43"/>
      <c r="IWY45" s="43"/>
      <c r="IWZ45" s="43"/>
      <c r="IXA45" s="43"/>
      <c r="IXB45" s="43"/>
      <c r="IXC45" s="43"/>
      <c r="IXD45" s="43"/>
      <c r="IXE45" s="43"/>
      <c r="IXF45" s="43"/>
      <c r="IXG45" s="43"/>
      <c r="IXH45" s="43"/>
      <c r="IXI45" s="43"/>
      <c r="IXJ45" s="43"/>
      <c r="IXK45" s="43"/>
      <c r="IXL45" s="43"/>
      <c r="IXM45" s="43"/>
      <c r="IXN45" s="43"/>
      <c r="IXO45" s="43"/>
      <c r="IXP45" s="43"/>
      <c r="IXQ45" s="43"/>
      <c r="IXR45" s="43"/>
      <c r="IXS45" s="43"/>
      <c r="IXT45" s="43"/>
      <c r="IXU45" s="43"/>
      <c r="IXV45" s="43"/>
      <c r="IXW45" s="43"/>
      <c r="IXX45" s="43"/>
      <c r="IXY45" s="43"/>
      <c r="IXZ45" s="43"/>
      <c r="IYA45" s="43"/>
      <c r="IYB45" s="43"/>
      <c r="IYC45" s="43"/>
      <c r="IYD45" s="43"/>
      <c r="IYE45" s="43"/>
      <c r="IYF45" s="43"/>
      <c r="IYG45" s="43"/>
      <c r="IYH45" s="43"/>
      <c r="IYI45" s="43"/>
      <c r="IYJ45" s="43"/>
      <c r="IYK45" s="43"/>
      <c r="IYL45" s="43"/>
      <c r="IYM45" s="43"/>
      <c r="IYN45" s="43"/>
      <c r="IYO45" s="43"/>
      <c r="IYP45" s="43"/>
      <c r="IYQ45" s="43"/>
      <c r="IYR45" s="43"/>
      <c r="IYS45" s="43"/>
      <c r="IYT45" s="43"/>
      <c r="IYU45" s="43"/>
      <c r="IYV45" s="43"/>
      <c r="IYW45" s="43"/>
      <c r="IYX45" s="43"/>
      <c r="IYY45" s="43"/>
      <c r="IYZ45" s="43"/>
      <c r="IZA45" s="43"/>
      <c r="IZB45" s="43"/>
      <c r="IZC45" s="43"/>
      <c r="IZD45" s="43"/>
      <c r="IZE45" s="43"/>
      <c r="IZF45" s="43"/>
      <c r="IZG45" s="43"/>
      <c r="IZH45" s="43"/>
      <c r="IZI45" s="43"/>
      <c r="IZJ45" s="43"/>
      <c r="IZK45" s="43"/>
      <c r="IZL45" s="43"/>
      <c r="IZM45" s="43"/>
      <c r="IZN45" s="43"/>
      <c r="IZO45" s="43"/>
      <c r="IZP45" s="43"/>
      <c r="IZQ45" s="43"/>
      <c r="IZR45" s="43"/>
      <c r="IZS45" s="43"/>
      <c r="IZT45" s="43"/>
      <c r="IZU45" s="43"/>
      <c r="IZV45" s="43"/>
      <c r="IZW45" s="43"/>
      <c r="IZX45" s="43"/>
      <c r="IZY45" s="43"/>
      <c r="IZZ45" s="43"/>
      <c r="JAA45" s="43"/>
      <c r="JAB45" s="43"/>
      <c r="JAC45" s="43"/>
      <c r="JAD45" s="43"/>
      <c r="JAE45" s="43"/>
      <c r="JAF45" s="43"/>
      <c r="JAG45" s="43"/>
      <c r="JAH45" s="43"/>
      <c r="JAI45" s="43"/>
      <c r="JAJ45" s="43"/>
      <c r="JAK45" s="43"/>
      <c r="JAL45" s="43"/>
      <c r="JAM45" s="43"/>
      <c r="JAN45" s="43"/>
      <c r="JAO45" s="43"/>
      <c r="JAP45" s="43"/>
      <c r="JAQ45" s="43"/>
      <c r="JAR45" s="43"/>
      <c r="JAS45" s="43"/>
      <c r="JAT45" s="43"/>
      <c r="JAU45" s="43"/>
      <c r="JAV45" s="43"/>
      <c r="JAW45" s="43"/>
      <c r="JAX45" s="43"/>
      <c r="JAY45" s="43"/>
      <c r="JAZ45" s="43"/>
      <c r="JBA45" s="43"/>
      <c r="JBB45" s="43"/>
      <c r="JBC45" s="43"/>
      <c r="JBD45" s="43"/>
      <c r="JBE45" s="43"/>
      <c r="JBF45" s="43"/>
      <c r="JBG45" s="43"/>
      <c r="JBH45" s="43"/>
      <c r="JBI45" s="43"/>
      <c r="JBJ45" s="43"/>
      <c r="JBK45" s="43"/>
      <c r="JBL45" s="43"/>
      <c r="JBM45" s="43"/>
      <c r="JBN45" s="43"/>
      <c r="JBO45" s="43"/>
      <c r="JBP45" s="43"/>
      <c r="JBQ45" s="43"/>
      <c r="JBR45" s="43"/>
      <c r="JBS45" s="43"/>
      <c r="JBT45" s="43"/>
      <c r="JBU45" s="43"/>
      <c r="JBV45" s="43"/>
      <c r="JBW45" s="43"/>
      <c r="JBX45" s="43"/>
      <c r="JBY45" s="43"/>
      <c r="JBZ45" s="43"/>
      <c r="JCA45" s="43"/>
      <c r="JCB45" s="43"/>
      <c r="JCC45" s="43"/>
      <c r="JCD45" s="43"/>
      <c r="JCE45" s="43"/>
      <c r="JCF45" s="43"/>
      <c r="JCG45" s="43"/>
      <c r="JCH45" s="43"/>
      <c r="JCI45" s="43"/>
      <c r="JCJ45" s="43"/>
      <c r="JCK45" s="43"/>
      <c r="JCL45" s="43"/>
      <c r="JCM45" s="43"/>
      <c r="JCN45" s="43"/>
      <c r="JCO45" s="43"/>
      <c r="JCP45" s="43"/>
      <c r="JCQ45" s="43"/>
      <c r="JCR45" s="43"/>
      <c r="JCS45" s="43"/>
      <c r="JCT45" s="43"/>
      <c r="JCU45" s="43"/>
      <c r="JCV45" s="43"/>
      <c r="JCW45" s="43"/>
      <c r="JCX45" s="43"/>
      <c r="JCY45" s="43"/>
      <c r="JCZ45" s="43"/>
      <c r="JDA45" s="43"/>
      <c r="JDB45" s="43"/>
      <c r="JDC45" s="43"/>
      <c r="JDD45" s="43"/>
      <c r="JDE45" s="43"/>
      <c r="JDF45" s="43"/>
      <c r="JDG45" s="43"/>
      <c r="JDH45" s="43"/>
      <c r="JDI45" s="43"/>
      <c r="JDJ45" s="43"/>
      <c r="JDK45" s="43"/>
      <c r="JDL45" s="43"/>
      <c r="JDM45" s="43"/>
      <c r="JDN45" s="43"/>
      <c r="JDO45" s="43"/>
      <c r="JDP45" s="43"/>
      <c r="JDQ45" s="43"/>
      <c r="JDR45" s="43"/>
      <c r="JDS45" s="43"/>
      <c r="JDT45" s="43"/>
      <c r="JDU45" s="43"/>
      <c r="JDV45" s="43"/>
      <c r="JDW45" s="43"/>
      <c r="JDX45" s="43"/>
      <c r="JDY45" s="43"/>
      <c r="JDZ45" s="43"/>
      <c r="JEA45" s="43"/>
      <c r="JEB45" s="43"/>
      <c r="JEC45" s="43"/>
      <c r="JED45" s="43"/>
      <c r="JEE45" s="43"/>
      <c r="JEF45" s="43"/>
      <c r="JEG45" s="43"/>
      <c r="JEH45" s="43"/>
      <c r="JEI45" s="43"/>
      <c r="JEJ45" s="43"/>
      <c r="JEK45" s="43"/>
      <c r="JEL45" s="43"/>
      <c r="JEM45" s="43"/>
      <c r="JEN45" s="43"/>
      <c r="JEO45" s="43"/>
      <c r="JEP45" s="43"/>
      <c r="JEQ45" s="43"/>
      <c r="JER45" s="43"/>
      <c r="JES45" s="43"/>
      <c r="JET45" s="43"/>
      <c r="JEU45" s="43"/>
      <c r="JEV45" s="43"/>
      <c r="JEW45" s="43"/>
      <c r="JEX45" s="43"/>
      <c r="JEY45" s="43"/>
      <c r="JEZ45" s="43"/>
      <c r="JFA45" s="43"/>
      <c r="JFB45" s="43"/>
      <c r="JFC45" s="43"/>
      <c r="JFD45" s="43"/>
      <c r="JFE45" s="43"/>
      <c r="JFF45" s="43"/>
      <c r="JFG45" s="43"/>
      <c r="JFH45" s="43"/>
      <c r="JFI45" s="43"/>
      <c r="JFJ45" s="43"/>
      <c r="JFK45" s="43"/>
      <c r="JFL45" s="43"/>
      <c r="JFM45" s="43"/>
      <c r="JFN45" s="43"/>
      <c r="JFO45" s="43"/>
      <c r="JFP45" s="43"/>
      <c r="JFQ45" s="43"/>
      <c r="JFR45" s="43"/>
      <c r="JFS45" s="43"/>
      <c r="JFT45" s="43"/>
      <c r="JFU45" s="43"/>
      <c r="JFV45" s="43"/>
      <c r="JFW45" s="43"/>
      <c r="JFX45" s="43"/>
      <c r="JFY45" s="43"/>
      <c r="JFZ45" s="43"/>
      <c r="JGA45" s="43"/>
      <c r="JGB45" s="43"/>
      <c r="JGC45" s="43"/>
      <c r="JGD45" s="43"/>
      <c r="JGE45" s="43"/>
      <c r="JGF45" s="43"/>
      <c r="JGG45" s="43"/>
      <c r="JGH45" s="43"/>
      <c r="JGI45" s="43"/>
      <c r="JGJ45" s="43"/>
      <c r="JGK45" s="43"/>
      <c r="JGL45" s="43"/>
      <c r="JGM45" s="43"/>
      <c r="JGN45" s="43"/>
      <c r="JGO45" s="43"/>
      <c r="JGP45" s="43"/>
      <c r="JGQ45" s="43"/>
      <c r="JGR45" s="43"/>
      <c r="JGS45" s="43"/>
      <c r="JGT45" s="43"/>
      <c r="JGU45" s="43"/>
      <c r="JGV45" s="43"/>
      <c r="JGW45" s="43"/>
      <c r="JGX45" s="43"/>
      <c r="JGY45" s="43"/>
      <c r="JGZ45" s="43"/>
      <c r="JHA45" s="43"/>
      <c r="JHB45" s="43"/>
      <c r="JHC45" s="43"/>
      <c r="JHD45" s="43"/>
      <c r="JHE45" s="43"/>
      <c r="JHF45" s="43"/>
      <c r="JHG45" s="43"/>
      <c r="JHH45" s="43"/>
      <c r="JHI45" s="43"/>
      <c r="JHJ45" s="43"/>
      <c r="JHK45" s="43"/>
      <c r="JHL45" s="43"/>
      <c r="JHM45" s="43"/>
      <c r="JHN45" s="43"/>
      <c r="JHO45" s="43"/>
      <c r="JHP45" s="43"/>
      <c r="JHQ45" s="43"/>
      <c r="JHR45" s="43"/>
      <c r="JHS45" s="43"/>
      <c r="JHT45" s="43"/>
      <c r="JHU45" s="43"/>
      <c r="JHV45" s="43"/>
      <c r="JHW45" s="43"/>
      <c r="JHX45" s="43"/>
      <c r="JHY45" s="43"/>
      <c r="JHZ45" s="43"/>
      <c r="JIA45" s="43"/>
      <c r="JIB45" s="43"/>
      <c r="JIC45" s="43"/>
      <c r="JID45" s="43"/>
      <c r="JIE45" s="43"/>
      <c r="JIF45" s="43"/>
      <c r="JIG45" s="43"/>
      <c r="JIH45" s="43"/>
      <c r="JII45" s="43"/>
      <c r="JIJ45" s="43"/>
      <c r="JIK45" s="43"/>
      <c r="JIL45" s="43"/>
      <c r="JIM45" s="43"/>
      <c r="JIN45" s="43"/>
      <c r="JIO45" s="43"/>
      <c r="JIP45" s="43"/>
      <c r="JIQ45" s="43"/>
      <c r="JIR45" s="43"/>
      <c r="JIS45" s="43"/>
      <c r="JIT45" s="43"/>
      <c r="JIU45" s="43"/>
      <c r="JIV45" s="43"/>
      <c r="JIW45" s="43"/>
      <c r="JIX45" s="43"/>
      <c r="JIY45" s="43"/>
      <c r="JIZ45" s="43"/>
      <c r="JJA45" s="43"/>
      <c r="JJB45" s="43"/>
      <c r="JJC45" s="43"/>
      <c r="JJD45" s="43"/>
      <c r="JJE45" s="43"/>
      <c r="JJF45" s="43"/>
      <c r="JJG45" s="43"/>
      <c r="JJH45" s="43"/>
      <c r="JJI45" s="43"/>
      <c r="JJJ45" s="43"/>
      <c r="JJK45" s="43"/>
      <c r="JJL45" s="43"/>
      <c r="JJM45" s="43"/>
      <c r="JJN45" s="43"/>
      <c r="JJO45" s="43"/>
      <c r="JJP45" s="43"/>
      <c r="JJQ45" s="43"/>
      <c r="JJR45" s="43"/>
      <c r="JJS45" s="43"/>
      <c r="JJT45" s="43"/>
      <c r="JJU45" s="43"/>
      <c r="JJV45" s="43"/>
      <c r="JJW45" s="43"/>
      <c r="JJX45" s="43"/>
      <c r="JJY45" s="43"/>
      <c r="JJZ45" s="43"/>
      <c r="JKA45" s="43"/>
      <c r="JKB45" s="43"/>
      <c r="JKC45" s="43"/>
      <c r="JKD45" s="43"/>
      <c r="JKE45" s="43"/>
      <c r="JKF45" s="43"/>
      <c r="JKG45" s="43"/>
      <c r="JKH45" s="43"/>
      <c r="JKI45" s="43"/>
      <c r="JKJ45" s="43"/>
      <c r="JKK45" s="43"/>
      <c r="JKL45" s="43"/>
      <c r="JKM45" s="43"/>
      <c r="JKN45" s="43"/>
      <c r="JKO45" s="43"/>
      <c r="JKP45" s="43"/>
      <c r="JKQ45" s="43"/>
      <c r="JKR45" s="43"/>
      <c r="JKS45" s="43"/>
      <c r="JKT45" s="43"/>
      <c r="JKU45" s="43"/>
      <c r="JKV45" s="43"/>
      <c r="JKW45" s="43"/>
      <c r="JKX45" s="43"/>
      <c r="JKY45" s="43"/>
      <c r="JKZ45" s="43"/>
      <c r="JLA45" s="43"/>
      <c r="JLB45" s="43"/>
      <c r="JLC45" s="43"/>
      <c r="JLD45" s="43"/>
      <c r="JLE45" s="43"/>
      <c r="JLF45" s="43"/>
      <c r="JLG45" s="43"/>
      <c r="JLH45" s="43"/>
      <c r="JLI45" s="43"/>
      <c r="JLJ45" s="43"/>
      <c r="JLK45" s="43"/>
      <c r="JLL45" s="43"/>
      <c r="JLM45" s="43"/>
      <c r="JLN45" s="43"/>
      <c r="JLO45" s="43"/>
      <c r="JLP45" s="43"/>
      <c r="JLQ45" s="43"/>
      <c r="JLR45" s="43"/>
      <c r="JLS45" s="43"/>
      <c r="JLT45" s="43"/>
      <c r="JLU45" s="43"/>
      <c r="JLV45" s="43"/>
      <c r="JLW45" s="43"/>
      <c r="JLX45" s="43"/>
      <c r="JLY45" s="43"/>
      <c r="JLZ45" s="43"/>
      <c r="JMA45" s="43"/>
      <c r="JMB45" s="43"/>
      <c r="JMC45" s="43"/>
      <c r="JMD45" s="43"/>
      <c r="JME45" s="43"/>
      <c r="JMF45" s="43"/>
      <c r="JMG45" s="43"/>
      <c r="JMH45" s="43"/>
      <c r="JMI45" s="43"/>
      <c r="JMJ45" s="43"/>
      <c r="JMK45" s="43"/>
      <c r="JML45" s="43"/>
      <c r="JMM45" s="43"/>
      <c r="JMN45" s="43"/>
      <c r="JMO45" s="43"/>
      <c r="JMP45" s="43"/>
      <c r="JMQ45" s="43"/>
      <c r="JMR45" s="43"/>
      <c r="JMS45" s="43"/>
      <c r="JMT45" s="43"/>
      <c r="JMU45" s="43"/>
      <c r="JMV45" s="43"/>
      <c r="JMW45" s="43"/>
      <c r="JMX45" s="43"/>
      <c r="JMY45" s="43"/>
      <c r="JMZ45" s="43"/>
      <c r="JNA45" s="43"/>
      <c r="JNB45" s="43"/>
      <c r="JNC45" s="43"/>
      <c r="JND45" s="43"/>
      <c r="JNE45" s="43"/>
      <c r="JNF45" s="43"/>
      <c r="JNG45" s="43"/>
      <c r="JNH45" s="43"/>
      <c r="JNI45" s="43"/>
      <c r="JNJ45" s="43"/>
      <c r="JNK45" s="43"/>
      <c r="JNL45" s="43"/>
      <c r="JNM45" s="43"/>
      <c r="JNN45" s="43"/>
      <c r="JNO45" s="43"/>
      <c r="JNP45" s="43"/>
      <c r="JNQ45" s="43"/>
      <c r="JNR45" s="43"/>
      <c r="JNS45" s="43"/>
      <c r="JNT45" s="43"/>
      <c r="JNU45" s="43"/>
      <c r="JNV45" s="43"/>
      <c r="JNW45" s="43"/>
      <c r="JNX45" s="43"/>
      <c r="JNY45" s="43"/>
      <c r="JNZ45" s="43"/>
      <c r="JOA45" s="43"/>
      <c r="JOB45" s="43"/>
      <c r="JOC45" s="43"/>
      <c r="JOD45" s="43"/>
      <c r="JOE45" s="43"/>
      <c r="JOF45" s="43"/>
      <c r="JOG45" s="43"/>
      <c r="JOH45" s="43"/>
      <c r="JOI45" s="43"/>
      <c r="JOJ45" s="43"/>
      <c r="JOK45" s="43"/>
      <c r="JOL45" s="43"/>
      <c r="JOM45" s="43"/>
      <c r="JON45" s="43"/>
      <c r="JOO45" s="43"/>
      <c r="JOP45" s="43"/>
      <c r="JOQ45" s="43"/>
      <c r="JOR45" s="43"/>
      <c r="JOS45" s="43"/>
      <c r="JOT45" s="43"/>
      <c r="JOU45" s="43"/>
      <c r="JOV45" s="43"/>
      <c r="JOW45" s="43"/>
      <c r="JOX45" s="43"/>
      <c r="JOY45" s="43"/>
      <c r="JOZ45" s="43"/>
      <c r="JPA45" s="43"/>
      <c r="JPB45" s="43"/>
      <c r="JPC45" s="43"/>
      <c r="JPD45" s="43"/>
      <c r="JPE45" s="43"/>
      <c r="JPF45" s="43"/>
      <c r="JPG45" s="43"/>
      <c r="JPH45" s="43"/>
      <c r="JPI45" s="43"/>
      <c r="JPJ45" s="43"/>
      <c r="JPK45" s="43"/>
      <c r="JPL45" s="43"/>
      <c r="JPM45" s="43"/>
      <c r="JPN45" s="43"/>
      <c r="JPO45" s="43"/>
      <c r="JPP45" s="43"/>
      <c r="JPQ45" s="43"/>
      <c r="JPR45" s="43"/>
      <c r="JPS45" s="43"/>
      <c r="JPT45" s="43"/>
      <c r="JPU45" s="43"/>
      <c r="JPV45" s="43"/>
      <c r="JPW45" s="43"/>
      <c r="JPX45" s="43"/>
      <c r="JPY45" s="43"/>
      <c r="JPZ45" s="43"/>
      <c r="JQA45" s="43"/>
      <c r="JQB45" s="43"/>
      <c r="JQC45" s="43"/>
      <c r="JQD45" s="43"/>
      <c r="JQE45" s="43"/>
      <c r="JQF45" s="43"/>
      <c r="JQG45" s="43"/>
      <c r="JQH45" s="43"/>
      <c r="JQI45" s="43"/>
      <c r="JQJ45" s="43"/>
      <c r="JQK45" s="43"/>
      <c r="JQL45" s="43"/>
      <c r="JQM45" s="43"/>
      <c r="JQN45" s="43"/>
      <c r="JQO45" s="43"/>
      <c r="JQP45" s="43"/>
      <c r="JQQ45" s="43"/>
      <c r="JQR45" s="43"/>
      <c r="JQS45" s="43"/>
      <c r="JQT45" s="43"/>
      <c r="JQU45" s="43"/>
      <c r="JQV45" s="43"/>
      <c r="JQW45" s="43"/>
      <c r="JQX45" s="43"/>
      <c r="JQY45" s="43"/>
      <c r="JQZ45" s="43"/>
      <c r="JRA45" s="43"/>
      <c r="JRB45" s="43"/>
      <c r="JRC45" s="43"/>
      <c r="JRD45" s="43"/>
      <c r="JRE45" s="43"/>
      <c r="JRF45" s="43"/>
      <c r="JRG45" s="43"/>
      <c r="JRH45" s="43"/>
      <c r="JRI45" s="43"/>
      <c r="JRJ45" s="43"/>
      <c r="JRK45" s="43"/>
      <c r="JRL45" s="43"/>
      <c r="JRM45" s="43"/>
      <c r="JRN45" s="43"/>
      <c r="JRO45" s="43"/>
      <c r="JRP45" s="43"/>
      <c r="JRQ45" s="43"/>
      <c r="JRR45" s="43"/>
      <c r="JRS45" s="43"/>
      <c r="JRT45" s="43"/>
      <c r="JRU45" s="43"/>
      <c r="JRV45" s="43"/>
      <c r="JRW45" s="43"/>
      <c r="JRX45" s="43"/>
      <c r="JRY45" s="43"/>
      <c r="JRZ45" s="43"/>
      <c r="JSA45" s="43"/>
      <c r="JSB45" s="43"/>
      <c r="JSC45" s="43"/>
      <c r="JSD45" s="43"/>
      <c r="JSE45" s="43"/>
      <c r="JSF45" s="43"/>
      <c r="JSG45" s="43"/>
      <c r="JSH45" s="43"/>
      <c r="JSI45" s="43"/>
      <c r="JSJ45" s="43"/>
      <c r="JSK45" s="43"/>
      <c r="JSL45" s="43"/>
      <c r="JSM45" s="43"/>
      <c r="JSN45" s="43"/>
      <c r="JSO45" s="43"/>
      <c r="JSP45" s="43"/>
      <c r="JSQ45" s="43"/>
      <c r="JSR45" s="43"/>
      <c r="JSS45" s="43"/>
      <c r="JST45" s="43"/>
      <c r="JSU45" s="43"/>
      <c r="JSV45" s="43"/>
      <c r="JSW45" s="43"/>
      <c r="JSX45" s="43"/>
      <c r="JSY45" s="43"/>
      <c r="JSZ45" s="43"/>
      <c r="JTA45" s="43"/>
      <c r="JTB45" s="43"/>
      <c r="JTC45" s="43"/>
      <c r="JTD45" s="43"/>
      <c r="JTE45" s="43"/>
      <c r="JTF45" s="43"/>
      <c r="JTG45" s="43"/>
      <c r="JTH45" s="43"/>
      <c r="JTI45" s="43"/>
      <c r="JTJ45" s="43"/>
      <c r="JTK45" s="43"/>
      <c r="JTL45" s="43"/>
      <c r="JTM45" s="43"/>
      <c r="JTN45" s="43"/>
      <c r="JTO45" s="43"/>
      <c r="JTP45" s="43"/>
      <c r="JTQ45" s="43"/>
      <c r="JTR45" s="43"/>
      <c r="JTS45" s="43"/>
      <c r="JTT45" s="43"/>
      <c r="JTU45" s="43"/>
      <c r="JTV45" s="43"/>
      <c r="JTW45" s="43"/>
      <c r="JTX45" s="43"/>
      <c r="JTY45" s="43"/>
      <c r="JTZ45" s="43"/>
      <c r="JUA45" s="43"/>
      <c r="JUB45" s="43"/>
      <c r="JUC45" s="43"/>
      <c r="JUD45" s="43"/>
      <c r="JUE45" s="43"/>
      <c r="JUF45" s="43"/>
      <c r="JUG45" s="43"/>
      <c r="JUH45" s="43"/>
      <c r="JUI45" s="43"/>
      <c r="JUJ45" s="43"/>
      <c r="JUK45" s="43"/>
      <c r="JUL45" s="43"/>
      <c r="JUM45" s="43"/>
      <c r="JUN45" s="43"/>
      <c r="JUO45" s="43"/>
      <c r="JUP45" s="43"/>
      <c r="JUQ45" s="43"/>
      <c r="JUR45" s="43"/>
      <c r="JUS45" s="43"/>
      <c r="JUT45" s="43"/>
      <c r="JUU45" s="43"/>
      <c r="JUV45" s="43"/>
      <c r="JUW45" s="43"/>
      <c r="JUX45" s="43"/>
      <c r="JUY45" s="43"/>
      <c r="JUZ45" s="43"/>
      <c r="JVA45" s="43"/>
      <c r="JVB45" s="43"/>
      <c r="JVC45" s="43"/>
      <c r="JVD45" s="43"/>
      <c r="JVE45" s="43"/>
      <c r="JVF45" s="43"/>
      <c r="JVG45" s="43"/>
      <c r="JVH45" s="43"/>
      <c r="JVI45" s="43"/>
      <c r="JVJ45" s="43"/>
      <c r="JVK45" s="43"/>
      <c r="JVL45" s="43"/>
      <c r="JVM45" s="43"/>
      <c r="JVN45" s="43"/>
      <c r="JVO45" s="43"/>
      <c r="JVP45" s="43"/>
      <c r="JVQ45" s="43"/>
      <c r="JVR45" s="43"/>
      <c r="JVS45" s="43"/>
      <c r="JVT45" s="43"/>
      <c r="JVU45" s="43"/>
      <c r="JVV45" s="43"/>
      <c r="JVW45" s="43"/>
      <c r="JVX45" s="43"/>
      <c r="JVY45" s="43"/>
      <c r="JVZ45" s="43"/>
      <c r="JWA45" s="43"/>
      <c r="JWB45" s="43"/>
      <c r="JWC45" s="43"/>
      <c r="JWD45" s="43"/>
      <c r="JWE45" s="43"/>
      <c r="JWF45" s="43"/>
      <c r="JWG45" s="43"/>
      <c r="JWH45" s="43"/>
      <c r="JWI45" s="43"/>
      <c r="JWJ45" s="43"/>
      <c r="JWK45" s="43"/>
      <c r="JWL45" s="43"/>
      <c r="JWM45" s="43"/>
      <c r="JWN45" s="43"/>
      <c r="JWO45" s="43"/>
      <c r="JWP45" s="43"/>
      <c r="JWQ45" s="43"/>
      <c r="JWR45" s="43"/>
      <c r="JWS45" s="43"/>
      <c r="JWT45" s="43"/>
      <c r="JWU45" s="43"/>
      <c r="JWV45" s="43"/>
      <c r="JWW45" s="43"/>
      <c r="JWX45" s="43"/>
      <c r="JWY45" s="43"/>
      <c r="JWZ45" s="43"/>
      <c r="JXA45" s="43"/>
      <c r="JXB45" s="43"/>
      <c r="JXC45" s="43"/>
      <c r="JXD45" s="43"/>
      <c r="JXE45" s="43"/>
      <c r="JXF45" s="43"/>
      <c r="JXG45" s="43"/>
      <c r="JXH45" s="43"/>
      <c r="JXI45" s="43"/>
      <c r="JXJ45" s="43"/>
      <c r="JXK45" s="43"/>
      <c r="JXL45" s="43"/>
      <c r="JXM45" s="43"/>
      <c r="JXN45" s="43"/>
      <c r="JXO45" s="43"/>
      <c r="JXP45" s="43"/>
      <c r="JXQ45" s="43"/>
      <c r="JXR45" s="43"/>
      <c r="JXS45" s="43"/>
      <c r="JXT45" s="43"/>
      <c r="JXU45" s="43"/>
      <c r="JXV45" s="43"/>
      <c r="JXW45" s="43"/>
      <c r="JXX45" s="43"/>
      <c r="JXY45" s="43"/>
      <c r="JXZ45" s="43"/>
      <c r="JYA45" s="43"/>
      <c r="JYB45" s="43"/>
      <c r="JYC45" s="43"/>
      <c r="JYD45" s="43"/>
      <c r="JYE45" s="43"/>
      <c r="JYF45" s="43"/>
      <c r="JYG45" s="43"/>
      <c r="JYH45" s="43"/>
      <c r="JYI45" s="43"/>
      <c r="JYJ45" s="43"/>
      <c r="JYK45" s="43"/>
      <c r="JYL45" s="43"/>
      <c r="JYM45" s="43"/>
      <c r="JYN45" s="43"/>
      <c r="JYO45" s="43"/>
      <c r="JYP45" s="43"/>
      <c r="JYQ45" s="43"/>
      <c r="JYR45" s="43"/>
      <c r="JYS45" s="43"/>
      <c r="JYT45" s="43"/>
      <c r="JYU45" s="43"/>
      <c r="JYV45" s="43"/>
      <c r="JYW45" s="43"/>
      <c r="JYX45" s="43"/>
      <c r="JYY45" s="43"/>
      <c r="JYZ45" s="43"/>
      <c r="JZA45" s="43"/>
      <c r="JZB45" s="43"/>
      <c r="JZC45" s="43"/>
      <c r="JZD45" s="43"/>
      <c r="JZE45" s="43"/>
      <c r="JZF45" s="43"/>
      <c r="JZG45" s="43"/>
      <c r="JZH45" s="43"/>
      <c r="JZI45" s="43"/>
      <c r="JZJ45" s="43"/>
      <c r="JZK45" s="43"/>
      <c r="JZL45" s="43"/>
      <c r="JZM45" s="43"/>
      <c r="JZN45" s="43"/>
      <c r="JZO45" s="43"/>
      <c r="JZP45" s="43"/>
      <c r="JZQ45" s="43"/>
      <c r="JZR45" s="43"/>
      <c r="JZS45" s="43"/>
      <c r="JZT45" s="43"/>
      <c r="JZU45" s="43"/>
      <c r="JZV45" s="43"/>
      <c r="JZW45" s="43"/>
      <c r="JZX45" s="43"/>
      <c r="JZY45" s="43"/>
      <c r="JZZ45" s="43"/>
      <c r="KAA45" s="43"/>
      <c r="KAB45" s="43"/>
      <c r="KAC45" s="43"/>
      <c r="KAD45" s="43"/>
      <c r="KAE45" s="43"/>
      <c r="KAF45" s="43"/>
      <c r="KAG45" s="43"/>
      <c r="KAH45" s="43"/>
      <c r="KAI45" s="43"/>
      <c r="KAJ45" s="43"/>
      <c r="KAK45" s="43"/>
      <c r="KAL45" s="43"/>
      <c r="KAM45" s="43"/>
      <c r="KAN45" s="43"/>
      <c r="KAO45" s="43"/>
      <c r="KAP45" s="43"/>
      <c r="KAQ45" s="43"/>
      <c r="KAR45" s="43"/>
      <c r="KAS45" s="43"/>
      <c r="KAT45" s="43"/>
      <c r="KAU45" s="43"/>
      <c r="KAV45" s="43"/>
      <c r="KAW45" s="43"/>
      <c r="KAX45" s="43"/>
      <c r="KAY45" s="43"/>
      <c r="KAZ45" s="43"/>
      <c r="KBA45" s="43"/>
      <c r="KBB45" s="43"/>
      <c r="KBC45" s="43"/>
      <c r="KBD45" s="43"/>
      <c r="KBE45" s="43"/>
      <c r="KBF45" s="43"/>
      <c r="KBG45" s="43"/>
      <c r="KBH45" s="43"/>
      <c r="KBI45" s="43"/>
      <c r="KBJ45" s="43"/>
      <c r="KBK45" s="43"/>
      <c r="KBL45" s="43"/>
      <c r="KBM45" s="43"/>
      <c r="KBN45" s="43"/>
      <c r="KBO45" s="43"/>
      <c r="KBP45" s="43"/>
      <c r="KBQ45" s="43"/>
      <c r="KBR45" s="43"/>
      <c r="KBS45" s="43"/>
      <c r="KBT45" s="43"/>
      <c r="KBU45" s="43"/>
      <c r="KBV45" s="43"/>
      <c r="KBW45" s="43"/>
      <c r="KBX45" s="43"/>
      <c r="KBY45" s="43"/>
      <c r="KBZ45" s="43"/>
      <c r="KCA45" s="43"/>
      <c r="KCB45" s="43"/>
      <c r="KCC45" s="43"/>
      <c r="KCD45" s="43"/>
      <c r="KCE45" s="43"/>
      <c r="KCF45" s="43"/>
      <c r="KCG45" s="43"/>
      <c r="KCH45" s="43"/>
      <c r="KCI45" s="43"/>
      <c r="KCJ45" s="43"/>
      <c r="KCK45" s="43"/>
      <c r="KCL45" s="43"/>
      <c r="KCM45" s="43"/>
      <c r="KCN45" s="43"/>
      <c r="KCO45" s="43"/>
      <c r="KCP45" s="43"/>
      <c r="KCQ45" s="43"/>
      <c r="KCR45" s="43"/>
      <c r="KCS45" s="43"/>
      <c r="KCT45" s="43"/>
      <c r="KCU45" s="43"/>
      <c r="KCV45" s="43"/>
      <c r="KCW45" s="43"/>
      <c r="KCX45" s="43"/>
      <c r="KCY45" s="43"/>
      <c r="KCZ45" s="43"/>
      <c r="KDA45" s="43"/>
      <c r="KDB45" s="43"/>
      <c r="KDC45" s="43"/>
      <c r="KDD45" s="43"/>
      <c r="KDE45" s="43"/>
      <c r="KDF45" s="43"/>
      <c r="KDG45" s="43"/>
      <c r="KDH45" s="43"/>
      <c r="KDI45" s="43"/>
      <c r="KDJ45" s="43"/>
      <c r="KDK45" s="43"/>
      <c r="KDL45" s="43"/>
      <c r="KDM45" s="43"/>
      <c r="KDN45" s="43"/>
      <c r="KDO45" s="43"/>
      <c r="KDP45" s="43"/>
      <c r="KDQ45" s="43"/>
      <c r="KDR45" s="43"/>
      <c r="KDS45" s="43"/>
      <c r="KDT45" s="43"/>
      <c r="KDU45" s="43"/>
      <c r="KDV45" s="43"/>
      <c r="KDW45" s="43"/>
      <c r="KDX45" s="43"/>
      <c r="KDY45" s="43"/>
      <c r="KDZ45" s="43"/>
      <c r="KEA45" s="43"/>
      <c r="KEB45" s="43"/>
      <c r="KEC45" s="43"/>
      <c r="KED45" s="43"/>
      <c r="KEE45" s="43"/>
      <c r="KEF45" s="43"/>
      <c r="KEG45" s="43"/>
      <c r="KEH45" s="43"/>
      <c r="KEI45" s="43"/>
      <c r="KEJ45" s="43"/>
      <c r="KEK45" s="43"/>
      <c r="KEL45" s="43"/>
      <c r="KEM45" s="43"/>
      <c r="KEN45" s="43"/>
      <c r="KEO45" s="43"/>
      <c r="KEP45" s="43"/>
      <c r="KEQ45" s="43"/>
      <c r="KER45" s="43"/>
      <c r="KES45" s="43"/>
      <c r="KET45" s="43"/>
      <c r="KEU45" s="43"/>
      <c r="KEV45" s="43"/>
      <c r="KEW45" s="43"/>
      <c r="KEX45" s="43"/>
      <c r="KEY45" s="43"/>
      <c r="KEZ45" s="43"/>
      <c r="KFA45" s="43"/>
      <c r="KFB45" s="43"/>
      <c r="KFC45" s="43"/>
      <c r="KFD45" s="43"/>
      <c r="KFE45" s="43"/>
      <c r="KFF45" s="43"/>
      <c r="KFG45" s="43"/>
      <c r="KFH45" s="43"/>
      <c r="KFI45" s="43"/>
      <c r="KFJ45" s="43"/>
      <c r="KFK45" s="43"/>
      <c r="KFL45" s="43"/>
      <c r="KFM45" s="43"/>
      <c r="KFN45" s="43"/>
      <c r="KFO45" s="43"/>
      <c r="KFP45" s="43"/>
      <c r="KFQ45" s="43"/>
      <c r="KFR45" s="43"/>
      <c r="KFS45" s="43"/>
      <c r="KFT45" s="43"/>
      <c r="KFU45" s="43"/>
      <c r="KFV45" s="43"/>
      <c r="KFW45" s="43"/>
      <c r="KFX45" s="43"/>
      <c r="KFY45" s="43"/>
      <c r="KFZ45" s="43"/>
      <c r="KGA45" s="43"/>
      <c r="KGB45" s="43"/>
      <c r="KGC45" s="43"/>
      <c r="KGD45" s="43"/>
      <c r="KGE45" s="43"/>
      <c r="KGF45" s="43"/>
      <c r="KGG45" s="43"/>
      <c r="KGH45" s="43"/>
      <c r="KGI45" s="43"/>
      <c r="KGJ45" s="43"/>
      <c r="KGK45" s="43"/>
      <c r="KGL45" s="43"/>
      <c r="KGM45" s="43"/>
      <c r="KGN45" s="43"/>
      <c r="KGO45" s="43"/>
      <c r="KGP45" s="43"/>
      <c r="KGQ45" s="43"/>
      <c r="KGR45" s="43"/>
      <c r="KGS45" s="43"/>
      <c r="KGT45" s="43"/>
      <c r="KGU45" s="43"/>
      <c r="KGV45" s="43"/>
      <c r="KGW45" s="43"/>
      <c r="KGX45" s="43"/>
      <c r="KGY45" s="43"/>
      <c r="KGZ45" s="43"/>
      <c r="KHA45" s="43"/>
      <c r="KHB45" s="43"/>
      <c r="KHC45" s="43"/>
      <c r="KHD45" s="43"/>
      <c r="KHE45" s="43"/>
      <c r="KHF45" s="43"/>
      <c r="KHG45" s="43"/>
      <c r="KHH45" s="43"/>
      <c r="KHI45" s="43"/>
      <c r="KHJ45" s="43"/>
      <c r="KHK45" s="43"/>
      <c r="KHL45" s="43"/>
      <c r="KHM45" s="43"/>
      <c r="KHN45" s="43"/>
      <c r="KHO45" s="43"/>
      <c r="KHP45" s="43"/>
      <c r="KHQ45" s="43"/>
      <c r="KHR45" s="43"/>
      <c r="KHS45" s="43"/>
      <c r="KHT45" s="43"/>
      <c r="KHU45" s="43"/>
      <c r="KHV45" s="43"/>
      <c r="KHW45" s="43"/>
      <c r="KHX45" s="43"/>
      <c r="KHY45" s="43"/>
      <c r="KHZ45" s="43"/>
      <c r="KIA45" s="43"/>
      <c r="KIB45" s="43"/>
      <c r="KIC45" s="43"/>
      <c r="KID45" s="43"/>
      <c r="KIE45" s="43"/>
      <c r="KIF45" s="43"/>
      <c r="KIG45" s="43"/>
      <c r="KIH45" s="43"/>
      <c r="KII45" s="43"/>
      <c r="KIJ45" s="43"/>
      <c r="KIK45" s="43"/>
      <c r="KIL45" s="43"/>
      <c r="KIM45" s="43"/>
      <c r="KIN45" s="43"/>
      <c r="KIO45" s="43"/>
      <c r="KIP45" s="43"/>
      <c r="KIQ45" s="43"/>
      <c r="KIR45" s="43"/>
      <c r="KIS45" s="43"/>
      <c r="KIT45" s="43"/>
      <c r="KIU45" s="43"/>
      <c r="KIV45" s="43"/>
      <c r="KIW45" s="43"/>
      <c r="KIX45" s="43"/>
      <c r="KIY45" s="43"/>
      <c r="KIZ45" s="43"/>
      <c r="KJA45" s="43"/>
      <c r="KJB45" s="43"/>
      <c r="KJC45" s="43"/>
      <c r="KJD45" s="43"/>
      <c r="KJE45" s="43"/>
      <c r="KJF45" s="43"/>
      <c r="KJG45" s="43"/>
      <c r="KJH45" s="43"/>
      <c r="KJI45" s="43"/>
      <c r="KJJ45" s="43"/>
      <c r="KJK45" s="43"/>
      <c r="KJL45" s="43"/>
      <c r="KJM45" s="43"/>
      <c r="KJN45" s="43"/>
      <c r="KJO45" s="43"/>
      <c r="KJP45" s="43"/>
      <c r="KJQ45" s="43"/>
      <c r="KJR45" s="43"/>
      <c r="KJS45" s="43"/>
      <c r="KJT45" s="43"/>
      <c r="KJU45" s="43"/>
      <c r="KJV45" s="43"/>
      <c r="KJW45" s="43"/>
      <c r="KJX45" s="43"/>
      <c r="KJY45" s="43"/>
      <c r="KJZ45" s="43"/>
      <c r="KKA45" s="43"/>
      <c r="KKB45" s="43"/>
      <c r="KKC45" s="43"/>
      <c r="KKD45" s="43"/>
      <c r="KKE45" s="43"/>
      <c r="KKF45" s="43"/>
      <c r="KKG45" s="43"/>
      <c r="KKH45" s="43"/>
      <c r="KKI45" s="43"/>
      <c r="KKJ45" s="43"/>
      <c r="KKK45" s="43"/>
      <c r="KKL45" s="43"/>
      <c r="KKM45" s="43"/>
      <c r="KKN45" s="43"/>
      <c r="KKO45" s="43"/>
      <c r="KKP45" s="43"/>
      <c r="KKQ45" s="43"/>
      <c r="KKR45" s="43"/>
      <c r="KKS45" s="43"/>
      <c r="KKT45" s="43"/>
      <c r="KKU45" s="43"/>
      <c r="KKV45" s="43"/>
      <c r="KKW45" s="43"/>
      <c r="KKX45" s="43"/>
      <c r="KKY45" s="43"/>
      <c r="KKZ45" s="43"/>
      <c r="KLA45" s="43"/>
      <c r="KLB45" s="43"/>
      <c r="KLC45" s="43"/>
      <c r="KLD45" s="43"/>
      <c r="KLE45" s="43"/>
      <c r="KLF45" s="43"/>
      <c r="KLG45" s="43"/>
      <c r="KLH45" s="43"/>
      <c r="KLI45" s="43"/>
      <c r="KLJ45" s="43"/>
      <c r="KLK45" s="43"/>
      <c r="KLL45" s="43"/>
      <c r="KLM45" s="43"/>
      <c r="KLN45" s="43"/>
      <c r="KLO45" s="43"/>
      <c r="KLP45" s="43"/>
      <c r="KLQ45" s="43"/>
      <c r="KLR45" s="43"/>
      <c r="KLS45" s="43"/>
      <c r="KLT45" s="43"/>
      <c r="KLU45" s="43"/>
      <c r="KLV45" s="43"/>
      <c r="KLW45" s="43"/>
      <c r="KLX45" s="43"/>
      <c r="KLY45" s="43"/>
      <c r="KLZ45" s="43"/>
      <c r="KMA45" s="43"/>
      <c r="KMB45" s="43"/>
      <c r="KMC45" s="43"/>
      <c r="KMD45" s="43"/>
      <c r="KME45" s="43"/>
      <c r="KMF45" s="43"/>
      <c r="KMG45" s="43"/>
      <c r="KMH45" s="43"/>
      <c r="KMI45" s="43"/>
      <c r="KMJ45" s="43"/>
      <c r="KMK45" s="43"/>
      <c r="KML45" s="43"/>
      <c r="KMM45" s="43"/>
      <c r="KMN45" s="43"/>
      <c r="KMO45" s="43"/>
      <c r="KMP45" s="43"/>
      <c r="KMQ45" s="43"/>
      <c r="KMR45" s="43"/>
      <c r="KMS45" s="43"/>
      <c r="KMT45" s="43"/>
      <c r="KMU45" s="43"/>
      <c r="KMV45" s="43"/>
      <c r="KMW45" s="43"/>
      <c r="KMX45" s="43"/>
      <c r="KMY45" s="43"/>
      <c r="KMZ45" s="43"/>
      <c r="KNA45" s="43"/>
      <c r="KNB45" s="43"/>
      <c r="KNC45" s="43"/>
      <c r="KND45" s="43"/>
      <c r="KNE45" s="43"/>
      <c r="KNF45" s="43"/>
      <c r="KNG45" s="43"/>
      <c r="KNH45" s="43"/>
      <c r="KNI45" s="43"/>
      <c r="KNJ45" s="43"/>
      <c r="KNK45" s="43"/>
      <c r="KNL45" s="43"/>
      <c r="KNM45" s="43"/>
      <c r="KNN45" s="43"/>
      <c r="KNO45" s="43"/>
      <c r="KNP45" s="43"/>
      <c r="KNQ45" s="43"/>
      <c r="KNR45" s="43"/>
      <c r="KNS45" s="43"/>
      <c r="KNT45" s="43"/>
      <c r="KNU45" s="43"/>
      <c r="KNV45" s="43"/>
      <c r="KNW45" s="43"/>
      <c r="KNX45" s="43"/>
      <c r="KNY45" s="43"/>
      <c r="KNZ45" s="43"/>
      <c r="KOA45" s="43"/>
      <c r="KOB45" s="43"/>
      <c r="KOC45" s="43"/>
      <c r="KOD45" s="43"/>
      <c r="KOE45" s="43"/>
      <c r="KOF45" s="43"/>
      <c r="KOG45" s="43"/>
      <c r="KOH45" s="43"/>
      <c r="KOI45" s="43"/>
      <c r="KOJ45" s="43"/>
      <c r="KOK45" s="43"/>
      <c r="KOL45" s="43"/>
      <c r="KOM45" s="43"/>
      <c r="KON45" s="43"/>
      <c r="KOO45" s="43"/>
      <c r="KOP45" s="43"/>
      <c r="KOQ45" s="43"/>
      <c r="KOR45" s="43"/>
      <c r="KOS45" s="43"/>
      <c r="KOT45" s="43"/>
      <c r="KOU45" s="43"/>
      <c r="KOV45" s="43"/>
      <c r="KOW45" s="43"/>
      <c r="KOX45" s="43"/>
      <c r="KOY45" s="43"/>
      <c r="KOZ45" s="43"/>
      <c r="KPA45" s="43"/>
      <c r="KPB45" s="43"/>
      <c r="KPC45" s="43"/>
      <c r="KPD45" s="43"/>
      <c r="KPE45" s="43"/>
      <c r="KPF45" s="43"/>
      <c r="KPG45" s="43"/>
      <c r="KPH45" s="43"/>
      <c r="KPI45" s="43"/>
      <c r="KPJ45" s="43"/>
      <c r="KPK45" s="43"/>
      <c r="KPL45" s="43"/>
      <c r="KPM45" s="43"/>
      <c r="KPN45" s="43"/>
      <c r="KPO45" s="43"/>
      <c r="KPP45" s="43"/>
      <c r="KPQ45" s="43"/>
      <c r="KPR45" s="43"/>
      <c r="KPS45" s="43"/>
      <c r="KPT45" s="43"/>
      <c r="KPU45" s="43"/>
      <c r="KPV45" s="43"/>
      <c r="KPW45" s="43"/>
      <c r="KPX45" s="43"/>
      <c r="KPY45" s="43"/>
      <c r="KPZ45" s="43"/>
      <c r="KQA45" s="43"/>
      <c r="KQB45" s="43"/>
      <c r="KQC45" s="43"/>
      <c r="KQD45" s="43"/>
      <c r="KQE45" s="43"/>
      <c r="KQF45" s="43"/>
      <c r="KQG45" s="43"/>
      <c r="KQH45" s="43"/>
      <c r="KQI45" s="43"/>
      <c r="KQJ45" s="43"/>
      <c r="KQK45" s="43"/>
      <c r="KQL45" s="43"/>
      <c r="KQM45" s="43"/>
      <c r="KQN45" s="43"/>
      <c r="KQO45" s="43"/>
      <c r="KQP45" s="43"/>
      <c r="KQQ45" s="43"/>
      <c r="KQR45" s="43"/>
      <c r="KQS45" s="43"/>
      <c r="KQT45" s="43"/>
      <c r="KQU45" s="43"/>
      <c r="KQV45" s="43"/>
      <c r="KQW45" s="43"/>
      <c r="KQX45" s="43"/>
      <c r="KQY45" s="43"/>
      <c r="KQZ45" s="43"/>
      <c r="KRA45" s="43"/>
      <c r="KRB45" s="43"/>
      <c r="KRC45" s="43"/>
      <c r="KRD45" s="43"/>
      <c r="KRE45" s="43"/>
      <c r="KRF45" s="43"/>
      <c r="KRG45" s="43"/>
      <c r="KRH45" s="43"/>
      <c r="KRI45" s="43"/>
      <c r="KRJ45" s="43"/>
      <c r="KRK45" s="43"/>
      <c r="KRL45" s="43"/>
      <c r="KRM45" s="43"/>
      <c r="KRN45" s="43"/>
      <c r="KRO45" s="43"/>
      <c r="KRP45" s="43"/>
      <c r="KRQ45" s="43"/>
      <c r="KRR45" s="43"/>
      <c r="KRS45" s="43"/>
      <c r="KRT45" s="43"/>
      <c r="KRU45" s="43"/>
      <c r="KRV45" s="43"/>
      <c r="KRW45" s="43"/>
      <c r="KRX45" s="43"/>
      <c r="KRY45" s="43"/>
      <c r="KRZ45" s="43"/>
      <c r="KSA45" s="43"/>
      <c r="KSB45" s="43"/>
      <c r="KSC45" s="43"/>
      <c r="KSD45" s="43"/>
      <c r="KSE45" s="43"/>
      <c r="KSF45" s="43"/>
      <c r="KSG45" s="43"/>
      <c r="KSH45" s="43"/>
      <c r="KSI45" s="43"/>
      <c r="KSJ45" s="43"/>
      <c r="KSK45" s="43"/>
      <c r="KSL45" s="43"/>
      <c r="KSM45" s="43"/>
      <c r="KSN45" s="43"/>
      <c r="KSO45" s="43"/>
      <c r="KSP45" s="43"/>
      <c r="KSQ45" s="43"/>
      <c r="KSR45" s="43"/>
      <c r="KSS45" s="43"/>
      <c r="KST45" s="43"/>
      <c r="KSU45" s="43"/>
      <c r="KSV45" s="43"/>
      <c r="KSW45" s="43"/>
      <c r="KSX45" s="43"/>
      <c r="KSY45" s="43"/>
      <c r="KSZ45" s="43"/>
      <c r="KTA45" s="43"/>
      <c r="KTB45" s="43"/>
      <c r="KTC45" s="43"/>
      <c r="KTD45" s="43"/>
      <c r="KTE45" s="43"/>
      <c r="KTF45" s="43"/>
      <c r="KTG45" s="43"/>
      <c r="KTH45" s="43"/>
      <c r="KTI45" s="43"/>
      <c r="KTJ45" s="43"/>
      <c r="KTK45" s="43"/>
      <c r="KTL45" s="43"/>
      <c r="KTM45" s="43"/>
      <c r="KTN45" s="43"/>
      <c r="KTO45" s="43"/>
      <c r="KTP45" s="43"/>
      <c r="KTQ45" s="43"/>
      <c r="KTR45" s="43"/>
      <c r="KTS45" s="43"/>
      <c r="KTT45" s="43"/>
      <c r="KTU45" s="43"/>
      <c r="KTV45" s="43"/>
      <c r="KTW45" s="43"/>
      <c r="KTX45" s="43"/>
      <c r="KTY45" s="43"/>
      <c r="KTZ45" s="43"/>
      <c r="KUA45" s="43"/>
      <c r="KUB45" s="43"/>
      <c r="KUC45" s="43"/>
      <c r="KUD45" s="43"/>
      <c r="KUE45" s="43"/>
      <c r="KUF45" s="43"/>
      <c r="KUG45" s="43"/>
      <c r="KUH45" s="43"/>
      <c r="KUI45" s="43"/>
      <c r="KUJ45" s="43"/>
      <c r="KUK45" s="43"/>
      <c r="KUL45" s="43"/>
      <c r="KUM45" s="43"/>
      <c r="KUN45" s="43"/>
      <c r="KUO45" s="43"/>
      <c r="KUP45" s="43"/>
      <c r="KUQ45" s="43"/>
      <c r="KUR45" s="43"/>
      <c r="KUS45" s="43"/>
      <c r="KUT45" s="43"/>
      <c r="KUU45" s="43"/>
      <c r="KUV45" s="43"/>
      <c r="KUW45" s="43"/>
      <c r="KUX45" s="43"/>
      <c r="KUY45" s="43"/>
      <c r="KUZ45" s="43"/>
      <c r="KVA45" s="43"/>
      <c r="KVB45" s="43"/>
      <c r="KVC45" s="43"/>
      <c r="KVD45" s="43"/>
      <c r="KVE45" s="43"/>
      <c r="KVF45" s="43"/>
      <c r="KVG45" s="43"/>
      <c r="KVH45" s="43"/>
      <c r="KVI45" s="43"/>
      <c r="KVJ45" s="43"/>
      <c r="KVK45" s="43"/>
      <c r="KVL45" s="43"/>
      <c r="KVM45" s="43"/>
      <c r="KVN45" s="43"/>
      <c r="KVO45" s="43"/>
      <c r="KVP45" s="43"/>
      <c r="KVQ45" s="43"/>
      <c r="KVR45" s="43"/>
      <c r="KVS45" s="43"/>
      <c r="KVT45" s="43"/>
      <c r="KVU45" s="43"/>
      <c r="KVV45" s="43"/>
      <c r="KVW45" s="43"/>
      <c r="KVX45" s="43"/>
      <c r="KVY45" s="43"/>
      <c r="KVZ45" s="43"/>
      <c r="KWA45" s="43"/>
      <c r="KWB45" s="43"/>
      <c r="KWC45" s="43"/>
      <c r="KWD45" s="43"/>
      <c r="KWE45" s="43"/>
      <c r="KWF45" s="43"/>
      <c r="KWG45" s="43"/>
      <c r="KWH45" s="43"/>
      <c r="KWI45" s="43"/>
      <c r="KWJ45" s="43"/>
      <c r="KWK45" s="43"/>
      <c r="KWL45" s="43"/>
      <c r="KWM45" s="43"/>
      <c r="KWN45" s="43"/>
      <c r="KWO45" s="43"/>
      <c r="KWP45" s="43"/>
      <c r="KWQ45" s="43"/>
      <c r="KWR45" s="43"/>
      <c r="KWS45" s="43"/>
      <c r="KWT45" s="43"/>
      <c r="KWU45" s="43"/>
      <c r="KWV45" s="43"/>
      <c r="KWW45" s="43"/>
      <c r="KWX45" s="43"/>
      <c r="KWY45" s="43"/>
      <c r="KWZ45" s="43"/>
      <c r="KXA45" s="43"/>
      <c r="KXB45" s="43"/>
      <c r="KXC45" s="43"/>
      <c r="KXD45" s="43"/>
      <c r="KXE45" s="43"/>
      <c r="KXF45" s="43"/>
      <c r="KXG45" s="43"/>
      <c r="KXH45" s="43"/>
      <c r="KXI45" s="43"/>
      <c r="KXJ45" s="43"/>
      <c r="KXK45" s="43"/>
      <c r="KXL45" s="43"/>
      <c r="KXM45" s="43"/>
      <c r="KXN45" s="43"/>
      <c r="KXO45" s="43"/>
      <c r="KXP45" s="43"/>
      <c r="KXQ45" s="43"/>
      <c r="KXR45" s="43"/>
      <c r="KXS45" s="43"/>
      <c r="KXT45" s="43"/>
      <c r="KXU45" s="43"/>
      <c r="KXV45" s="43"/>
      <c r="KXW45" s="43"/>
      <c r="KXX45" s="43"/>
      <c r="KXY45" s="43"/>
      <c r="KXZ45" s="43"/>
      <c r="KYA45" s="43"/>
      <c r="KYB45" s="43"/>
      <c r="KYC45" s="43"/>
      <c r="KYD45" s="43"/>
      <c r="KYE45" s="43"/>
      <c r="KYF45" s="43"/>
      <c r="KYG45" s="43"/>
      <c r="KYH45" s="43"/>
      <c r="KYI45" s="43"/>
      <c r="KYJ45" s="43"/>
      <c r="KYK45" s="43"/>
      <c r="KYL45" s="43"/>
      <c r="KYM45" s="43"/>
      <c r="KYN45" s="43"/>
      <c r="KYO45" s="43"/>
      <c r="KYP45" s="43"/>
      <c r="KYQ45" s="43"/>
      <c r="KYR45" s="43"/>
      <c r="KYS45" s="43"/>
      <c r="KYT45" s="43"/>
      <c r="KYU45" s="43"/>
      <c r="KYV45" s="43"/>
      <c r="KYW45" s="43"/>
      <c r="KYX45" s="43"/>
      <c r="KYY45" s="43"/>
      <c r="KYZ45" s="43"/>
      <c r="KZA45" s="43"/>
      <c r="KZB45" s="43"/>
      <c r="KZC45" s="43"/>
      <c r="KZD45" s="43"/>
      <c r="KZE45" s="43"/>
      <c r="KZF45" s="43"/>
      <c r="KZG45" s="43"/>
      <c r="KZH45" s="43"/>
      <c r="KZI45" s="43"/>
      <c r="KZJ45" s="43"/>
      <c r="KZK45" s="43"/>
      <c r="KZL45" s="43"/>
      <c r="KZM45" s="43"/>
      <c r="KZN45" s="43"/>
      <c r="KZO45" s="43"/>
      <c r="KZP45" s="43"/>
      <c r="KZQ45" s="43"/>
      <c r="KZR45" s="43"/>
      <c r="KZS45" s="43"/>
      <c r="KZT45" s="43"/>
      <c r="KZU45" s="43"/>
      <c r="KZV45" s="43"/>
      <c r="KZW45" s="43"/>
      <c r="KZX45" s="43"/>
      <c r="KZY45" s="43"/>
      <c r="KZZ45" s="43"/>
      <c r="LAA45" s="43"/>
      <c r="LAB45" s="43"/>
      <c r="LAC45" s="43"/>
      <c r="LAD45" s="43"/>
      <c r="LAE45" s="43"/>
      <c r="LAF45" s="43"/>
      <c r="LAG45" s="43"/>
      <c r="LAH45" s="43"/>
      <c r="LAI45" s="43"/>
      <c r="LAJ45" s="43"/>
      <c r="LAK45" s="43"/>
      <c r="LAL45" s="43"/>
      <c r="LAM45" s="43"/>
      <c r="LAN45" s="43"/>
      <c r="LAO45" s="43"/>
      <c r="LAP45" s="43"/>
      <c r="LAQ45" s="43"/>
      <c r="LAR45" s="43"/>
      <c r="LAS45" s="43"/>
      <c r="LAT45" s="43"/>
      <c r="LAU45" s="43"/>
      <c r="LAV45" s="43"/>
      <c r="LAW45" s="43"/>
      <c r="LAX45" s="43"/>
      <c r="LAY45" s="43"/>
      <c r="LAZ45" s="43"/>
      <c r="LBA45" s="43"/>
      <c r="LBB45" s="43"/>
      <c r="LBC45" s="43"/>
      <c r="LBD45" s="43"/>
      <c r="LBE45" s="43"/>
      <c r="LBF45" s="43"/>
      <c r="LBG45" s="43"/>
      <c r="LBH45" s="43"/>
      <c r="LBI45" s="43"/>
      <c r="LBJ45" s="43"/>
      <c r="LBK45" s="43"/>
      <c r="LBL45" s="43"/>
      <c r="LBM45" s="43"/>
      <c r="LBN45" s="43"/>
      <c r="LBO45" s="43"/>
      <c r="LBP45" s="43"/>
      <c r="LBQ45" s="43"/>
      <c r="LBR45" s="43"/>
      <c r="LBS45" s="43"/>
      <c r="LBT45" s="43"/>
      <c r="LBU45" s="43"/>
      <c r="LBV45" s="43"/>
      <c r="LBW45" s="43"/>
      <c r="LBX45" s="43"/>
      <c r="LBY45" s="43"/>
      <c r="LBZ45" s="43"/>
      <c r="LCA45" s="43"/>
      <c r="LCB45" s="43"/>
      <c r="LCC45" s="43"/>
      <c r="LCD45" s="43"/>
      <c r="LCE45" s="43"/>
      <c r="LCF45" s="43"/>
      <c r="LCG45" s="43"/>
      <c r="LCH45" s="43"/>
      <c r="LCI45" s="43"/>
      <c r="LCJ45" s="43"/>
      <c r="LCK45" s="43"/>
      <c r="LCL45" s="43"/>
      <c r="LCM45" s="43"/>
      <c r="LCN45" s="43"/>
      <c r="LCO45" s="43"/>
      <c r="LCP45" s="43"/>
      <c r="LCQ45" s="43"/>
      <c r="LCR45" s="43"/>
      <c r="LCS45" s="43"/>
      <c r="LCT45" s="43"/>
      <c r="LCU45" s="43"/>
      <c r="LCV45" s="43"/>
      <c r="LCW45" s="43"/>
      <c r="LCX45" s="43"/>
      <c r="LCY45" s="43"/>
      <c r="LCZ45" s="43"/>
      <c r="LDA45" s="43"/>
      <c r="LDB45" s="43"/>
      <c r="LDC45" s="43"/>
      <c r="LDD45" s="43"/>
      <c r="LDE45" s="43"/>
      <c r="LDF45" s="43"/>
      <c r="LDG45" s="43"/>
      <c r="LDH45" s="43"/>
      <c r="LDI45" s="43"/>
      <c r="LDJ45" s="43"/>
      <c r="LDK45" s="43"/>
      <c r="LDL45" s="43"/>
      <c r="LDM45" s="43"/>
      <c r="LDN45" s="43"/>
      <c r="LDO45" s="43"/>
      <c r="LDP45" s="43"/>
      <c r="LDQ45" s="43"/>
      <c r="LDR45" s="43"/>
      <c r="LDS45" s="43"/>
      <c r="LDT45" s="43"/>
      <c r="LDU45" s="43"/>
      <c r="LDV45" s="43"/>
      <c r="LDW45" s="43"/>
      <c r="LDX45" s="43"/>
      <c r="LDY45" s="43"/>
      <c r="LDZ45" s="43"/>
      <c r="LEA45" s="43"/>
      <c r="LEB45" s="43"/>
      <c r="LEC45" s="43"/>
      <c r="LED45" s="43"/>
      <c r="LEE45" s="43"/>
      <c r="LEF45" s="43"/>
      <c r="LEG45" s="43"/>
      <c r="LEH45" s="43"/>
      <c r="LEI45" s="43"/>
      <c r="LEJ45" s="43"/>
      <c r="LEK45" s="43"/>
      <c r="LEL45" s="43"/>
      <c r="LEM45" s="43"/>
      <c r="LEN45" s="43"/>
      <c r="LEO45" s="43"/>
      <c r="LEP45" s="43"/>
      <c r="LEQ45" s="43"/>
      <c r="LER45" s="43"/>
      <c r="LES45" s="43"/>
      <c r="LET45" s="43"/>
      <c r="LEU45" s="43"/>
      <c r="LEV45" s="43"/>
      <c r="LEW45" s="43"/>
      <c r="LEX45" s="43"/>
      <c r="LEY45" s="43"/>
      <c r="LEZ45" s="43"/>
      <c r="LFA45" s="43"/>
      <c r="LFB45" s="43"/>
      <c r="LFC45" s="43"/>
      <c r="LFD45" s="43"/>
      <c r="LFE45" s="43"/>
      <c r="LFF45" s="43"/>
      <c r="LFG45" s="43"/>
      <c r="LFH45" s="43"/>
      <c r="LFI45" s="43"/>
      <c r="LFJ45" s="43"/>
      <c r="LFK45" s="43"/>
      <c r="LFL45" s="43"/>
      <c r="LFM45" s="43"/>
      <c r="LFN45" s="43"/>
      <c r="LFO45" s="43"/>
      <c r="LFP45" s="43"/>
      <c r="LFQ45" s="43"/>
      <c r="LFR45" s="43"/>
      <c r="LFS45" s="43"/>
      <c r="LFT45" s="43"/>
      <c r="LFU45" s="43"/>
      <c r="LFV45" s="43"/>
      <c r="LFW45" s="43"/>
      <c r="LFX45" s="43"/>
      <c r="LFY45" s="43"/>
      <c r="LFZ45" s="43"/>
      <c r="LGA45" s="43"/>
      <c r="LGB45" s="43"/>
      <c r="LGC45" s="43"/>
      <c r="LGD45" s="43"/>
      <c r="LGE45" s="43"/>
      <c r="LGF45" s="43"/>
      <c r="LGG45" s="43"/>
      <c r="LGH45" s="43"/>
      <c r="LGI45" s="43"/>
      <c r="LGJ45" s="43"/>
      <c r="LGK45" s="43"/>
      <c r="LGL45" s="43"/>
      <c r="LGM45" s="43"/>
      <c r="LGN45" s="43"/>
      <c r="LGO45" s="43"/>
      <c r="LGP45" s="43"/>
      <c r="LGQ45" s="43"/>
      <c r="LGR45" s="43"/>
      <c r="LGS45" s="43"/>
      <c r="LGT45" s="43"/>
      <c r="LGU45" s="43"/>
      <c r="LGV45" s="43"/>
      <c r="LGW45" s="43"/>
      <c r="LGX45" s="43"/>
      <c r="LGY45" s="43"/>
      <c r="LGZ45" s="43"/>
      <c r="LHA45" s="43"/>
      <c r="LHB45" s="43"/>
      <c r="LHC45" s="43"/>
      <c r="LHD45" s="43"/>
      <c r="LHE45" s="43"/>
      <c r="LHF45" s="43"/>
      <c r="LHG45" s="43"/>
      <c r="LHH45" s="43"/>
      <c r="LHI45" s="43"/>
      <c r="LHJ45" s="43"/>
      <c r="LHK45" s="43"/>
      <c r="LHL45" s="43"/>
      <c r="LHM45" s="43"/>
      <c r="LHN45" s="43"/>
      <c r="LHO45" s="43"/>
      <c r="LHP45" s="43"/>
      <c r="LHQ45" s="43"/>
      <c r="LHR45" s="43"/>
      <c r="LHS45" s="43"/>
      <c r="LHT45" s="43"/>
      <c r="LHU45" s="43"/>
      <c r="LHV45" s="43"/>
      <c r="LHW45" s="43"/>
      <c r="LHX45" s="43"/>
      <c r="LHY45" s="43"/>
      <c r="LHZ45" s="43"/>
      <c r="LIA45" s="43"/>
      <c r="LIB45" s="43"/>
      <c r="LIC45" s="43"/>
      <c r="LID45" s="43"/>
      <c r="LIE45" s="43"/>
      <c r="LIF45" s="43"/>
      <c r="LIG45" s="43"/>
      <c r="LIH45" s="43"/>
      <c r="LII45" s="43"/>
      <c r="LIJ45" s="43"/>
      <c r="LIK45" s="43"/>
      <c r="LIL45" s="43"/>
      <c r="LIM45" s="43"/>
      <c r="LIN45" s="43"/>
      <c r="LIO45" s="43"/>
      <c r="LIP45" s="43"/>
      <c r="LIQ45" s="43"/>
      <c r="LIR45" s="43"/>
      <c r="LIS45" s="43"/>
      <c r="LIT45" s="43"/>
      <c r="LIU45" s="43"/>
      <c r="LIV45" s="43"/>
      <c r="LIW45" s="43"/>
      <c r="LIX45" s="43"/>
      <c r="LIY45" s="43"/>
      <c r="LIZ45" s="43"/>
      <c r="LJA45" s="43"/>
      <c r="LJB45" s="43"/>
      <c r="LJC45" s="43"/>
      <c r="LJD45" s="43"/>
      <c r="LJE45" s="43"/>
      <c r="LJF45" s="43"/>
      <c r="LJG45" s="43"/>
      <c r="LJH45" s="43"/>
      <c r="LJI45" s="43"/>
      <c r="LJJ45" s="43"/>
      <c r="LJK45" s="43"/>
      <c r="LJL45" s="43"/>
      <c r="LJM45" s="43"/>
      <c r="LJN45" s="43"/>
      <c r="LJO45" s="43"/>
      <c r="LJP45" s="43"/>
      <c r="LJQ45" s="43"/>
      <c r="LJR45" s="43"/>
      <c r="LJS45" s="43"/>
      <c r="LJT45" s="43"/>
      <c r="LJU45" s="43"/>
      <c r="LJV45" s="43"/>
      <c r="LJW45" s="43"/>
      <c r="LJX45" s="43"/>
      <c r="LJY45" s="43"/>
      <c r="LJZ45" s="43"/>
      <c r="LKA45" s="43"/>
      <c r="LKB45" s="43"/>
      <c r="LKC45" s="43"/>
      <c r="LKD45" s="43"/>
      <c r="LKE45" s="43"/>
      <c r="LKF45" s="43"/>
      <c r="LKG45" s="43"/>
      <c r="LKH45" s="43"/>
      <c r="LKI45" s="43"/>
      <c r="LKJ45" s="43"/>
      <c r="LKK45" s="43"/>
      <c r="LKL45" s="43"/>
      <c r="LKM45" s="43"/>
      <c r="LKN45" s="43"/>
      <c r="LKO45" s="43"/>
      <c r="LKP45" s="43"/>
      <c r="LKQ45" s="43"/>
      <c r="LKR45" s="43"/>
      <c r="LKS45" s="43"/>
      <c r="LKT45" s="43"/>
      <c r="LKU45" s="43"/>
      <c r="LKV45" s="43"/>
      <c r="LKW45" s="43"/>
      <c r="LKX45" s="43"/>
      <c r="LKY45" s="43"/>
      <c r="LKZ45" s="43"/>
      <c r="LLA45" s="43"/>
      <c r="LLB45" s="43"/>
      <c r="LLC45" s="43"/>
      <c r="LLD45" s="43"/>
      <c r="LLE45" s="43"/>
      <c r="LLF45" s="43"/>
      <c r="LLG45" s="43"/>
      <c r="LLH45" s="43"/>
      <c r="LLI45" s="43"/>
      <c r="LLJ45" s="43"/>
      <c r="LLK45" s="43"/>
      <c r="LLL45" s="43"/>
      <c r="LLM45" s="43"/>
      <c r="LLN45" s="43"/>
      <c r="LLO45" s="43"/>
      <c r="LLP45" s="43"/>
      <c r="LLQ45" s="43"/>
      <c r="LLR45" s="43"/>
      <c r="LLS45" s="43"/>
      <c r="LLT45" s="43"/>
      <c r="LLU45" s="43"/>
      <c r="LLV45" s="43"/>
      <c r="LLW45" s="43"/>
      <c r="LLX45" s="43"/>
      <c r="LLY45" s="43"/>
      <c r="LLZ45" s="43"/>
      <c r="LMA45" s="43"/>
      <c r="LMB45" s="43"/>
      <c r="LMC45" s="43"/>
      <c r="LMD45" s="43"/>
      <c r="LME45" s="43"/>
      <c r="LMF45" s="43"/>
      <c r="LMG45" s="43"/>
      <c r="LMH45" s="43"/>
      <c r="LMI45" s="43"/>
      <c r="LMJ45" s="43"/>
      <c r="LMK45" s="43"/>
      <c r="LML45" s="43"/>
      <c r="LMM45" s="43"/>
      <c r="LMN45" s="43"/>
      <c r="LMO45" s="43"/>
      <c r="LMP45" s="43"/>
      <c r="LMQ45" s="43"/>
      <c r="LMR45" s="43"/>
      <c r="LMS45" s="43"/>
      <c r="LMT45" s="43"/>
      <c r="LMU45" s="43"/>
      <c r="LMV45" s="43"/>
      <c r="LMW45" s="43"/>
      <c r="LMX45" s="43"/>
      <c r="LMY45" s="43"/>
      <c r="LMZ45" s="43"/>
      <c r="LNA45" s="43"/>
      <c r="LNB45" s="43"/>
      <c r="LNC45" s="43"/>
      <c r="LND45" s="43"/>
      <c r="LNE45" s="43"/>
      <c r="LNF45" s="43"/>
      <c r="LNG45" s="43"/>
      <c r="LNH45" s="43"/>
      <c r="LNI45" s="43"/>
      <c r="LNJ45" s="43"/>
      <c r="LNK45" s="43"/>
      <c r="LNL45" s="43"/>
      <c r="LNM45" s="43"/>
      <c r="LNN45" s="43"/>
      <c r="LNO45" s="43"/>
      <c r="LNP45" s="43"/>
      <c r="LNQ45" s="43"/>
      <c r="LNR45" s="43"/>
      <c r="LNS45" s="43"/>
      <c r="LNT45" s="43"/>
      <c r="LNU45" s="43"/>
      <c r="LNV45" s="43"/>
      <c r="LNW45" s="43"/>
      <c r="LNX45" s="43"/>
      <c r="LNY45" s="43"/>
      <c r="LNZ45" s="43"/>
      <c r="LOA45" s="43"/>
      <c r="LOB45" s="43"/>
      <c r="LOC45" s="43"/>
      <c r="LOD45" s="43"/>
      <c r="LOE45" s="43"/>
      <c r="LOF45" s="43"/>
      <c r="LOG45" s="43"/>
      <c r="LOH45" s="43"/>
      <c r="LOI45" s="43"/>
      <c r="LOJ45" s="43"/>
      <c r="LOK45" s="43"/>
      <c r="LOL45" s="43"/>
      <c r="LOM45" s="43"/>
      <c r="LON45" s="43"/>
      <c r="LOO45" s="43"/>
      <c r="LOP45" s="43"/>
      <c r="LOQ45" s="43"/>
      <c r="LOR45" s="43"/>
      <c r="LOS45" s="43"/>
      <c r="LOT45" s="43"/>
      <c r="LOU45" s="43"/>
      <c r="LOV45" s="43"/>
      <c r="LOW45" s="43"/>
      <c r="LOX45" s="43"/>
      <c r="LOY45" s="43"/>
      <c r="LOZ45" s="43"/>
      <c r="LPA45" s="43"/>
      <c r="LPB45" s="43"/>
      <c r="LPC45" s="43"/>
      <c r="LPD45" s="43"/>
      <c r="LPE45" s="43"/>
      <c r="LPF45" s="43"/>
      <c r="LPG45" s="43"/>
      <c r="LPH45" s="43"/>
      <c r="LPI45" s="43"/>
      <c r="LPJ45" s="43"/>
      <c r="LPK45" s="43"/>
      <c r="LPL45" s="43"/>
      <c r="LPM45" s="43"/>
      <c r="LPN45" s="43"/>
      <c r="LPO45" s="43"/>
      <c r="LPP45" s="43"/>
      <c r="LPQ45" s="43"/>
      <c r="LPR45" s="43"/>
      <c r="LPS45" s="43"/>
      <c r="LPT45" s="43"/>
      <c r="LPU45" s="43"/>
      <c r="LPV45" s="43"/>
      <c r="LPW45" s="43"/>
      <c r="LPX45" s="43"/>
      <c r="LPY45" s="43"/>
      <c r="LPZ45" s="43"/>
      <c r="LQA45" s="43"/>
      <c r="LQB45" s="43"/>
      <c r="LQC45" s="43"/>
      <c r="LQD45" s="43"/>
      <c r="LQE45" s="43"/>
      <c r="LQF45" s="43"/>
      <c r="LQG45" s="43"/>
      <c r="LQH45" s="43"/>
      <c r="LQI45" s="43"/>
      <c r="LQJ45" s="43"/>
      <c r="LQK45" s="43"/>
      <c r="LQL45" s="43"/>
      <c r="LQM45" s="43"/>
      <c r="LQN45" s="43"/>
      <c r="LQO45" s="43"/>
      <c r="LQP45" s="43"/>
      <c r="LQQ45" s="43"/>
      <c r="LQR45" s="43"/>
      <c r="LQS45" s="43"/>
      <c r="LQT45" s="43"/>
      <c r="LQU45" s="43"/>
      <c r="LQV45" s="43"/>
      <c r="LQW45" s="43"/>
      <c r="LQX45" s="43"/>
      <c r="LQY45" s="43"/>
      <c r="LQZ45" s="43"/>
      <c r="LRA45" s="43"/>
      <c r="LRB45" s="43"/>
      <c r="LRC45" s="43"/>
      <c r="LRD45" s="43"/>
      <c r="LRE45" s="43"/>
      <c r="LRF45" s="43"/>
      <c r="LRG45" s="43"/>
      <c r="LRH45" s="43"/>
      <c r="LRI45" s="43"/>
      <c r="LRJ45" s="43"/>
      <c r="LRK45" s="43"/>
      <c r="LRL45" s="43"/>
      <c r="LRM45" s="43"/>
      <c r="LRN45" s="43"/>
      <c r="LRO45" s="43"/>
      <c r="LRP45" s="43"/>
      <c r="LRQ45" s="43"/>
      <c r="LRR45" s="43"/>
      <c r="LRS45" s="43"/>
      <c r="LRT45" s="43"/>
      <c r="LRU45" s="43"/>
      <c r="LRV45" s="43"/>
      <c r="LRW45" s="43"/>
      <c r="LRX45" s="43"/>
      <c r="LRY45" s="43"/>
      <c r="LRZ45" s="43"/>
      <c r="LSA45" s="43"/>
      <c r="LSB45" s="43"/>
      <c r="LSC45" s="43"/>
      <c r="LSD45" s="43"/>
      <c r="LSE45" s="43"/>
      <c r="LSF45" s="43"/>
      <c r="LSG45" s="43"/>
      <c r="LSH45" s="43"/>
      <c r="LSI45" s="43"/>
      <c r="LSJ45" s="43"/>
      <c r="LSK45" s="43"/>
      <c r="LSL45" s="43"/>
      <c r="LSM45" s="43"/>
      <c r="LSN45" s="43"/>
      <c r="LSO45" s="43"/>
      <c r="LSP45" s="43"/>
      <c r="LSQ45" s="43"/>
      <c r="LSR45" s="43"/>
      <c r="LSS45" s="43"/>
      <c r="LST45" s="43"/>
      <c r="LSU45" s="43"/>
      <c r="LSV45" s="43"/>
      <c r="LSW45" s="43"/>
      <c r="LSX45" s="43"/>
      <c r="LSY45" s="43"/>
      <c r="LSZ45" s="43"/>
      <c r="LTA45" s="43"/>
      <c r="LTB45" s="43"/>
      <c r="LTC45" s="43"/>
      <c r="LTD45" s="43"/>
      <c r="LTE45" s="43"/>
      <c r="LTF45" s="43"/>
      <c r="LTG45" s="43"/>
      <c r="LTH45" s="43"/>
      <c r="LTI45" s="43"/>
      <c r="LTJ45" s="43"/>
      <c r="LTK45" s="43"/>
      <c r="LTL45" s="43"/>
      <c r="LTM45" s="43"/>
      <c r="LTN45" s="43"/>
      <c r="LTO45" s="43"/>
      <c r="LTP45" s="43"/>
      <c r="LTQ45" s="43"/>
      <c r="LTR45" s="43"/>
      <c r="LTS45" s="43"/>
      <c r="LTT45" s="43"/>
      <c r="LTU45" s="43"/>
      <c r="LTV45" s="43"/>
      <c r="LTW45" s="43"/>
      <c r="LTX45" s="43"/>
      <c r="LTY45" s="43"/>
      <c r="LTZ45" s="43"/>
      <c r="LUA45" s="43"/>
      <c r="LUB45" s="43"/>
      <c r="LUC45" s="43"/>
      <c r="LUD45" s="43"/>
      <c r="LUE45" s="43"/>
      <c r="LUF45" s="43"/>
      <c r="LUG45" s="43"/>
      <c r="LUH45" s="43"/>
      <c r="LUI45" s="43"/>
      <c r="LUJ45" s="43"/>
      <c r="LUK45" s="43"/>
      <c r="LUL45" s="43"/>
      <c r="LUM45" s="43"/>
      <c r="LUN45" s="43"/>
      <c r="LUO45" s="43"/>
      <c r="LUP45" s="43"/>
      <c r="LUQ45" s="43"/>
      <c r="LUR45" s="43"/>
      <c r="LUS45" s="43"/>
      <c r="LUT45" s="43"/>
      <c r="LUU45" s="43"/>
      <c r="LUV45" s="43"/>
      <c r="LUW45" s="43"/>
      <c r="LUX45" s="43"/>
      <c r="LUY45" s="43"/>
      <c r="LUZ45" s="43"/>
      <c r="LVA45" s="43"/>
      <c r="LVB45" s="43"/>
      <c r="LVC45" s="43"/>
      <c r="LVD45" s="43"/>
      <c r="LVE45" s="43"/>
      <c r="LVF45" s="43"/>
      <c r="LVG45" s="43"/>
      <c r="LVH45" s="43"/>
      <c r="LVI45" s="43"/>
      <c r="LVJ45" s="43"/>
      <c r="LVK45" s="43"/>
      <c r="LVL45" s="43"/>
      <c r="LVM45" s="43"/>
      <c r="LVN45" s="43"/>
      <c r="LVO45" s="43"/>
      <c r="LVP45" s="43"/>
      <c r="LVQ45" s="43"/>
      <c r="LVR45" s="43"/>
      <c r="LVS45" s="43"/>
      <c r="LVT45" s="43"/>
      <c r="LVU45" s="43"/>
      <c r="LVV45" s="43"/>
      <c r="LVW45" s="43"/>
      <c r="LVX45" s="43"/>
      <c r="LVY45" s="43"/>
      <c r="LVZ45" s="43"/>
      <c r="LWA45" s="43"/>
      <c r="LWB45" s="43"/>
      <c r="LWC45" s="43"/>
      <c r="LWD45" s="43"/>
      <c r="LWE45" s="43"/>
      <c r="LWF45" s="43"/>
      <c r="LWG45" s="43"/>
      <c r="LWH45" s="43"/>
      <c r="LWI45" s="43"/>
      <c r="LWJ45" s="43"/>
      <c r="LWK45" s="43"/>
      <c r="LWL45" s="43"/>
      <c r="LWM45" s="43"/>
      <c r="LWN45" s="43"/>
      <c r="LWO45" s="43"/>
      <c r="LWP45" s="43"/>
      <c r="LWQ45" s="43"/>
      <c r="LWR45" s="43"/>
      <c r="LWS45" s="43"/>
      <c r="LWT45" s="43"/>
      <c r="LWU45" s="43"/>
      <c r="LWV45" s="43"/>
      <c r="LWW45" s="43"/>
      <c r="LWX45" s="43"/>
      <c r="LWY45" s="43"/>
      <c r="LWZ45" s="43"/>
      <c r="LXA45" s="43"/>
      <c r="LXB45" s="43"/>
      <c r="LXC45" s="43"/>
      <c r="LXD45" s="43"/>
      <c r="LXE45" s="43"/>
      <c r="LXF45" s="43"/>
      <c r="LXG45" s="43"/>
      <c r="LXH45" s="43"/>
      <c r="LXI45" s="43"/>
      <c r="LXJ45" s="43"/>
      <c r="LXK45" s="43"/>
      <c r="LXL45" s="43"/>
      <c r="LXM45" s="43"/>
      <c r="LXN45" s="43"/>
      <c r="LXO45" s="43"/>
      <c r="LXP45" s="43"/>
      <c r="LXQ45" s="43"/>
      <c r="LXR45" s="43"/>
      <c r="LXS45" s="43"/>
      <c r="LXT45" s="43"/>
      <c r="LXU45" s="43"/>
      <c r="LXV45" s="43"/>
      <c r="LXW45" s="43"/>
      <c r="LXX45" s="43"/>
      <c r="LXY45" s="43"/>
      <c r="LXZ45" s="43"/>
      <c r="LYA45" s="43"/>
      <c r="LYB45" s="43"/>
      <c r="LYC45" s="43"/>
      <c r="LYD45" s="43"/>
      <c r="LYE45" s="43"/>
      <c r="LYF45" s="43"/>
      <c r="LYG45" s="43"/>
      <c r="LYH45" s="43"/>
      <c r="LYI45" s="43"/>
      <c r="LYJ45" s="43"/>
      <c r="LYK45" s="43"/>
      <c r="LYL45" s="43"/>
      <c r="LYM45" s="43"/>
      <c r="LYN45" s="43"/>
      <c r="LYO45" s="43"/>
      <c r="LYP45" s="43"/>
      <c r="LYQ45" s="43"/>
      <c r="LYR45" s="43"/>
      <c r="LYS45" s="43"/>
      <c r="LYT45" s="43"/>
      <c r="LYU45" s="43"/>
      <c r="LYV45" s="43"/>
      <c r="LYW45" s="43"/>
      <c r="LYX45" s="43"/>
      <c r="LYY45" s="43"/>
      <c r="LYZ45" s="43"/>
      <c r="LZA45" s="43"/>
      <c r="LZB45" s="43"/>
      <c r="LZC45" s="43"/>
      <c r="LZD45" s="43"/>
      <c r="LZE45" s="43"/>
      <c r="LZF45" s="43"/>
      <c r="LZG45" s="43"/>
      <c r="LZH45" s="43"/>
      <c r="LZI45" s="43"/>
      <c r="LZJ45" s="43"/>
      <c r="LZK45" s="43"/>
      <c r="LZL45" s="43"/>
      <c r="LZM45" s="43"/>
      <c r="LZN45" s="43"/>
      <c r="LZO45" s="43"/>
      <c r="LZP45" s="43"/>
      <c r="LZQ45" s="43"/>
      <c r="LZR45" s="43"/>
      <c r="LZS45" s="43"/>
      <c r="LZT45" s="43"/>
      <c r="LZU45" s="43"/>
      <c r="LZV45" s="43"/>
      <c r="LZW45" s="43"/>
      <c r="LZX45" s="43"/>
      <c r="LZY45" s="43"/>
      <c r="LZZ45" s="43"/>
      <c r="MAA45" s="43"/>
      <c r="MAB45" s="43"/>
      <c r="MAC45" s="43"/>
      <c r="MAD45" s="43"/>
      <c r="MAE45" s="43"/>
      <c r="MAF45" s="43"/>
      <c r="MAG45" s="43"/>
      <c r="MAH45" s="43"/>
      <c r="MAI45" s="43"/>
      <c r="MAJ45" s="43"/>
      <c r="MAK45" s="43"/>
      <c r="MAL45" s="43"/>
      <c r="MAM45" s="43"/>
      <c r="MAN45" s="43"/>
      <c r="MAO45" s="43"/>
      <c r="MAP45" s="43"/>
      <c r="MAQ45" s="43"/>
      <c r="MAR45" s="43"/>
      <c r="MAS45" s="43"/>
      <c r="MAT45" s="43"/>
      <c r="MAU45" s="43"/>
      <c r="MAV45" s="43"/>
      <c r="MAW45" s="43"/>
      <c r="MAX45" s="43"/>
      <c r="MAY45" s="43"/>
      <c r="MAZ45" s="43"/>
      <c r="MBA45" s="43"/>
      <c r="MBB45" s="43"/>
      <c r="MBC45" s="43"/>
      <c r="MBD45" s="43"/>
      <c r="MBE45" s="43"/>
      <c r="MBF45" s="43"/>
      <c r="MBG45" s="43"/>
      <c r="MBH45" s="43"/>
      <c r="MBI45" s="43"/>
      <c r="MBJ45" s="43"/>
      <c r="MBK45" s="43"/>
      <c r="MBL45" s="43"/>
      <c r="MBM45" s="43"/>
      <c r="MBN45" s="43"/>
      <c r="MBO45" s="43"/>
      <c r="MBP45" s="43"/>
      <c r="MBQ45" s="43"/>
      <c r="MBR45" s="43"/>
      <c r="MBS45" s="43"/>
      <c r="MBT45" s="43"/>
      <c r="MBU45" s="43"/>
      <c r="MBV45" s="43"/>
      <c r="MBW45" s="43"/>
      <c r="MBX45" s="43"/>
      <c r="MBY45" s="43"/>
      <c r="MBZ45" s="43"/>
      <c r="MCA45" s="43"/>
      <c r="MCB45" s="43"/>
      <c r="MCC45" s="43"/>
      <c r="MCD45" s="43"/>
      <c r="MCE45" s="43"/>
      <c r="MCF45" s="43"/>
      <c r="MCG45" s="43"/>
      <c r="MCH45" s="43"/>
      <c r="MCI45" s="43"/>
      <c r="MCJ45" s="43"/>
      <c r="MCK45" s="43"/>
      <c r="MCL45" s="43"/>
      <c r="MCM45" s="43"/>
      <c r="MCN45" s="43"/>
      <c r="MCO45" s="43"/>
      <c r="MCP45" s="43"/>
      <c r="MCQ45" s="43"/>
      <c r="MCR45" s="43"/>
      <c r="MCS45" s="43"/>
      <c r="MCT45" s="43"/>
      <c r="MCU45" s="43"/>
      <c r="MCV45" s="43"/>
      <c r="MCW45" s="43"/>
      <c r="MCX45" s="43"/>
      <c r="MCY45" s="43"/>
      <c r="MCZ45" s="43"/>
      <c r="MDA45" s="43"/>
      <c r="MDB45" s="43"/>
      <c r="MDC45" s="43"/>
      <c r="MDD45" s="43"/>
      <c r="MDE45" s="43"/>
      <c r="MDF45" s="43"/>
      <c r="MDG45" s="43"/>
      <c r="MDH45" s="43"/>
      <c r="MDI45" s="43"/>
      <c r="MDJ45" s="43"/>
      <c r="MDK45" s="43"/>
      <c r="MDL45" s="43"/>
      <c r="MDM45" s="43"/>
      <c r="MDN45" s="43"/>
      <c r="MDO45" s="43"/>
      <c r="MDP45" s="43"/>
      <c r="MDQ45" s="43"/>
      <c r="MDR45" s="43"/>
      <c r="MDS45" s="43"/>
      <c r="MDT45" s="43"/>
      <c r="MDU45" s="43"/>
      <c r="MDV45" s="43"/>
      <c r="MDW45" s="43"/>
      <c r="MDX45" s="43"/>
      <c r="MDY45" s="43"/>
      <c r="MDZ45" s="43"/>
      <c r="MEA45" s="43"/>
      <c r="MEB45" s="43"/>
      <c r="MEC45" s="43"/>
      <c r="MED45" s="43"/>
      <c r="MEE45" s="43"/>
      <c r="MEF45" s="43"/>
      <c r="MEG45" s="43"/>
      <c r="MEH45" s="43"/>
      <c r="MEI45" s="43"/>
      <c r="MEJ45" s="43"/>
      <c r="MEK45" s="43"/>
      <c r="MEL45" s="43"/>
      <c r="MEM45" s="43"/>
      <c r="MEN45" s="43"/>
      <c r="MEO45" s="43"/>
      <c r="MEP45" s="43"/>
      <c r="MEQ45" s="43"/>
      <c r="MER45" s="43"/>
      <c r="MES45" s="43"/>
      <c r="MET45" s="43"/>
      <c r="MEU45" s="43"/>
      <c r="MEV45" s="43"/>
      <c r="MEW45" s="43"/>
      <c r="MEX45" s="43"/>
      <c r="MEY45" s="43"/>
      <c r="MEZ45" s="43"/>
      <c r="MFA45" s="43"/>
      <c r="MFB45" s="43"/>
      <c r="MFC45" s="43"/>
      <c r="MFD45" s="43"/>
      <c r="MFE45" s="43"/>
      <c r="MFF45" s="43"/>
      <c r="MFG45" s="43"/>
      <c r="MFH45" s="43"/>
      <c r="MFI45" s="43"/>
      <c r="MFJ45" s="43"/>
      <c r="MFK45" s="43"/>
      <c r="MFL45" s="43"/>
      <c r="MFM45" s="43"/>
      <c r="MFN45" s="43"/>
      <c r="MFO45" s="43"/>
      <c r="MFP45" s="43"/>
      <c r="MFQ45" s="43"/>
      <c r="MFR45" s="43"/>
      <c r="MFS45" s="43"/>
      <c r="MFT45" s="43"/>
      <c r="MFU45" s="43"/>
      <c r="MFV45" s="43"/>
      <c r="MFW45" s="43"/>
      <c r="MFX45" s="43"/>
      <c r="MFY45" s="43"/>
      <c r="MFZ45" s="43"/>
      <c r="MGA45" s="43"/>
      <c r="MGB45" s="43"/>
      <c r="MGC45" s="43"/>
      <c r="MGD45" s="43"/>
      <c r="MGE45" s="43"/>
      <c r="MGF45" s="43"/>
      <c r="MGG45" s="43"/>
      <c r="MGH45" s="43"/>
      <c r="MGI45" s="43"/>
      <c r="MGJ45" s="43"/>
      <c r="MGK45" s="43"/>
      <c r="MGL45" s="43"/>
      <c r="MGM45" s="43"/>
      <c r="MGN45" s="43"/>
      <c r="MGO45" s="43"/>
      <c r="MGP45" s="43"/>
      <c r="MGQ45" s="43"/>
      <c r="MGR45" s="43"/>
      <c r="MGS45" s="43"/>
      <c r="MGT45" s="43"/>
      <c r="MGU45" s="43"/>
      <c r="MGV45" s="43"/>
      <c r="MGW45" s="43"/>
      <c r="MGX45" s="43"/>
      <c r="MGY45" s="43"/>
      <c r="MGZ45" s="43"/>
      <c r="MHA45" s="43"/>
      <c r="MHB45" s="43"/>
      <c r="MHC45" s="43"/>
      <c r="MHD45" s="43"/>
      <c r="MHE45" s="43"/>
      <c r="MHF45" s="43"/>
      <c r="MHG45" s="43"/>
      <c r="MHH45" s="43"/>
      <c r="MHI45" s="43"/>
      <c r="MHJ45" s="43"/>
      <c r="MHK45" s="43"/>
      <c r="MHL45" s="43"/>
      <c r="MHM45" s="43"/>
      <c r="MHN45" s="43"/>
      <c r="MHO45" s="43"/>
      <c r="MHP45" s="43"/>
      <c r="MHQ45" s="43"/>
      <c r="MHR45" s="43"/>
      <c r="MHS45" s="43"/>
      <c r="MHT45" s="43"/>
      <c r="MHU45" s="43"/>
      <c r="MHV45" s="43"/>
      <c r="MHW45" s="43"/>
      <c r="MHX45" s="43"/>
      <c r="MHY45" s="43"/>
      <c r="MHZ45" s="43"/>
      <c r="MIA45" s="43"/>
      <c r="MIB45" s="43"/>
      <c r="MIC45" s="43"/>
      <c r="MID45" s="43"/>
      <c r="MIE45" s="43"/>
      <c r="MIF45" s="43"/>
      <c r="MIG45" s="43"/>
      <c r="MIH45" s="43"/>
      <c r="MII45" s="43"/>
      <c r="MIJ45" s="43"/>
      <c r="MIK45" s="43"/>
      <c r="MIL45" s="43"/>
      <c r="MIM45" s="43"/>
      <c r="MIN45" s="43"/>
      <c r="MIO45" s="43"/>
      <c r="MIP45" s="43"/>
      <c r="MIQ45" s="43"/>
      <c r="MIR45" s="43"/>
      <c r="MIS45" s="43"/>
      <c r="MIT45" s="43"/>
      <c r="MIU45" s="43"/>
      <c r="MIV45" s="43"/>
      <c r="MIW45" s="43"/>
      <c r="MIX45" s="43"/>
      <c r="MIY45" s="43"/>
      <c r="MIZ45" s="43"/>
      <c r="MJA45" s="43"/>
      <c r="MJB45" s="43"/>
      <c r="MJC45" s="43"/>
      <c r="MJD45" s="43"/>
      <c r="MJE45" s="43"/>
      <c r="MJF45" s="43"/>
      <c r="MJG45" s="43"/>
      <c r="MJH45" s="43"/>
      <c r="MJI45" s="43"/>
      <c r="MJJ45" s="43"/>
      <c r="MJK45" s="43"/>
      <c r="MJL45" s="43"/>
      <c r="MJM45" s="43"/>
      <c r="MJN45" s="43"/>
      <c r="MJO45" s="43"/>
      <c r="MJP45" s="43"/>
      <c r="MJQ45" s="43"/>
      <c r="MJR45" s="43"/>
      <c r="MJS45" s="43"/>
      <c r="MJT45" s="43"/>
      <c r="MJU45" s="43"/>
      <c r="MJV45" s="43"/>
      <c r="MJW45" s="43"/>
      <c r="MJX45" s="43"/>
      <c r="MJY45" s="43"/>
      <c r="MJZ45" s="43"/>
      <c r="MKA45" s="43"/>
      <c r="MKB45" s="43"/>
      <c r="MKC45" s="43"/>
      <c r="MKD45" s="43"/>
      <c r="MKE45" s="43"/>
      <c r="MKF45" s="43"/>
      <c r="MKG45" s="43"/>
      <c r="MKH45" s="43"/>
      <c r="MKI45" s="43"/>
      <c r="MKJ45" s="43"/>
      <c r="MKK45" s="43"/>
      <c r="MKL45" s="43"/>
      <c r="MKM45" s="43"/>
      <c r="MKN45" s="43"/>
      <c r="MKO45" s="43"/>
      <c r="MKP45" s="43"/>
      <c r="MKQ45" s="43"/>
      <c r="MKR45" s="43"/>
      <c r="MKS45" s="43"/>
      <c r="MKT45" s="43"/>
      <c r="MKU45" s="43"/>
      <c r="MKV45" s="43"/>
      <c r="MKW45" s="43"/>
      <c r="MKX45" s="43"/>
      <c r="MKY45" s="43"/>
      <c r="MKZ45" s="43"/>
      <c r="MLA45" s="43"/>
      <c r="MLB45" s="43"/>
      <c r="MLC45" s="43"/>
      <c r="MLD45" s="43"/>
      <c r="MLE45" s="43"/>
      <c r="MLF45" s="43"/>
      <c r="MLG45" s="43"/>
      <c r="MLH45" s="43"/>
      <c r="MLI45" s="43"/>
      <c r="MLJ45" s="43"/>
      <c r="MLK45" s="43"/>
      <c r="MLL45" s="43"/>
      <c r="MLM45" s="43"/>
      <c r="MLN45" s="43"/>
      <c r="MLO45" s="43"/>
      <c r="MLP45" s="43"/>
      <c r="MLQ45" s="43"/>
      <c r="MLR45" s="43"/>
      <c r="MLS45" s="43"/>
      <c r="MLT45" s="43"/>
      <c r="MLU45" s="43"/>
      <c r="MLV45" s="43"/>
      <c r="MLW45" s="43"/>
      <c r="MLX45" s="43"/>
      <c r="MLY45" s="43"/>
      <c r="MLZ45" s="43"/>
      <c r="MMA45" s="43"/>
      <c r="MMB45" s="43"/>
      <c r="MMC45" s="43"/>
      <c r="MMD45" s="43"/>
      <c r="MME45" s="43"/>
      <c r="MMF45" s="43"/>
      <c r="MMG45" s="43"/>
      <c r="MMH45" s="43"/>
      <c r="MMI45" s="43"/>
      <c r="MMJ45" s="43"/>
      <c r="MMK45" s="43"/>
      <c r="MML45" s="43"/>
      <c r="MMM45" s="43"/>
      <c r="MMN45" s="43"/>
      <c r="MMO45" s="43"/>
      <c r="MMP45" s="43"/>
      <c r="MMQ45" s="43"/>
      <c r="MMR45" s="43"/>
      <c r="MMS45" s="43"/>
      <c r="MMT45" s="43"/>
      <c r="MMU45" s="43"/>
      <c r="MMV45" s="43"/>
      <c r="MMW45" s="43"/>
      <c r="MMX45" s="43"/>
      <c r="MMY45" s="43"/>
      <c r="MMZ45" s="43"/>
      <c r="MNA45" s="43"/>
      <c r="MNB45" s="43"/>
      <c r="MNC45" s="43"/>
      <c r="MND45" s="43"/>
      <c r="MNE45" s="43"/>
      <c r="MNF45" s="43"/>
      <c r="MNG45" s="43"/>
      <c r="MNH45" s="43"/>
      <c r="MNI45" s="43"/>
      <c r="MNJ45" s="43"/>
      <c r="MNK45" s="43"/>
      <c r="MNL45" s="43"/>
      <c r="MNM45" s="43"/>
      <c r="MNN45" s="43"/>
      <c r="MNO45" s="43"/>
      <c r="MNP45" s="43"/>
      <c r="MNQ45" s="43"/>
      <c r="MNR45" s="43"/>
      <c r="MNS45" s="43"/>
      <c r="MNT45" s="43"/>
      <c r="MNU45" s="43"/>
      <c r="MNV45" s="43"/>
      <c r="MNW45" s="43"/>
      <c r="MNX45" s="43"/>
      <c r="MNY45" s="43"/>
      <c r="MNZ45" s="43"/>
      <c r="MOA45" s="43"/>
      <c r="MOB45" s="43"/>
      <c r="MOC45" s="43"/>
      <c r="MOD45" s="43"/>
      <c r="MOE45" s="43"/>
      <c r="MOF45" s="43"/>
      <c r="MOG45" s="43"/>
      <c r="MOH45" s="43"/>
      <c r="MOI45" s="43"/>
      <c r="MOJ45" s="43"/>
      <c r="MOK45" s="43"/>
      <c r="MOL45" s="43"/>
      <c r="MOM45" s="43"/>
      <c r="MON45" s="43"/>
      <c r="MOO45" s="43"/>
      <c r="MOP45" s="43"/>
      <c r="MOQ45" s="43"/>
      <c r="MOR45" s="43"/>
      <c r="MOS45" s="43"/>
      <c r="MOT45" s="43"/>
      <c r="MOU45" s="43"/>
      <c r="MOV45" s="43"/>
      <c r="MOW45" s="43"/>
      <c r="MOX45" s="43"/>
      <c r="MOY45" s="43"/>
      <c r="MOZ45" s="43"/>
      <c r="MPA45" s="43"/>
      <c r="MPB45" s="43"/>
      <c r="MPC45" s="43"/>
      <c r="MPD45" s="43"/>
      <c r="MPE45" s="43"/>
      <c r="MPF45" s="43"/>
      <c r="MPG45" s="43"/>
      <c r="MPH45" s="43"/>
      <c r="MPI45" s="43"/>
      <c r="MPJ45" s="43"/>
      <c r="MPK45" s="43"/>
      <c r="MPL45" s="43"/>
      <c r="MPM45" s="43"/>
      <c r="MPN45" s="43"/>
      <c r="MPO45" s="43"/>
      <c r="MPP45" s="43"/>
      <c r="MPQ45" s="43"/>
      <c r="MPR45" s="43"/>
      <c r="MPS45" s="43"/>
      <c r="MPT45" s="43"/>
      <c r="MPU45" s="43"/>
      <c r="MPV45" s="43"/>
      <c r="MPW45" s="43"/>
      <c r="MPX45" s="43"/>
      <c r="MPY45" s="43"/>
      <c r="MPZ45" s="43"/>
      <c r="MQA45" s="43"/>
      <c r="MQB45" s="43"/>
      <c r="MQC45" s="43"/>
      <c r="MQD45" s="43"/>
      <c r="MQE45" s="43"/>
      <c r="MQF45" s="43"/>
      <c r="MQG45" s="43"/>
      <c r="MQH45" s="43"/>
      <c r="MQI45" s="43"/>
      <c r="MQJ45" s="43"/>
      <c r="MQK45" s="43"/>
      <c r="MQL45" s="43"/>
      <c r="MQM45" s="43"/>
      <c r="MQN45" s="43"/>
      <c r="MQO45" s="43"/>
      <c r="MQP45" s="43"/>
      <c r="MQQ45" s="43"/>
      <c r="MQR45" s="43"/>
      <c r="MQS45" s="43"/>
      <c r="MQT45" s="43"/>
      <c r="MQU45" s="43"/>
      <c r="MQV45" s="43"/>
      <c r="MQW45" s="43"/>
      <c r="MQX45" s="43"/>
      <c r="MQY45" s="43"/>
      <c r="MQZ45" s="43"/>
      <c r="MRA45" s="43"/>
      <c r="MRB45" s="43"/>
      <c r="MRC45" s="43"/>
      <c r="MRD45" s="43"/>
      <c r="MRE45" s="43"/>
      <c r="MRF45" s="43"/>
      <c r="MRG45" s="43"/>
      <c r="MRH45" s="43"/>
      <c r="MRI45" s="43"/>
      <c r="MRJ45" s="43"/>
      <c r="MRK45" s="43"/>
      <c r="MRL45" s="43"/>
      <c r="MRM45" s="43"/>
      <c r="MRN45" s="43"/>
      <c r="MRO45" s="43"/>
      <c r="MRP45" s="43"/>
      <c r="MRQ45" s="43"/>
      <c r="MRR45" s="43"/>
      <c r="MRS45" s="43"/>
      <c r="MRT45" s="43"/>
      <c r="MRU45" s="43"/>
      <c r="MRV45" s="43"/>
      <c r="MRW45" s="43"/>
      <c r="MRX45" s="43"/>
      <c r="MRY45" s="43"/>
      <c r="MRZ45" s="43"/>
      <c r="MSA45" s="43"/>
      <c r="MSB45" s="43"/>
      <c r="MSC45" s="43"/>
      <c r="MSD45" s="43"/>
      <c r="MSE45" s="43"/>
      <c r="MSF45" s="43"/>
      <c r="MSG45" s="43"/>
      <c r="MSH45" s="43"/>
      <c r="MSI45" s="43"/>
      <c r="MSJ45" s="43"/>
      <c r="MSK45" s="43"/>
      <c r="MSL45" s="43"/>
      <c r="MSM45" s="43"/>
      <c r="MSN45" s="43"/>
      <c r="MSO45" s="43"/>
      <c r="MSP45" s="43"/>
      <c r="MSQ45" s="43"/>
      <c r="MSR45" s="43"/>
      <c r="MSS45" s="43"/>
      <c r="MST45" s="43"/>
      <c r="MSU45" s="43"/>
      <c r="MSV45" s="43"/>
      <c r="MSW45" s="43"/>
      <c r="MSX45" s="43"/>
      <c r="MSY45" s="43"/>
      <c r="MSZ45" s="43"/>
      <c r="MTA45" s="43"/>
      <c r="MTB45" s="43"/>
      <c r="MTC45" s="43"/>
      <c r="MTD45" s="43"/>
      <c r="MTE45" s="43"/>
      <c r="MTF45" s="43"/>
      <c r="MTG45" s="43"/>
      <c r="MTH45" s="43"/>
      <c r="MTI45" s="43"/>
      <c r="MTJ45" s="43"/>
      <c r="MTK45" s="43"/>
      <c r="MTL45" s="43"/>
      <c r="MTM45" s="43"/>
      <c r="MTN45" s="43"/>
      <c r="MTO45" s="43"/>
      <c r="MTP45" s="43"/>
      <c r="MTQ45" s="43"/>
      <c r="MTR45" s="43"/>
      <c r="MTS45" s="43"/>
      <c r="MTT45" s="43"/>
      <c r="MTU45" s="43"/>
      <c r="MTV45" s="43"/>
      <c r="MTW45" s="43"/>
      <c r="MTX45" s="43"/>
      <c r="MTY45" s="43"/>
      <c r="MTZ45" s="43"/>
      <c r="MUA45" s="43"/>
      <c r="MUB45" s="43"/>
      <c r="MUC45" s="43"/>
      <c r="MUD45" s="43"/>
      <c r="MUE45" s="43"/>
      <c r="MUF45" s="43"/>
      <c r="MUG45" s="43"/>
      <c r="MUH45" s="43"/>
      <c r="MUI45" s="43"/>
      <c r="MUJ45" s="43"/>
      <c r="MUK45" s="43"/>
      <c r="MUL45" s="43"/>
      <c r="MUM45" s="43"/>
      <c r="MUN45" s="43"/>
      <c r="MUO45" s="43"/>
      <c r="MUP45" s="43"/>
      <c r="MUQ45" s="43"/>
      <c r="MUR45" s="43"/>
      <c r="MUS45" s="43"/>
      <c r="MUT45" s="43"/>
      <c r="MUU45" s="43"/>
      <c r="MUV45" s="43"/>
      <c r="MUW45" s="43"/>
      <c r="MUX45" s="43"/>
      <c r="MUY45" s="43"/>
      <c r="MUZ45" s="43"/>
      <c r="MVA45" s="43"/>
      <c r="MVB45" s="43"/>
      <c r="MVC45" s="43"/>
      <c r="MVD45" s="43"/>
      <c r="MVE45" s="43"/>
      <c r="MVF45" s="43"/>
      <c r="MVG45" s="43"/>
      <c r="MVH45" s="43"/>
      <c r="MVI45" s="43"/>
      <c r="MVJ45" s="43"/>
      <c r="MVK45" s="43"/>
      <c r="MVL45" s="43"/>
      <c r="MVM45" s="43"/>
      <c r="MVN45" s="43"/>
      <c r="MVO45" s="43"/>
      <c r="MVP45" s="43"/>
      <c r="MVQ45" s="43"/>
      <c r="MVR45" s="43"/>
      <c r="MVS45" s="43"/>
      <c r="MVT45" s="43"/>
      <c r="MVU45" s="43"/>
      <c r="MVV45" s="43"/>
      <c r="MVW45" s="43"/>
      <c r="MVX45" s="43"/>
      <c r="MVY45" s="43"/>
      <c r="MVZ45" s="43"/>
      <c r="MWA45" s="43"/>
      <c r="MWB45" s="43"/>
      <c r="MWC45" s="43"/>
      <c r="MWD45" s="43"/>
      <c r="MWE45" s="43"/>
      <c r="MWF45" s="43"/>
      <c r="MWG45" s="43"/>
      <c r="MWH45" s="43"/>
      <c r="MWI45" s="43"/>
      <c r="MWJ45" s="43"/>
      <c r="MWK45" s="43"/>
      <c r="MWL45" s="43"/>
      <c r="MWM45" s="43"/>
      <c r="MWN45" s="43"/>
      <c r="MWO45" s="43"/>
      <c r="MWP45" s="43"/>
      <c r="MWQ45" s="43"/>
      <c r="MWR45" s="43"/>
      <c r="MWS45" s="43"/>
      <c r="MWT45" s="43"/>
      <c r="MWU45" s="43"/>
      <c r="MWV45" s="43"/>
      <c r="MWW45" s="43"/>
      <c r="MWX45" s="43"/>
      <c r="MWY45" s="43"/>
      <c r="MWZ45" s="43"/>
      <c r="MXA45" s="43"/>
      <c r="MXB45" s="43"/>
      <c r="MXC45" s="43"/>
      <c r="MXD45" s="43"/>
      <c r="MXE45" s="43"/>
      <c r="MXF45" s="43"/>
      <c r="MXG45" s="43"/>
      <c r="MXH45" s="43"/>
      <c r="MXI45" s="43"/>
      <c r="MXJ45" s="43"/>
      <c r="MXK45" s="43"/>
      <c r="MXL45" s="43"/>
      <c r="MXM45" s="43"/>
      <c r="MXN45" s="43"/>
      <c r="MXO45" s="43"/>
      <c r="MXP45" s="43"/>
      <c r="MXQ45" s="43"/>
      <c r="MXR45" s="43"/>
      <c r="MXS45" s="43"/>
      <c r="MXT45" s="43"/>
      <c r="MXU45" s="43"/>
      <c r="MXV45" s="43"/>
      <c r="MXW45" s="43"/>
      <c r="MXX45" s="43"/>
      <c r="MXY45" s="43"/>
      <c r="MXZ45" s="43"/>
      <c r="MYA45" s="43"/>
      <c r="MYB45" s="43"/>
      <c r="MYC45" s="43"/>
      <c r="MYD45" s="43"/>
      <c r="MYE45" s="43"/>
      <c r="MYF45" s="43"/>
      <c r="MYG45" s="43"/>
      <c r="MYH45" s="43"/>
      <c r="MYI45" s="43"/>
      <c r="MYJ45" s="43"/>
      <c r="MYK45" s="43"/>
      <c r="MYL45" s="43"/>
      <c r="MYM45" s="43"/>
      <c r="MYN45" s="43"/>
      <c r="MYO45" s="43"/>
      <c r="MYP45" s="43"/>
      <c r="MYQ45" s="43"/>
      <c r="MYR45" s="43"/>
      <c r="MYS45" s="43"/>
      <c r="MYT45" s="43"/>
      <c r="MYU45" s="43"/>
      <c r="MYV45" s="43"/>
      <c r="MYW45" s="43"/>
      <c r="MYX45" s="43"/>
      <c r="MYY45" s="43"/>
      <c r="MYZ45" s="43"/>
      <c r="MZA45" s="43"/>
      <c r="MZB45" s="43"/>
      <c r="MZC45" s="43"/>
      <c r="MZD45" s="43"/>
      <c r="MZE45" s="43"/>
      <c r="MZF45" s="43"/>
      <c r="MZG45" s="43"/>
      <c r="MZH45" s="43"/>
      <c r="MZI45" s="43"/>
      <c r="MZJ45" s="43"/>
      <c r="MZK45" s="43"/>
      <c r="MZL45" s="43"/>
      <c r="MZM45" s="43"/>
      <c r="MZN45" s="43"/>
      <c r="MZO45" s="43"/>
      <c r="MZP45" s="43"/>
      <c r="MZQ45" s="43"/>
      <c r="MZR45" s="43"/>
      <c r="MZS45" s="43"/>
      <c r="MZT45" s="43"/>
      <c r="MZU45" s="43"/>
      <c r="MZV45" s="43"/>
      <c r="MZW45" s="43"/>
      <c r="MZX45" s="43"/>
      <c r="MZY45" s="43"/>
      <c r="MZZ45" s="43"/>
      <c r="NAA45" s="43"/>
      <c r="NAB45" s="43"/>
      <c r="NAC45" s="43"/>
      <c r="NAD45" s="43"/>
      <c r="NAE45" s="43"/>
      <c r="NAF45" s="43"/>
      <c r="NAG45" s="43"/>
      <c r="NAH45" s="43"/>
      <c r="NAI45" s="43"/>
      <c r="NAJ45" s="43"/>
      <c r="NAK45" s="43"/>
      <c r="NAL45" s="43"/>
      <c r="NAM45" s="43"/>
      <c r="NAN45" s="43"/>
      <c r="NAO45" s="43"/>
      <c r="NAP45" s="43"/>
      <c r="NAQ45" s="43"/>
      <c r="NAR45" s="43"/>
      <c r="NAS45" s="43"/>
      <c r="NAT45" s="43"/>
      <c r="NAU45" s="43"/>
      <c r="NAV45" s="43"/>
      <c r="NAW45" s="43"/>
      <c r="NAX45" s="43"/>
      <c r="NAY45" s="43"/>
      <c r="NAZ45" s="43"/>
      <c r="NBA45" s="43"/>
      <c r="NBB45" s="43"/>
      <c r="NBC45" s="43"/>
      <c r="NBD45" s="43"/>
      <c r="NBE45" s="43"/>
      <c r="NBF45" s="43"/>
      <c r="NBG45" s="43"/>
      <c r="NBH45" s="43"/>
      <c r="NBI45" s="43"/>
      <c r="NBJ45" s="43"/>
      <c r="NBK45" s="43"/>
      <c r="NBL45" s="43"/>
      <c r="NBM45" s="43"/>
      <c r="NBN45" s="43"/>
      <c r="NBO45" s="43"/>
      <c r="NBP45" s="43"/>
      <c r="NBQ45" s="43"/>
      <c r="NBR45" s="43"/>
      <c r="NBS45" s="43"/>
      <c r="NBT45" s="43"/>
      <c r="NBU45" s="43"/>
      <c r="NBV45" s="43"/>
      <c r="NBW45" s="43"/>
      <c r="NBX45" s="43"/>
      <c r="NBY45" s="43"/>
      <c r="NBZ45" s="43"/>
      <c r="NCA45" s="43"/>
      <c r="NCB45" s="43"/>
      <c r="NCC45" s="43"/>
      <c r="NCD45" s="43"/>
      <c r="NCE45" s="43"/>
      <c r="NCF45" s="43"/>
      <c r="NCG45" s="43"/>
      <c r="NCH45" s="43"/>
      <c r="NCI45" s="43"/>
      <c r="NCJ45" s="43"/>
      <c r="NCK45" s="43"/>
      <c r="NCL45" s="43"/>
      <c r="NCM45" s="43"/>
      <c r="NCN45" s="43"/>
      <c r="NCO45" s="43"/>
      <c r="NCP45" s="43"/>
      <c r="NCQ45" s="43"/>
      <c r="NCR45" s="43"/>
      <c r="NCS45" s="43"/>
      <c r="NCT45" s="43"/>
      <c r="NCU45" s="43"/>
      <c r="NCV45" s="43"/>
      <c r="NCW45" s="43"/>
      <c r="NCX45" s="43"/>
      <c r="NCY45" s="43"/>
      <c r="NCZ45" s="43"/>
      <c r="NDA45" s="43"/>
      <c r="NDB45" s="43"/>
      <c r="NDC45" s="43"/>
      <c r="NDD45" s="43"/>
      <c r="NDE45" s="43"/>
      <c r="NDF45" s="43"/>
      <c r="NDG45" s="43"/>
      <c r="NDH45" s="43"/>
      <c r="NDI45" s="43"/>
      <c r="NDJ45" s="43"/>
      <c r="NDK45" s="43"/>
      <c r="NDL45" s="43"/>
      <c r="NDM45" s="43"/>
      <c r="NDN45" s="43"/>
      <c r="NDO45" s="43"/>
      <c r="NDP45" s="43"/>
      <c r="NDQ45" s="43"/>
      <c r="NDR45" s="43"/>
      <c r="NDS45" s="43"/>
      <c r="NDT45" s="43"/>
      <c r="NDU45" s="43"/>
      <c r="NDV45" s="43"/>
      <c r="NDW45" s="43"/>
      <c r="NDX45" s="43"/>
      <c r="NDY45" s="43"/>
      <c r="NDZ45" s="43"/>
      <c r="NEA45" s="43"/>
      <c r="NEB45" s="43"/>
      <c r="NEC45" s="43"/>
      <c r="NED45" s="43"/>
      <c r="NEE45" s="43"/>
      <c r="NEF45" s="43"/>
      <c r="NEG45" s="43"/>
      <c r="NEH45" s="43"/>
      <c r="NEI45" s="43"/>
      <c r="NEJ45" s="43"/>
      <c r="NEK45" s="43"/>
      <c r="NEL45" s="43"/>
      <c r="NEM45" s="43"/>
      <c r="NEN45" s="43"/>
      <c r="NEO45" s="43"/>
      <c r="NEP45" s="43"/>
      <c r="NEQ45" s="43"/>
      <c r="NER45" s="43"/>
      <c r="NES45" s="43"/>
      <c r="NET45" s="43"/>
      <c r="NEU45" s="43"/>
      <c r="NEV45" s="43"/>
      <c r="NEW45" s="43"/>
      <c r="NEX45" s="43"/>
      <c r="NEY45" s="43"/>
      <c r="NEZ45" s="43"/>
      <c r="NFA45" s="43"/>
      <c r="NFB45" s="43"/>
      <c r="NFC45" s="43"/>
      <c r="NFD45" s="43"/>
      <c r="NFE45" s="43"/>
      <c r="NFF45" s="43"/>
      <c r="NFG45" s="43"/>
      <c r="NFH45" s="43"/>
      <c r="NFI45" s="43"/>
      <c r="NFJ45" s="43"/>
      <c r="NFK45" s="43"/>
      <c r="NFL45" s="43"/>
      <c r="NFM45" s="43"/>
      <c r="NFN45" s="43"/>
      <c r="NFO45" s="43"/>
      <c r="NFP45" s="43"/>
      <c r="NFQ45" s="43"/>
      <c r="NFR45" s="43"/>
      <c r="NFS45" s="43"/>
      <c r="NFT45" s="43"/>
      <c r="NFU45" s="43"/>
      <c r="NFV45" s="43"/>
      <c r="NFW45" s="43"/>
      <c r="NFX45" s="43"/>
      <c r="NFY45" s="43"/>
      <c r="NFZ45" s="43"/>
      <c r="NGA45" s="43"/>
      <c r="NGB45" s="43"/>
      <c r="NGC45" s="43"/>
      <c r="NGD45" s="43"/>
      <c r="NGE45" s="43"/>
      <c r="NGF45" s="43"/>
      <c r="NGG45" s="43"/>
      <c r="NGH45" s="43"/>
      <c r="NGI45" s="43"/>
      <c r="NGJ45" s="43"/>
      <c r="NGK45" s="43"/>
      <c r="NGL45" s="43"/>
      <c r="NGM45" s="43"/>
      <c r="NGN45" s="43"/>
      <c r="NGO45" s="43"/>
      <c r="NGP45" s="43"/>
      <c r="NGQ45" s="43"/>
      <c r="NGR45" s="43"/>
      <c r="NGS45" s="43"/>
      <c r="NGT45" s="43"/>
      <c r="NGU45" s="43"/>
      <c r="NGV45" s="43"/>
      <c r="NGW45" s="43"/>
      <c r="NGX45" s="43"/>
      <c r="NGY45" s="43"/>
      <c r="NGZ45" s="43"/>
      <c r="NHA45" s="43"/>
      <c r="NHB45" s="43"/>
      <c r="NHC45" s="43"/>
      <c r="NHD45" s="43"/>
      <c r="NHE45" s="43"/>
      <c r="NHF45" s="43"/>
      <c r="NHG45" s="43"/>
      <c r="NHH45" s="43"/>
      <c r="NHI45" s="43"/>
      <c r="NHJ45" s="43"/>
      <c r="NHK45" s="43"/>
      <c r="NHL45" s="43"/>
      <c r="NHM45" s="43"/>
      <c r="NHN45" s="43"/>
      <c r="NHO45" s="43"/>
      <c r="NHP45" s="43"/>
      <c r="NHQ45" s="43"/>
      <c r="NHR45" s="43"/>
      <c r="NHS45" s="43"/>
      <c r="NHT45" s="43"/>
      <c r="NHU45" s="43"/>
      <c r="NHV45" s="43"/>
      <c r="NHW45" s="43"/>
      <c r="NHX45" s="43"/>
      <c r="NHY45" s="43"/>
      <c r="NHZ45" s="43"/>
      <c r="NIA45" s="43"/>
      <c r="NIB45" s="43"/>
      <c r="NIC45" s="43"/>
      <c r="NID45" s="43"/>
      <c r="NIE45" s="43"/>
      <c r="NIF45" s="43"/>
      <c r="NIG45" s="43"/>
      <c r="NIH45" s="43"/>
      <c r="NII45" s="43"/>
      <c r="NIJ45" s="43"/>
      <c r="NIK45" s="43"/>
      <c r="NIL45" s="43"/>
      <c r="NIM45" s="43"/>
      <c r="NIN45" s="43"/>
      <c r="NIO45" s="43"/>
      <c r="NIP45" s="43"/>
      <c r="NIQ45" s="43"/>
      <c r="NIR45" s="43"/>
      <c r="NIS45" s="43"/>
      <c r="NIT45" s="43"/>
      <c r="NIU45" s="43"/>
      <c r="NIV45" s="43"/>
      <c r="NIW45" s="43"/>
      <c r="NIX45" s="43"/>
      <c r="NIY45" s="43"/>
      <c r="NIZ45" s="43"/>
      <c r="NJA45" s="43"/>
      <c r="NJB45" s="43"/>
      <c r="NJC45" s="43"/>
      <c r="NJD45" s="43"/>
      <c r="NJE45" s="43"/>
      <c r="NJF45" s="43"/>
      <c r="NJG45" s="43"/>
      <c r="NJH45" s="43"/>
      <c r="NJI45" s="43"/>
      <c r="NJJ45" s="43"/>
      <c r="NJK45" s="43"/>
      <c r="NJL45" s="43"/>
      <c r="NJM45" s="43"/>
      <c r="NJN45" s="43"/>
      <c r="NJO45" s="43"/>
      <c r="NJP45" s="43"/>
      <c r="NJQ45" s="43"/>
      <c r="NJR45" s="43"/>
      <c r="NJS45" s="43"/>
      <c r="NJT45" s="43"/>
      <c r="NJU45" s="43"/>
      <c r="NJV45" s="43"/>
      <c r="NJW45" s="43"/>
      <c r="NJX45" s="43"/>
      <c r="NJY45" s="43"/>
      <c r="NJZ45" s="43"/>
      <c r="NKA45" s="43"/>
      <c r="NKB45" s="43"/>
      <c r="NKC45" s="43"/>
      <c r="NKD45" s="43"/>
      <c r="NKE45" s="43"/>
      <c r="NKF45" s="43"/>
      <c r="NKG45" s="43"/>
      <c r="NKH45" s="43"/>
      <c r="NKI45" s="43"/>
      <c r="NKJ45" s="43"/>
      <c r="NKK45" s="43"/>
      <c r="NKL45" s="43"/>
      <c r="NKM45" s="43"/>
      <c r="NKN45" s="43"/>
      <c r="NKO45" s="43"/>
      <c r="NKP45" s="43"/>
      <c r="NKQ45" s="43"/>
      <c r="NKR45" s="43"/>
      <c r="NKS45" s="43"/>
      <c r="NKT45" s="43"/>
      <c r="NKU45" s="43"/>
      <c r="NKV45" s="43"/>
      <c r="NKW45" s="43"/>
      <c r="NKX45" s="43"/>
      <c r="NKY45" s="43"/>
      <c r="NKZ45" s="43"/>
      <c r="NLA45" s="43"/>
      <c r="NLB45" s="43"/>
      <c r="NLC45" s="43"/>
      <c r="NLD45" s="43"/>
      <c r="NLE45" s="43"/>
      <c r="NLF45" s="43"/>
      <c r="NLG45" s="43"/>
      <c r="NLH45" s="43"/>
      <c r="NLI45" s="43"/>
      <c r="NLJ45" s="43"/>
      <c r="NLK45" s="43"/>
      <c r="NLL45" s="43"/>
      <c r="NLM45" s="43"/>
      <c r="NLN45" s="43"/>
      <c r="NLO45" s="43"/>
      <c r="NLP45" s="43"/>
      <c r="NLQ45" s="43"/>
      <c r="NLR45" s="43"/>
      <c r="NLS45" s="43"/>
      <c r="NLT45" s="43"/>
      <c r="NLU45" s="43"/>
      <c r="NLV45" s="43"/>
      <c r="NLW45" s="43"/>
      <c r="NLX45" s="43"/>
      <c r="NLY45" s="43"/>
      <c r="NLZ45" s="43"/>
      <c r="NMA45" s="43"/>
      <c r="NMB45" s="43"/>
      <c r="NMC45" s="43"/>
      <c r="NMD45" s="43"/>
      <c r="NME45" s="43"/>
      <c r="NMF45" s="43"/>
      <c r="NMG45" s="43"/>
      <c r="NMH45" s="43"/>
      <c r="NMI45" s="43"/>
      <c r="NMJ45" s="43"/>
      <c r="NMK45" s="43"/>
      <c r="NML45" s="43"/>
      <c r="NMM45" s="43"/>
      <c r="NMN45" s="43"/>
      <c r="NMO45" s="43"/>
      <c r="NMP45" s="43"/>
      <c r="NMQ45" s="43"/>
      <c r="NMR45" s="43"/>
      <c r="NMS45" s="43"/>
      <c r="NMT45" s="43"/>
      <c r="NMU45" s="43"/>
      <c r="NMV45" s="43"/>
      <c r="NMW45" s="43"/>
      <c r="NMX45" s="43"/>
      <c r="NMY45" s="43"/>
      <c r="NMZ45" s="43"/>
      <c r="NNA45" s="43"/>
      <c r="NNB45" s="43"/>
      <c r="NNC45" s="43"/>
      <c r="NND45" s="43"/>
      <c r="NNE45" s="43"/>
      <c r="NNF45" s="43"/>
      <c r="NNG45" s="43"/>
      <c r="NNH45" s="43"/>
      <c r="NNI45" s="43"/>
      <c r="NNJ45" s="43"/>
      <c r="NNK45" s="43"/>
      <c r="NNL45" s="43"/>
      <c r="NNM45" s="43"/>
      <c r="NNN45" s="43"/>
      <c r="NNO45" s="43"/>
      <c r="NNP45" s="43"/>
      <c r="NNQ45" s="43"/>
      <c r="NNR45" s="43"/>
      <c r="NNS45" s="43"/>
      <c r="NNT45" s="43"/>
      <c r="NNU45" s="43"/>
      <c r="NNV45" s="43"/>
      <c r="NNW45" s="43"/>
      <c r="NNX45" s="43"/>
      <c r="NNY45" s="43"/>
      <c r="NNZ45" s="43"/>
      <c r="NOA45" s="43"/>
      <c r="NOB45" s="43"/>
      <c r="NOC45" s="43"/>
      <c r="NOD45" s="43"/>
      <c r="NOE45" s="43"/>
      <c r="NOF45" s="43"/>
      <c r="NOG45" s="43"/>
      <c r="NOH45" s="43"/>
      <c r="NOI45" s="43"/>
      <c r="NOJ45" s="43"/>
      <c r="NOK45" s="43"/>
      <c r="NOL45" s="43"/>
      <c r="NOM45" s="43"/>
      <c r="NON45" s="43"/>
      <c r="NOO45" s="43"/>
      <c r="NOP45" s="43"/>
      <c r="NOQ45" s="43"/>
      <c r="NOR45" s="43"/>
      <c r="NOS45" s="43"/>
      <c r="NOT45" s="43"/>
      <c r="NOU45" s="43"/>
      <c r="NOV45" s="43"/>
      <c r="NOW45" s="43"/>
      <c r="NOX45" s="43"/>
      <c r="NOY45" s="43"/>
      <c r="NOZ45" s="43"/>
      <c r="NPA45" s="43"/>
      <c r="NPB45" s="43"/>
      <c r="NPC45" s="43"/>
      <c r="NPD45" s="43"/>
      <c r="NPE45" s="43"/>
      <c r="NPF45" s="43"/>
      <c r="NPG45" s="43"/>
      <c r="NPH45" s="43"/>
      <c r="NPI45" s="43"/>
      <c r="NPJ45" s="43"/>
      <c r="NPK45" s="43"/>
      <c r="NPL45" s="43"/>
      <c r="NPM45" s="43"/>
      <c r="NPN45" s="43"/>
      <c r="NPO45" s="43"/>
      <c r="NPP45" s="43"/>
      <c r="NPQ45" s="43"/>
      <c r="NPR45" s="43"/>
      <c r="NPS45" s="43"/>
      <c r="NPT45" s="43"/>
      <c r="NPU45" s="43"/>
      <c r="NPV45" s="43"/>
      <c r="NPW45" s="43"/>
      <c r="NPX45" s="43"/>
      <c r="NPY45" s="43"/>
      <c r="NPZ45" s="43"/>
      <c r="NQA45" s="43"/>
      <c r="NQB45" s="43"/>
      <c r="NQC45" s="43"/>
      <c r="NQD45" s="43"/>
      <c r="NQE45" s="43"/>
      <c r="NQF45" s="43"/>
      <c r="NQG45" s="43"/>
      <c r="NQH45" s="43"/>
      <c r="NQI45" s="43"/>
      <c r="NQJ45" s="43"/>
      <c r="NQK45" s="43"/>
      <c r="NQL45" s="43"/>
      <c r="NQM45" s="43"/>
      <c r="NQN45" s="43"/>
      <c r="NQO45" s="43"/>
      <c r="NQP45" s="43"/>
      <c r="NQQ45" s="43"/>
      <c r="NQR45" s="43"/>
      <c r="NQS45" s="43"/>
      <c r="NQT45" s="43"/>
      <c r="NQU45" s="43"/>
      <c r="NQV45" s="43"/>
      <c r="NQW45" s="43"/>
      <c r="NQX45" s="43"/>
      <c r="NQY45" s="43"/>
      <c r="NQZ45" s="43"/>
      <c r="NRA45" s="43"/>
      <c r="NRB45" s="43"/>
      <c r="NRC45" s="43"/>
      <c r="NRD45" s="43"/>
      <c r="NRE45" s="43"/>
      <c r="NRF45" s="43"/>
      <c r="NRG45" s="43"/>
      <c r="NRH45" s="43"/>
      <c r="NRI45" s="43"/>
      <c r="NRJ45" s="43"/>
      <c r="NRK45" s="43"/>
      <c r="NRL45" s="43"/>
      <c r="NRM45" s="43"/>
      <c r="NRN45" s="43"/>
      <c r="NRO45" s="43"/>
      <c r="NRP45" s="43"/>
      <c r="NRQ45" s="43"/>
      <c r="NRR45" s="43"/>
      <c r="NRS45" s="43"/>
      <c r="NRT45" s="43"/>
      <c r="NRU45" s="43"/>
      <c r="NRV45" s="43"/>
      <c r="NRW45" s="43"/>
      <c r="NRX45" s="43"/>
      <c r="NRY45" s="43"/>
      <c r="NRZ45" s="43"/>
      <c r="NSA45" s="43"/>
      <c r="NSB45" s="43"/>
      <c r="NSC45" s="43"/>
      <c r="NSD45" s="43"/>
      <c r="NSE45" s="43"/>
      <c r="NSF45" s="43"/>
      <c r="NSG45" s="43"/>
      <c r="NSH45" s="43"/>
      <c r="NSI45" s="43"/>
      <c r="NSJ45" s="43"/>
      <c r="NSK45" s="43"/>
      <c r="NSL45" s="43"/>
      <c r="NSM45" s="43"/>
      <c r="NSN45" s="43"/>
      <c r="NSO45" s="43"/>
      <c r="NSP45" s="43"/>
      <c r="NSQ45" s="43"/>
      <c r="NSR45" s="43"/>
      <c r="NSS45" s="43"/>
      <c r="NST45" s="43"/>
      <c r="NSU45" s="43"/>
      <c r="NSV45" s="43"/>
      <c r="NSW45" s="43"/>
      <c r="NSX45" s="43"/>
      <c r="NSY45" s="43"/>
      <c r="NSZ45" s="43"/>
      <c r="NTA45" s="43"/>
      <c r="NTB45" s="43"/>
      <c r="NTC45" s="43"/>
      <c r="NTD45" s="43"/>
      <c r="NTE45" s="43"/>
      <c r="NTF45" s="43"/>
      <c r="NTG45" s="43"/>
      <c r="NTH45" s="43"/>
      <c r="NTI45" s="43"/>
      <c r="NTJ45" s="43"/>
      <c r="NTK45" s="43"/>
      <c r="NTL45" s="43"/>
      <c r="NTM45" s="43"/>
      <c r="NTN45" s="43"/>
      <c r="NTO45" s="43"/>
      <c r="NTP45" s="43"/>
      <c r="NTQ45" s="43"/>
      <c r="NTR45" s="43"/>
      <c r="NTS45" s="43"/>
      <c r="NTT45" s="43"/>
      <c r="NTU45" s="43"/>
      <c r="NTV45" s="43"/>
      <c r="NTW45" s="43"/>
      <c r="NTX45" s="43"/>
      <c r="NTY45" s="43"/>
      <c r="NTZ45" s="43"/>
      <c r="NUA45" s="43"/>
      <c r="NUB45" s="43"/>
      <c r="NUC45" s="43"/>
      <c r="NUD45" s="43"/>
      <c r="NUE45" s="43"/>
      <c r="NUF45" s="43"/>
      <c r="NUG45" s="43"/>
      <c r="NUH45" s="43"/>
      <c r="NUI45" s="43"/>
      <c r="NUJ45" s="43"/>
      <c r="NUK45" s="43"/>
      <c r="NUL45" s="43"/>
      <c r="NUM45" s="43"/>
      <c r="NUN45" s="43"/>
      <c r="NUO45" s="43"/>
      <c r="NUP45" s="43"/>
      <c r="NUQ45" s="43"/>
      <c r="NUR45" s="43"/>
      <c r="NUS45" s="43"/>
      <c r="NUT45" s="43"/>
      <c r="NUU45" s="43"/>
      <c r="NUV45" s="43"/>
      <c r="NUW45" s="43"/>
      <c r="NUX45" s="43"/>
      <c r="NUY45" s="43"/>
      <c r="NUZ45" s="43"/>
      <c r="NVA45" s="43"/>
      <c r="NVB45" s="43"/>
      <c r="NVC45" s="43"/>
      <c r="NVD45" s="43"/>
      <c r="NVE45" s="43"/>
      <c r="NVF45" s="43"/>
      <c r="NVG45" s="43"/>
      <c r="NVH45" s="43"/>
      <c r="NVI45" s="43"/>
      <c r="NVJ45" s="43"/>
      <c r="NVK45" s="43"/>
      <c r="NVL45" s="43"/>
      <c r="NVM45" s="43"/>
      <c r="NVN45" s="43"/>
      <c r="NVO45" s="43"/>
      <c r="NVP45" s="43"/>
      <c r="NVQ45" s="43"/>
      <c r="NVR45" s="43"/>
      <c r="NVS45" s="43"/>
      <c r="NVT45" s="43"/>
      <c r="NVU45" s="43"/>
      <c r="NVV45" s="43"/>
      <c r="NVW45" s="43"/>
      <c r="NVX45" s="43"/>
      <c r="NVY45" s="43"/>
      <c r="NVZ45" s="43"/>
      <c r="NWA45" s="43"/>
      <c r="NWB45" s="43"/>
      <c r="NWC45" s="43"/>
      <c r="NWD45" s="43"/>
      <c r="NWE45" s="43"/>
      <c r="NWF45" s="43"/>
      <c r="NWG45" s="43"/>
      <c r="NWH45" s="43"/>
      <c r="NWI45" s="43"/>
      <c r="NWJ45" s="43"/>
      <c r="NWK45" s="43"/>
      <c r="NWL45" s="43"/>
      <c r="NWM45" s="43"/>
      <c r="NWN45" s="43"/>
      <c r="NWO45" s="43"/>
      <c r="NWP45" s="43"/>
      <c r="NWQ45" s="43"/>
      <c r="NWR45" s="43"/>
      <c r="NWS45" s="43"/>
      <c r="NWT45" s="43"/>
      <c r="NWU45" s="43"/>
      <c r="NWV45" s="43"/>
      <c r="NWW45" s="43"/>
      <c r="NWX45" s="43"/>
      <c r="NWY45" s="43"/>
      <c r="NWZ45" s="43"/>
      <c r="NXA45" s="43"/>
      <c r="NXB45" s="43"/>
      <c r="NXC45" s="43"/>
      <c r="NXD45" s="43"/>
      <c r="NXE45" s="43"/>
      <c r="NXF45" s="43"/>
      <c r="NXG45" s="43"/>
      <c r="NXH45" s="43"/>
      <c r="NXI45" s="43"/>
      <c r="NXJ45" s="43"/>
      <c r="NXK45" s="43"/>
      <c r="NXL45" s="43"/>
      <c r="NXM45" s="43"/>
      <c r="NXN45" s="43"/>
      <c r="NXO45" s="43"/>
      <c r="NXP45" s="43"/>
      <c r="NXQ45" s="43"/>
      <c r="NXR45" s="43"/>
      <c r="NXS45" s="43"/>
      <c r="NXT45" s="43"/>
      <c r="NXU45" s="43"/>
      <c r="NXV45" s="43"/>
      <c r="NXW45" s="43"/>
      <c r="NXX45" s="43"/>
      <c r="NXY45" s="43"/>
      <c r="NXZ45" s="43"/>
      <c r="NYA45" s="43"/>
      <c r="NYB45" s="43"/>
      <c r="NYC45" s="43"/>
      <c r="NYD45" s="43"/>
      <c r="NYE45" s="43"/>
      <c r="NYF45" s="43"/>
      <c r="NYG45" s="43"/>
      <c r="NYH45" s="43"/>
      <c r="NYI45" s="43"/>
      <c r="NYJ45" s="43"/>
      <c r="NYK45" s="43"/>
      <c r="NYL45" s="43"/>
      <c r="NYM45" s="43"/>
      <c r="NYN45" s="43"/>
      <c r="NYO45" s="43"/>
      <c r="NYP45" s="43"/>
      <c r="NYQ45" s="43"/>
      <c r="NYR45" s="43"/>
      <c r="NYS45" s="43"/>
      <c r="NYT45" s="43"/>
      <c r="NYU45" s="43"/>
      <c r="NYV45" s="43"/>
      <c r="NYW45" s="43"/>
      <c r="NYX45" s="43"/>
      <c r="NYY45" s="43"/>
      <c r="NYZ45" s="43"/>
      <c r="NZA45" s="43"/>
      <c r="NZB45" s="43"/>
      <c r="NZC45" s="43"/>
      <c r="NZD45" s="43"/>
      <c r="NZE45" s="43"/>
      <c r="NZF45" s="43"/>
      <c r="NZG45" s="43"/>
      <c r="NZH45" s="43"/>
      <c r="NZI45" s="43"/>
      <c r="NZJ45" s="43"/>
      <c r="NZK45" s="43"/>
      <c r="NZL45" s="43"/>
      <c r="NZM45" s="43"/>
      <c r="NZN45" s="43"/>
      <c r="NZO45" s="43"/>
      <c r="NZP45" s="43"/>
      <c r="NZQ45" s="43"/>
      <c r="NZR45" s="43"/>
      <c r="NZS45" s="43"/>
      <c r="NZT45" s="43"/>
      <c r="NZU45" s="43"/>
      <c r="NZV45" s="43"/>
      <c r="NZW45" s="43"/>
      <c r="NZX45" s="43"/>
      <c r="NZY45" s="43"/>
      <c r="NZZ45" s="43"/>
      <c r="OAA45" s="43"/>
      <c r="OAB45" s="43"/>
      <c r="OAC45" s="43"/>
      <c r="OAD45" s="43"/>
      <c r="OAE45" s="43"/>
      <c r="OAF45" s="43"/>
      <c r="OAG45" s="43"/>
      <c r="OAH45" s="43"/>
      <c r="OAI45" s="43"/>
      <c r="OAJ45" s="43"/>
      <c r="OAK45" s="43"/>
      <c r="OAL45" s="43"/>
      <c r="OAM45" s="43"/>
      <c r="OAN45" s="43"/>
      <c r="OAO45" s="43"/>
      <c r="OAP45" s="43"/>
      <c r="OAQ45" s="43"/>
      <c r="OAR45" s="43"/>
      <c r="OAS45" s="43"/>
      <c r="OAT45" s="43"/>
      <c r="OAU45" s="43"/>
      <c r="OAV45" s="43"/>
      <c r="OAW45" s="43"/>
      <c r="OAX45" s="43"/>
      <c r="OAY45" s="43"/>
      <c r="OAZ45" s="43"/>
      <c r="OBA45" s="43"/>
      <c r="OBB45" s="43"/>
      <c r="OBC45" s="43"/>
      <c r="OBD45" s="43"/>
      <c r="OBE45" s="43"/>
      <c r="OBF45" s="43"/>
      <c r="OBG45" s="43"/>
      <c r="OBH45" s="43"/>
      <c r="OBI45" s="43"/>
      <c r="OBJ45" s="43"/>
      <c r="OBK45" s="43"/>
      <c r="OBL45" s="43"/>
      <c r="OBM45" s="43"/>
      <c r="OBN45" s="43"/>
      <c r="OBO45" s="43"/>
      <c r="OBP45" s="43"/>
      <c r="OBQ45" s="43"/>
      <c r="OBR45" s="43"/>
      <c r="OBS45" s="43"/>
      <c r="OBT45" s="43"/>
      <c r="OBU45" s="43"/>
      <c r="OBV45" s="43"/>
      <c r="OBW45" s="43"/>
      <c r="OBX45" s="43"/>
      <c r="OBY45" s="43"/>
      <c r="OBZ45" s="43"/>
      <c r="OCA45" s="43"/>
      <c r="OCB45" s="43"/>
      <c r="OCC45" s="43"/>
      <c r="OCD45" s="43"/>
      <c r="OCE45" s="43"/>
      <c r="OCF45" s="43"/>
      <c r="OCG45" s="43"/>
      <c r="OCH45" s="43"/>
      <c r="OCI45" s="43"/>
      <c r="OCJ45" s="43"/>
      <c r="OCK45" s="43"/>
      <c r="OCL45" s="43"/>
      <c r="OCM45" s="43"/>
      <c r="OCN45" s="43"/>
      <c r="OCO45" s="43"/>
      <c r="OCP45" s="43"/>
      <c r="OCQ45" s="43"/>
      <c r="OCR45" s="43"/>
      <c r="OCS45" s="43"/>
      <c r="OCT45" s="43"/>
      <c r="OCU45" s="43"/>
      <c r="OCV45" s="43"/>
      <c r="OCW45" s="43"/>
      <c r="OCX45" s="43"/>
      <c r="OCY45" s="43"/>
      <c r="OCZ45" s="43"/>
      <c r="ODA45" s="43"/>
      <c r="ODB45" s="43"/>
      <c r="ODC45" s="43"/>
      <c r="ODD45" s="43"/>
      <c r="ODE45" s="43"/>
      <c r="ODF45" s="43"/>
      <c r="ODG45" s="43"/>
      <c r="ODH45" s="43"/>
      <c r="ODI45" s="43"/>
      <c r="ODJ45" s="43"/>
      <c r="ODK45" s="43"/>
      <c r="ODL45" s="43"/>
      <c r="ODM45" s="43"/>
      <c r="ODN45" s="43"/>
      <c r="ODO45" s="43"/>
      <c r="ODP45" s="43"/>
      <c r="ODQ45" s="43"/>
      <c r="ODR45" s="43"/>
      <c r="ODS45" s="43"/>
      <c r="ODT45" s="43"/>
      <c r="ODU45" s="43"/>
      <c r="ODV45" s="43"/>
      <c r="ODW45" s="43"/>
      <c r="ODX45" s="43"/>
      <c r="ODY45" s="43"/>
      <c r="ODZ45" s="43"/>
      <c r="OEA45" s="43"/>
      <c r="OEB45" s="43"/>
      <c r="OEC45" s="43"/>
      <c r="OED45" s="43"/>
      <c r="OEE45" s="43"/>
      <c r="OEF45" s="43"/>
      <c r="OEG45" s="43"/>
      <c r="OEH45" s="43"/>
      <c r="OEI45" s="43"/>
      <c r="OEJ45" s="43"/>
      <c r="OEK45" s="43"/>
      <c r="OEL45" s="43"/>
      <c r="OEM45" s="43"/>
      <c r="OEN45" s="43"/>
      <c r="OEO45" s="43"/>
      <c r="OEP45" s="43"/>
      <c r="OEQ45" s="43"/>
      <c r="OER45" s="43"/>
      <c r="OES45" s="43"/>
      <c r="OET45" s="43"/>
      <c r="OEU45" s="43"/>
      <c r="OEV45" s="43"/>
      <c r="OEW45" s="43"/>
      <c r="OEX45" s="43"/>
      <c r="OEY45" s="43"/>
      <c r="OEZ45" s="43"/>
      <c r="OFA45" s="43"/>
      <c r="OFB45" s="43"/>
      <c r="OFC45" s="43"/>
      <c r="OFD45" s="43"/>
      <c r="OFE45" s="43"/>
      <c r="OFF45" s="43"/>
      <c r="OFG45" s="43"/>
      <c r="OFH45" s="43"/>
      <c r="OFI45" s="43"/>
      <c r="OFJ45" s="43"/>
      <c r="OFK45" s="43"/>
      <c r="OFL45" s="43"/>
      <c r="OFM45" s="43"/>
      <c r="OFN45" s="43"/>
      <c r="OFO45" s="43"/>
      <c r="OFP45" s="43"/>
      <c r="OFQ45" s="43"/>
      <c r="OFR45" s="43"/>
      <c r="OFS45" s="43"/>
      <c r="OFT45" s="43"/>
      <c r="OFU45" s="43"/>
      <c r="OFV45" s="43"/>
      <c r="OFW45" s="43"/>
      <c r="OFX45" s="43"/>
      <c r="OFY45" s="43"/>
      <c r="OFZ45" s="43"/>
      <c r="OGA45" s="43"/>
      <c r="OGB45" s="43"/>
      <c r="OGC45" s="43"/>
      <c r="OGD45" s="43"/>
      <c r="OGE45" s="43"/>
      <c r="OGF45" s="43"/>
      <c r="OGG45" s="43"/>
      <c r="OGH45" s="43"/>
      <c r="OGI45" s="43"/>
      <c r="OGJ45" s="43"/>
      <c r="OGK45" s="43"/>
      <c r="OGL45" s="43"/>
      <c r="OGM45" s="43"/>
      <c r="OGN45" s="43"/>
      <c r="OGO45" s="43"/>
      <c r="OGP45" s="43"/>
      <c r="OGQ45" s="43"/>
      <c r="OGR45" s="43"/>
      <c r="OGS45" s="43"/>
      <c r="OGT45" s="43"/>
      <c r="OGU45" s="43"/>
      <c r="OGV45" s="43"/>
      <c r="OGW45" s="43"/>
      <c r="OGX45" s="43"/>
      <c r="OGY45" s="43"/>
      <c r="OGZ45" s="43"/>
      <c r="OHA45" s="43"/>
      <c r="OHB45" s="43"/>
      <c r="OHC45" s="43"/>
      <c r="OHD45" s="43"/>
      <c r="OHE45" s="43"/>
      <c r="OHF45" s="43"/>
      <c r="OHG45" s="43"/>
      <c r="OHH45" s="43"/>
      <c r="OHI45" s="43"/>
      <c r="OHJ45" s="43"/>
      <c r="OHK45" s="43"/>
      <c r="OHL45" s="43"/>
      <c r="OHM45" s="43"/>
      <c r="OHN45" s="43"/>
      <c r="OHO45" s="43"/>
      <c r="OHP45" s="43"/>
      <c r="OHQ45" s="43"/>
      <c r="OHR45" s="43"/>
      <c r="OHS45" s="43"/>
      <c r="OHT45" s="43"/>
      <c r="OHU45" s="43"/>
      <c r="OHV45" s="43"/>
      <c r="OHW45" s="43"/>
      <c r="OHX45" s="43"/>
      <c r="OHY45" s="43"/>
      <c r="OHZ45" s="43"/>
      <c r="OIA45" s="43"/>
      <c r="OIB45" s="43"/>
      <c r="OIC45" s="43"/>
      <c r="OID45" s="43"/>
      <c r="OIE45" s="43"/>
      <c r="OIF45" s="43"/>
      <c r="OIG45" s="43"/>
      <c r="OIH45" s="43"/>
      <c r="OII45" s="43"/>
      <c r="OIJ45" s="43"/>
      <c r="OIK45" s="43"/>
      <c r="OIL45" s="43"/>
      <c r="OIM45" s="43"/>
      <c r="OIN45" s="43"/>
      <c r="OIO45" s="43"/>
      <c r="OIP45" s="43"/>
      <c r="OIQ45" s="43"/>
      <c r="OIR45" s="43"/>
      <c r="OIS45" s="43"/>
      <c r="OIT45" s="43"/>
      <c r="OIU45" s="43"/>
      <c r="OIV45" s="43"/>
      <c r="OIW45" s="43"/>
      <c r="OIX45" s="43"/>
      <c r="OIY45" s="43"/>
      <c r="OIZ45" s="43"/>
      <c r="OJA45" s="43"/>
      <c r="OJB45" s="43"/>
      <c r="OJC45" s="43"/>
      <c r="OJD45" s="43"/>
      <c r="OJE45" s="43"/>
      <c r="OJF45" s="43"/>
      <c r="OJG45" s="43"/>
      <c r="OJH45" s="43"/>
      <c r="OJI45" s="43"/>
      <c r="OJJ45" s="43"/>
      <c r="OJK45" s="43"/>
      <c r="OJL45" s="43"/>
      <c r="OJM45" s="43"/>
      <c r="OJN45" s="43"/>
      <c r="OJO45" s="43"/>
      <c r="OJP45" s="43"/>
      <c r="OJQ45" s="43"/>
      <c r="OJR45" s="43"/>
      <c r="OJS45" s="43"/>
      <c r="OJT45" s="43"/>
      <c r="OJU45" s="43"/>
      <c r="OJV45" s="43"/>
      <c r="OJW45" s="43"/>
      <c r="OJX45" s="43"/>
      <c r="OJY45" s="43"/>
      <c r="OJZ45" s="43"/>
      <c r="OKA45" s="43"/>
      <c r="OKB45" s="43"/>
      <c r="OKC45" s="43"/>
      <c r="OKD45" s="43"/>
      <c r="OKE45" s="43"/>
      <c r="OKF45" s="43"/>
      <c r="OKG45" s="43"/>
      <c r="OKH45" s="43"/>
      <c r="OKI45" s="43"/>
      <c r="OKJ45" s="43"/>
      <c r="OKK45" s="43"/>
      <c r="OKL45" s="43"/>
      <c r="OKM45" s="43"/>
      <c r="OKN45" s="43"/>
      <c r="OKO45" s="43"/>
      <c r="OKP45" s="43"/>
      <c r="OKQ45" s="43"/>
      <c r="OKR45" s="43"/>
      <c r="OKS45" s="43"/>
      <c r="OKT45" s="43"/>
      <c r="OKU45" s="43"/>
      <c r="OKV45" s="43"/>
      <c r="OKW45" s="43"/>
      <c r="OKX45" s="43"/>
      <c r="OKY45" s="43"/>
      <c r="OKZ45" s="43"/>
      <c r="OLA45" s="43"/>
      <c r="OLB45" s="43"/>
      <c r="OLC45" s="43"/>
      <c r="OLD45" s="43"/>
      <c r="OLE45" s="43"/>
      <c r="OLF45" s="43"/>
      <c r="OLG45" s="43"/>
      <c r="OLH45" s="43"/>
      <c r="OLI45" s="43"/>
      <c r="OLJ45" s="43"/>
      <c r="OLK45" s="43"/>
      <c r="OLL45" s="43"/>
      <c r="OLM45" s="43"/>
      <c r="OLN45" s="43"/>
      <c r="OLO45" s="43"/>
      <c r="OLP45" s="43"/>
      <c r="OLQ45" s="43"/>
      <c r="OLR45" s="43"/>
      <c r="OLS45" s="43"/>
      <c r="OLT45" s="43"/>
      <c r="OLU45" s="43"/>
      <c r="OLV45" s="43"/>
      <c r="OLW45" s="43"/>
      <c r="OLX45" s="43"/>
      <c r="OLY45" s="43"/>
      <c r="OLZ45" s="43"/>
      <c r="OMA45" s="43"/>
      <c r="OMB45" s="43"/>
      <c r="OMC45" s="43"/>
      <c r="OMD45" s="43"/>
      <c r="OME45" s="43"/>
      <c r="OMF45" s="43"/>
      <c r="OMG45" s="43"/>
      <c r="OMH45" s="43"/>
      <c r="OMI45" s="43"/>
      <c r="OMJ45" s="43"/>
      <c r="OMK45" s="43"/>
      <c r="OML45" s="43"/>
      <c r="OMM45" s="43"/>
      <c r="OMN45" s="43"/>
      <c r="OMO45" s="43"/>
      <c r="OMP45" s="43"/>
      <c r="OMQ45" s="43"/>
      <c r="OMR45" s="43"/>
      <c r="OMS45" s="43"/>
      <c r="OMT45" s="43"/>
      <c r="OMU45" s="43"/>
      <c r="OMV45" s="43"/>
      <c r="OMW45" s="43"/>
      <c r="OMX45" s="43"/>
      <c r="OMY45" s="43"/>
      <c r="OMZ45" s="43"/>
      <c r="ONA45" s="43"/>
      <c r="ONB45" s="43"/>
      <c r="ONC45" s="43"/>
      <c r="OND45" s="43"/>
      <c r="ONE45" s="43"/>
      <c r="ONF45" s="43"/>
      <c r="ONG45" s="43"/>
      <c r="ONH45" s="43"/>
      <c r="ONI45" s="43"/>
      <c r="ONJ45" s="43"/>
      <c r="ONK45" s="43"/>
      <c r="ONL45" s="43"/>
      <c r="ONM45" s="43"/>
      <c r="ONN45" s="43"/>
      <c r="ONO45" s="43"/>
      <c r="ONP45" s="43"/>
      <c r="ONQ45" s="43"/>
      <c r="ONR45" s="43"/>
      <c r="ONS45" s="43"/>
      <c r="ONT45" s="43"/>
      <c r="ONU45" s="43"/>
      <c r="ONV45" s="43"/>
      <c r="ONW45" s="43"/>
      <c r="ONX45" s="43"/>
      <c r="ONY45" s="43"/>
      <c r="ONZ45" s="43"/>
      <c r="OOA45" s="43"/>
      <c r="OOB45" s="43"/>
      <c r="OOC45" s="43"/>
      <c r="OOD45" s="43"/>
      <c r="OOE45" s="43"/>
      <c r="OOF45" s="43"/>
      <c r="OOG45" s="43"/>
      <c r="OOH45" s="43"/>
      <c r="OOI45" s="43"/>
      <c r="OOJ45" s="43"/>
      <c r="OOK45" s="43"/>
      <c r="OOL45" s="43"/>
      <c r="OOM45" s="43"/>
      <c r="OON45" s="43"/>
      <c r="OOO45" s="43"/>
      <c r="OOP45" s="43"/>
      <c r="OOQ45" s="43"/>
      <c r="OOR45" s="43"/>
      <c r="OOS45" s="43"/>
      <c r="OOT45" s="43"/>
      <c r="OOU45" s="43"/>
      <c r="OOV45" s="43"/>
      <c r="OOW45" s="43"/>
      <c r="OOX45" s="43"/>
      <c r="OOY45" s="43"/>
      <c r="OOZ45" s="43"/>
      <c r="OPA45" s="43"/>
      <c r="OPB45" s="43"/>
      <c r="OPC45" s="43"/>
      <c r="OPD45" s="43"/>
      <c r="OPE45" s="43"/>
      <c r="OPF45" s="43"/>
      <c r="OPG45" s="43"/>
      <c r="OPH45" s="43"/>
      <c r="OPI45" s="43"/>
      <c r="OPJ45" s="43"/>
      <c r="OPK45" s="43"/>
      <c r="OPL45" s="43"/>
      <c r="OPM45" s="43"/>
      <c r="OPN45" s="43"/>
      <c r="OPO45" s="43"/>
      <c r="OPP45" s="43"/>
      <c r="OPQ45" s="43"/>
      <c r="OPR45" s="43"/>
      <c r="OPS45" s="43"/>
      <c r="OPT45" s="43"/>
      <c r="OPU45" s="43"/>
      <c r="OPV45" s="43"/>
      <c r="OPW45" s="43"/>
      <c r="OPX45" s="43"/>
      <c r="OPY45" s="43"/>
      <c r="OPZ45" s="43"/>
      <c r="OQA45" s="43"/>
      <c r="OQB45" s="43"/>
      <c r="OQC45" s="43"/>
      <c r="OQD45" s="43"/>
      <c r="OQE45" s="43"/>
      <c r="OQF45" s="43"/>
      <c r="OQG45" s="43"/>
      <c r="OQH45" s="43"/>
      <c r="OQI45" s="43"/>
      <c r="OQJ45" s="43"/>
      <c r="OQK45" s="43"/>
      <c r="OQL45" s="43"/>
      <c r="OQM45" s="43"/>
      <c r="OQN45" s="43"/>
      <c r="OQO45" s="43"/>
      <c r="OQP45" s="43"/>
      <c r="OQQ45" s="43"/>
      <c r="OQR45" s="43"/>
      <c r="OQS45" s="43"/>
      <c r="OQT45" s="43"/>
      <c r="OQU45" s="43"/>
      <c r="OQV45" s="43"/>
      <c r="OQW45" s="43"/>
      <c r="OQX45" s="43"/>
      <c r="OQY45" s="43"/>
      <c r="OQZ45" s="43"/>
      <c r="ORA45" s="43"/>
      <c r="ORB45" s="43"/>
      <c r="ORC45" s="43"/>
      <c r="ORD45" s="43"/>
      <c r="ORE45" s="43"/>
      <c r="ORF45" s="43"/>
      <c r="ORG45" s="43"/>
      <c r="ORH45" s="43"/>
      <c r="ORI45" s="43"/>
      <c r="ORJ45" s="43"/>
      <c r="ORK45" s="43"/>
      <c r="ORL45" s="43"/>
      <c r="ORM45" s="43"/>
      <c r="ORN45" s="43"/>
      <c r="ORO45" s="43"/>
      <c r="ORP45" s="43"/>
      <c r="ORQ45" s="43"/>
      <c r="ORR45" s="43"/>
      <c r="ORS45" s="43"/>
      <c r="ORT45" s="43"/>
      <c r="ORU45" s="43"/>
      <c r="ORV45" s="43"/>
      <c r="ORW45" s="43"/>
      <c r="ORX45" s="43"/>
      <c r="ORY45" s="43"/>
      <c r="ORZ45" s="43"/>
      <c r="OSA45" s="43"/>
      <c r="OSB45" s="43"/>
      <c r="OSC45" s="43"/>
      <c r="OSD45" s="43"/>
      <c r="OSE45" s="43"/>
      <c r="OSF45" s="43"/>
      <c r="OSG45" s="43"/>
      <c r="OSH45" s="43"/>
      <c r="OSI45" s="43"/>
      <c r="OSJ45" s="43"/>
      <c r="OSK45" s="43"/>
      <c r="OSL45" s="43"/>
      <c r="OSM45" s="43"/>
      <c r="OSN45" s="43"/>
      <c r="OSO45" s="43"/>
      <c r="OSP45" s="43"/>
      <c r="OSQ45" s="43"/>
      <c r="OSR45" s="43"/>
      <c r="OSS45" s="43"/>
      <c r="OST45" s="43"/>
      <c r="OSU45" s="43"/>
      <c r="OSV45" s="43"/>
      <c r="OSW45" s="43"/>
      <c r="OSX45" s="43"/>
      <c r="OSY45" s="43"/>
      <c r="OSZ45" s="43"/>
      <c r="OTA45" s="43"/>
      <c r="OTB45" s="43"/>
      <c r="OTC45" s="43"/>
      <c r="OTD45" s="43"/>
      <c r="OTE45" s="43"/>
      <c r="OTF45" s="43"/>
      <c r="OTG45" s="43"/>
      <c r="OTH45" s="43"/>
      <c r="OTI45" s="43"/>
      <c r="OTJ45" s="43"/>
      <c r="OTK45" s="43"/>
      <c r="OTL45" s="43"/>
      <c r="OTM45" s="43"/>
      <c r="OTN45" s="43"/>
      <c r="OTO45" s="43"/>
      <c r="OTP45" s="43"/>
      <c r="OTQ45" s="43"/>
      <c r="OTR45" s="43"/>
      <c r="OTS45" s="43"/>
      <c r="OTT45" s="43"/>
      <c r="OTU45" s="43"/>
      <c r="OTV45" s="43"/>
      <c r="OTW45" s="43"/>
      <c r="OTX45" s="43"/>
      <c r="OTY45" s="43"/>
      <c r="OTZ45" s="43"/>
      <c r="OUA45" s="43"/>
      <c r="OUB45" s="43"/>
      <c r="OUC45" s="43"/>
      <c r="OUD45" s="43"/>
      <c r="OUE45" s="43"/>
      <c r="OUF45" s="43"/>
      <c r="OUG45" s="43"/>
      <c r="OUH45" s="43"/>
      <c r="OUI45" s="43"/>
      <c r="OUJ45" s="43"/>
      <c r="OUK45" s="43"/>
      <c r="OUL45" s="43"/>
      <c r="OUM45" s="43"/>
      <c r="OUN45" s="43"/>
      <c r="OUO45" s="43"/>
      <c r="OUP45" s="43"/>
      <c r="OUQ45" s="43"/>
      <c r="OUR45" s="43"/>
      <c r="OUS45" s="43"/>
      <c r="OUT45" s="43"/>
      <c r="OUU45" s="43"/>
      <c r="OUV45" s="43"/>
      <c r="OUW45" s="43"/>
      <c r="OUX45" s="43"/>
      <c r="OUY45" s="43"/>
      <c r="OUZ45" s="43"/>
      <c r="OVA45" s="43"/>
      <c r="OVB45" s="43"/>
      <c r="OVC45" s="43"/>
      <c r="OVD45" s="43"/>
      <c r="OVE45" s="43"/>
      <c r="OVF45" s="43"/>
      <c r="OVG45" s="43"/>
      <c r="OVH45" s="43"/>
      <c r="OVI45" s="43"/>
      <c r="OVJ45" s="43"/>
      <c r="OVK45" s="43"/>
      <c r="OVL45" s="43"/>
      <c r="OVM45" s="43"/>
      <c r="OVN45" s="43"/>
      <c r="OVO45" s="43"/>
      <c r="OVP45" s="43"/>
      <c r="OVQ45" s="43"/>
      <c r="OVR45" s="43"/>
      <c r="OVS45" s="43"/>
      <c r="OVT45" s="43"/>
      <c r="OVU45" s="43"/>
      <c r="OVV45" s="43"/>
      <c r="OVW45" s="43"/>
      <c r="OVX45" s="43"/>
      <c r="OVY45" s="43"/>
      <c r="OVZ45" s="43"/>
      <c r="OWA45" s="43"/>
      <c r="OWB45" s="43"/>
      <c r="OWC45" s="43"/>
      <c r="OWD45" s="43"/>
      <c r="OWE45" s="43"/>
      <c r="OWF45" s="43"/>
      <c r="OWG45" s="43"/>
      <c r="OWH45" s="43"/>
      <c r="OWI45" s="43"/>
      <c r="OWJ45" s="43"/>
      <c r="OWK45" s="43"/>
      <c r="OWL45" s="43"/>
      <c r="OWM45" s="43"/>
      <c r="OWN45" s="43"/>
      <c r="OWO45" s="43"/>
      <c r="OWP45" s="43"/>
      <c r="OWQ45" s="43"/>
      <c r="OWR45" s="43"/>
      <c r="OWS45" s="43"/>
      <c r="OWT45" s="43"/>
      <c r="OWU45" s="43"/>
      <c r="OWV45" s="43"/>
      <c r="OWW45" s="43"/>
      <c r="OWX45" s="43"/>
      <c r="OWY45" s="43"/>
      <c r="OWZ45" s="43"/>
      <c r="OXA45" s="43"/>
      <c r="OXB45" s="43"/>
      <c r="OXC45" s="43"/>
      <c r="OXD45" s="43"/>
      <c r="OXE45" s="43"/>
      <c r="OXF45" s="43"/>
      <c r="OXG45" s="43"/>
      <c r="OXH45" s="43"/>
      <c r="OXI45" s="43"/>
      <c r="OXJ45" s="43"/>
      <c r="OXK45" s="43"/>
      <c r="OXL45" s="43"/>
      <c r="OXM45" s="43"/>
      <c r="OXN45" s="43"/>
      <c r="OXO45" s="43"/>
      <c r="OXP45" s="43"/>
      <c r="OXQ45" s="43"/>
      <c r="OXR45" s="43"/>
      <c r="OXS45" s="43"/>
      <c r="OXT45" s="43"/>
      <c r="OXU45" s="43"/>
      <c r="OXV45" s="43"/>
      <c r="OXW45" s="43"/>
      <c r="OXX45" s="43"/>
      <c r="OXY45" s="43"/>
      <c r="OXZ45" s="43"/>
      <c r="OYA45" s="43"/>
      <c r="OYB45" s="43"/>
      <c r="OYC45" s="43"/>
      <c r="OYD45" s="43"/>
      <c r="OYE45" s="43"/>
      <c r="OYF45" s="43"/>
      <c r="OYG45" s="43"/>
      <c r="OYH45" s="43"/>
      <c r="OYI45" s="43"/>
      <c r="OYJ45" s="43"/>
      <c r="OYK45" s="43"/>
      <c r="OYL45" s="43"/>
      <c r="OYM45" s="43"/>
      <c r="OYN45" s="43"/>
      <c r="OYO45" s="43"/>
      <c r="OYP45" s="43"/>
      <c r="OYQ45" s="43"/>
      <c r="OYR45" s="43"/>
      <c r="OYS45" s="43"/>
      <c r="OYT45" s="43"/>
      <c r="OYU45" s="43"/>
      <c r="OYV45" s="43"/>
      <c r="OYW45" s="43"/>
      <c r="OYX45" s="43"/>
      <c r="OYY45" s="43"/>
      <c r="OYZ45" s="43"/>
      <c r="OZA45" s="43"/>
      <c r="OZB45" s="43"/>
      <c r="OZC45" s="43"/>
      <c r="OZD45" s="43"/>
      <c r="OZE45" s="43"/>
      <c r="OZF45" s="43"/>
      <c r="OZG45" s="43"/>
      <c r="OZH45" s="43"/>
      <c r="OZI45" s="43"/>
      <c r="OZJ45" s="43"/>
      <c r="OZK45" s="43"/>
      <c r="OZL45" s="43"/>
      <c r="OZM45" s="43"/>
      <c r="OZN45" s="43"/>
      <c r="OZO45" s="43"/>
      <c r="OZP45" s="43"/>
      <c r="OZQ45" s="43"/>
      <c r="OZR45" s="43"/>
      <c r="OZS45" s="43"/>
      <c r="OZT45" s="43"/>
      <c r="OZU45" s="43"/>
      <c r="OZV45" s="43"/>
      <c r="OZW45" s="43"/>
      <c r="OZX45" s="43"/>
      <c r="OZY45" s="43"/>
      <c r="OZZ45" s="43"/>
      <c r="PAA45" s="43"/>
      <c r="PAB45" s="43"/>
      <c r="PAC45" s="43"/>
      <c r="PAD45" s="43"/>
      <c r="PAE45" s="43"/>
      <c r="PAF45" s="43"/>
      <c r="PAG45" s="43"/>
      <c r="PAH45" s="43"/>
      <c r="PAI45" s="43"/>
      <c r="PAJ45" s="43"/>
      <c r="PAK45" s="43"/>
      <c r="PAL45" s="43"/>
      <c r="PAM45" s="43"/>
      <c r="PAN45" s="43"/>
      <c r="PAO45" s="43"/>
      <c r="PAP45" s="43"/>
      <c r="PAQ45" s="43"/>
      <c r="PAR45" s="43"/>
      <c r="PAS45" s="43"/>
      <c r="PAT45" s="43"/>
      <c r="PAU45" s="43"/>
      <c r="PAV45" s="43"/>
      <c r="PAW45" s="43"/>
      <c r="PAX45" s="43"/>
      <c r="PAY45" s="43"/>
      <c r="PAZ45" s="43"/>
      <c r="PBA45" s="43"/>
      <c r="PBB45" s="43"/>
      <c r="PBC45" s="43"/>
      <c r="PBD45" s="43"/>
      <c r="PBE45" s="43"/>
      <c r="PBF45" s="43"/>
      <c r="PBG45" s="43"/>
      <c r="PBH45" s="43"/>
      <c r="PBI45" s="43"/>
      <c r="PBJ45" s="43"/>
      <c r="PBK45" s="43"/>
      <c r="PBL45" s="43"/>
      <c r="PBM45" s="43"/>
      <c r="PBN45" s="43"/>
      <c r="PBO45" s="43"/>
      <c r="PBP45" s="43"/>
      <c r="PBQ45" s="43"/>
      <c r="PBR45" s="43"/>
      <c r="PBS45" s="43"/>
      <c r="PBT45" s="43"/>
      <c r="PBU45" s="43"/>
      <c r="PBV45" s="43"/>
      <c r="PBW45" s="43"/>
      <c r="PBX45" s="43"/>
      <c r="PBY45" s="43"/>
      <c r="PBZ45" s="43"/>
      <c r="PCA45" s="43"/>
      <c r="PCB45" s="43"/>
      <c r="PCC45" s="43"/>
      <c r="PCD45" s="43"/>
      <c r="PCE45" s="43"/>
      <c r="PCF45" s="43"/>
      <c r="PCG45" s="43"/>
      <c r="PCH45" s="43"/>
      <c r="PCI45" s="43"/>
      <c r="PCJ45" s="43"/>
      <c r="PCK45" s="43"/>
      <c r="PCL45" s="43"/>
      <c r="PCM45" s="43"/>
      <c r="PCN45" s="43"/>
      <c r="PCO45" s="43"/>
      <c r="PCP45" s="43"/>
      <c r="PCQ45" s="43"/>
      <c r="PCR45" s="43"/>
      <c r="PCS45" s="43"/>
      <c r="PCT45" s="43"/>
      <c r="PCU45" s="43"/>
      <c r="PCV45" s="43"/>
      <c r="PCW45" s="43"/>
      <c r="PCX45" s="43"/>
      <c r="PCY45" s="43"/>
      <c r="PCZ45" s="43"/>
      <c r="PDA45" s="43"/>
      <c r="PDB45" s="43"/>
      <c r="PDC45" s="43"/>
      <c r="PDD45" s="43"/>
      <c r="PDE45" s="43"/>
      <c r="PDF45" s="43"/>
      <c r="PDG45" s="43"/>
      <c r="PDH45" s="43"/>
      <c r="PDI45" s="43"/>
      <c r="PDJ45" s="43"/>
      <c r="PDK45" s="43"/>
      <c r="PDL45" s="43"/>
      <c r="PDM45" s="43"/>
      <c r="PDN45" s="43"/>
      <c r="PDO45" s="43"/>
      <c r="PDP45" s="43"/>
      <c r="PDQ45" s="43"/>
      <c r="PDR45" s="43"/>
      <c r="PDS45" s="43"/>
      <c r="PDT45" s="43"/>
      <c r="PDU45" s="43"/>
      <c r="PDV45" s="43"/>
      <c r="PDW45" s="43"/>
      <c r="PDX45" s="43"/>
      <c r="PDY45" s="43"/>
      <c r="PDZ45" s="43"/>
      <c r="PEA45" s="43"/>
      <c r="PEB45" s="43"/>
      <c r="PEC45" s="43"/>
      <c r="PED45" s="43"/>
      <c r="PEE45" s="43"/>
      <c r="PEF45" s="43"/>
      <c r="PEG45" s="43"/>
      <c r="PEH45" s="43"/>
      <c r="PEI45" s="43"/>
      <c r="PEJ45" s="43"/>
      <c r="PEK45" s="43"/>
      <c r="PEL45" s="43"/>
      <c r="PEM45" s="43"/>
      <c r="PEN45" s="43"/>
      <c r="PEO45" s="43"/>
      <c r="PEP45" s="43"/>
      <c r="PEQ45" s="43"/>
      <c r="PER45" s="43"/>
      <c r="PES45" s="43"/>
      <c r="PET45" s="43"/>
      <c r="PEU45" s="43"/>
      <c r="PEV45" s="43"/>
      <c r="PEW45" s="43"/>
      <c r="PEX45" s="43"/>
      <c r="PEY45" s="43"/>
      <c r="PEZ45" s="43"/>
      <c r="PFA45" s="43"/>
      <c r="PFB45" s="43"/>
      <c r="PFC45" s="43"/>
      <c r="PFD45" s="43"/>
      <c r="PFE45" s="43"/>
      <c r="PFF45" s="43"/>
      <c r="PFG45" s="43"/>
      <c r="PFH45" s="43"/>
      <c r="PFI45" s="43"/>
      <c r="PFJ45" s="43"/>
      <c r="PFK45" s="43"/>
      <c r="PFL45" s="43"/>
      <c r="PFM45" s="43"/>
      <c r="PFN45" s="43"/>
      <c r="PFO45" s="43"/>
      <c r="PFP45" s="43"/>
      <c r="PFQ45" s="43"/>
      <c r="PFR45" s="43"/>
      <c r="PFS45" s="43"/>
      <c r="PFT45" s="43"/>
      <c r="PFU45" s="43"/>
      <c r="PFV45" s="43"/>
      <c r="PFW45" s="43"/>
      <c r="PFX45" s="43"/>
      <c r="PFY45" s="43"/>
      <c r="PFZ45" s="43"/>
      <c r="PGA45" s="43"/>
      <c r="PGB45" s="43"/>
      <c r="PGC45" s="43"/>
      <c r="PGD45" s="43"/>
      <c r="PGE45" s="43"/>
      <c r="PGF45" s="43"/>
      <c r="PGG45" s="43"/>
      <c r="PGH45" s="43"/>
      <c r="PGI45" s="43"/>
      <c r="PGJ45" s="43"/>
      <c r="PGK45" s="43"/>
      <c r="PGL45" s="43"/>
      <c r="PGM45" s="43"/>
      <c r="PGN45" s="43"/>
      <c r="PGO45" s="43"/>
      <c r="PGP45" s="43"/>
      <c r="PGQ45" s="43"/>
      <c r="PGR45" s="43"/>
      <c r="PGS45" s="43"/>
      <c r="PGT45" s="43"/>
      <c r="PGU45" s="43"/>
      <c r="PGV45" s="43"/>
      <c r="PGW45" s="43"/>
      <c r="PGX45" s="43"/>
      <c r="PGY45" s="43"/>
      <c r="PGZ45" s="43"/>
      <c r="PHA45" s="43"/>
      <c r="PHB45" s="43"/>
      <c r="PHC45" s="43"/>
      <c r="PHD45" s="43"/>
      <c r="PHE45" s="43"/>
      <c r="PHF45" s="43"/>
      <c r="PHG45" s="43"/>
      <c r="PHH45" s="43"/>
      <c r="PHI45" s="43"/>
      <c r="PHJ45" s="43"/>
      <c r="PHK45" s="43"/>
      <c r="PHL45" s="43"/>
      <c r="PHM45" s="43"/>
      <c r="PHN45" s="43"/>
      <c r="PHO45" s="43"/>
      <c r="PHP45" s="43"/>
      <c r="PHQ45" s="43"/>
      <c r="PHR45" s="43"/>
      <c r="PHS45" s="43"/>
      <c r="PHT45" s="43"/>
      <c r="PHU45" s="43"/>
      <c r="PHV45" s="43"/>
      <c r="PHW45" s="43"/>
      <c r="PHX45" s="43"/>
      <c r="PHY45" s="43"/>
      <c r="PHZ45" s="43"/>
      <c r="PIA45" s="43"/>
      <c r="PIB45" s="43"/>
      <c r="PIC45" s="43"/>
      <c r="PID45" s="43"/>
      <c r="PIE45" s="43"/>
      <c r="PIF45" s="43"/>
      <c r="PIG45" s="43"/>
      <c r="PIH45" s="43"/>
      <c r="PII45" s="43"/>
      <c r="PIJ45" s="43"/>
      <c r="PIK45" s="43"/>
      <c r="PIL45" s="43"/>
      <c r="PIM45" s="43"/>
      <c r="PIN45" s="43"/>
      <c r="PIO45" s="43"/>
      <c r="PIP45" s="43"/>
      <c r="PIQ45" s="43"/>
      <c r="PIR45" s="43"/>
      <c r="PIS45" s="43"/>
      <c r="PIT45" s="43"/>
      <c r="PIU45" s="43"/>
      <c r="PIV45" s="43"/>
      <c r="PIW45" s="43"/>
      <c r="PIX45" s="43"/>
      <c r="PIY45" s="43"/>
      <c r="PIZ45" s="43"/>
      <c r="PJA45" s="43"/>
      <c r="PJB45" s="43"/>
      <c r="PJC45" s="43"/>
      <c r="PJD45" s="43"/>
      <c r="PJE45" s="43"/>
      <c r="PJF45" s="43"/>
      <c r="PJG45" s="43"/>
      <c r="PJH45" s="43"/>
      <c r="PJI45" s="43"/>
      <c r="PJJ45" s="43"/>
      <c r="PJK45" s="43"/>
      <c r="PJL45" s="43"/>
      <c r="PJM45" s="43"/>
      <c r="PJN45" s="43"/>
      <c r="PJO45" s="43"/>
      <c r="PJP45" s="43"/>
      <c r="PJQ45" s="43"/>
      <c r="PJR45" s="43"/>
      <c r="PJS45" s="43"/>
      <c r="PJT45" s="43"/>
      <c r="PJU45" s="43"/>
      <c r="PJV45" s="43"/>
      <c r="PJW45" s="43"/>
      <c r="PJX45" s="43"/>
      <c r="PJY45" s="43"/>
      <c r="PJZ45" s="43"/>
      <c r="PKA45" s="43"/>
      <c r="PKB45" s="43"/>
      <c r="PKC45" s="43"/>
      <c r="PKD45" s="43"/>
      <c r="PKE45" s="43"/>
      <c r="PKF45" s="43"/>
      <c r="PKG45" s="43"/>
      <c r="PKH45" s="43"/>
      <c r="PKI45" s="43"/>
      <c r="PKJ45" s="43"/>
      <c r="PKK45" s="43"/>
      <c r="PKL45" s="43"/>
      <c r="PKM45" s="43"/>
      <c r="PKN45" s="43"/>
      <c r="PKO45" s="43"/>
      <c r="PKP45" s="43"/>
      <c r="PKQ45" s="43"/>
      <c r="PKR45" s="43"/>
      <c r="PKS45" s="43"/>
      <c r="PKT45" s="43"/>
      <c r="PKU45" s="43"/>
      <c r="PKV45" s="43"/>
      <c r="PKW45" s="43"/>
      <c r="PKX45" s="43"/>
      <c r="PKY45" s="43"/>
      <c r="PKZ45" s="43"/>
      <c r="PLA45" s="43"/>
      <c r="PLB45" s="43"/>
      <c r="PLC45" s="43"/>
      <c r="PLD45" s="43"/>
      <c r="PLE45" s="43"/>
      <c r="PLF45" s="43"/>
      <c r="PLG45" s="43"/>
      <c r="PLH45" s="43"/>
      <c r="PLI45" s="43"/>
      <c r="PLJ45" s="43"/>
      <c r="PLK45" s="43"/>
      <c r="PLL45" s="43"/>
      <c r="PLM45" s="43"/>
      <c r="PLN45" s="43"/>
      <c r="PLO45" s="43"/>
      <c r="PLP45" s="43"/>
      <c r="PLQ45" s="43"/>
      <c r="PLR45" s="43"/>
      <c r="PLS45" s="43"/>
      <c r="PLT45" s="43"/>
      <c r="PLU45" s="43"/>
      <c r="PLV45" s="43"/>
      <c r="PLW45" s="43"/>
      <c r="PLX45" s="43"/>
      <c r="PLY45" s="43"/>
      <c r="PLZ45" s="43"/>
      <c r="PMA45" s="43"/>
      <c r="PMB45" s="43"/>
      <c r="PMC45" s="43"/>
      <c r="PMD45" s="43"/>
      <c r="PME45" s="43"/>
      <c r="PMF45" s="43"/>
      <c r="PMG45" s="43"/>
      <c r="PMH45" s="43"/>
      <c r="PMI45" s="43"/>
      <c r="PMJ45" s="43"/>
      <c r="PMK45" s="43"/>
      <c r="PML45" s="43"/>
      <c r="PMM45" s="43"/>
      <c r="PMN45" s="43"/>
      <c r="PMO45" s="43"/>
      <c r="PMP45" s="43"/>
      <c r="PMQ45" s="43"/>
      <c r="PMR45" s="43"/>
      <c r="PMS45" s="43"/>
      <c r="PMT45" s="43"/>
      <c r="PMU45" s="43"/>
      <c r="PMV45" s="43"/>
      <c r="PMW45" s="43"/>
      <c r="PMX45" s="43"/>
      <c r="PMY45" s="43"/>
      <c r="PMZ45" s="43"/>
      <c r="PNA45" s="43"/>
      <c r="PNB45" s="43"/>
      <c r="PNC45" s="43"/>
      <c r="PND45" s="43"/>
      <c r="PNE45" s="43"/>
      <c r="PNF45" s="43"/>
      <c r="PNG45" s="43"/>
      <c r="PNH45" s="43"/>
      <c r="PNI45" s="43"/>
      <c r="PNJ45" s="43"/>
      <c r="PNK45" s="43"/>
      <c r="PNL45" s="43"/>
      <c r="PNM45" s="43"/>
      <c r="PNN45" s="43"/>
      <c r="PNO45" s="43"/>
      <c r="PNP45" s="43"/>
      <c r="PNQ45" s="43"/>
      <c r="PNR45" s="43"/>
      <c r="PNS45" s="43"/>
      <c r="PNT45" s="43"/>
      <c r="PNU45" s="43"/>
      <c r="PNV45" s="43"/>
      <c r="PNW45" s="43"/>
      <c r="PNX45" s="43"/>
      <c r="PNY45" s="43"/>
      <c r="PNZ45" s="43"/>
      <c r="POA45" s="43"/>
      <c r="POB45" s="43"/>
      <c r="POC45" s="43"/>
      <c r="POD45" s="43"/>
      <c r="POE45" s="43"/>
      <c r="POF45" s="43"/>
      <c r="POG45" s="43"/>
      <c r="POH45" s="43"/>
      <c r="POI45" s="43"/>
      <c r="POJ45" s="43"/>
      <c r="POK45" s="43"/>
      <c r="POL45" s="43"/>
      <c r="POM45" s="43"/>
      <c r="PON45" s="43"/>
      <c r="POO45" s="43"/>
      <c r="POP45" s="43"/>
      <c r="POQ45" s="43"/>
      <c r="POR45" s="43"/>
      <c r="POS45" s="43"/>
      <c r="POT45" s="43"/>
      <c r="POU45" s="43"/>
      <c r="POV45" s="43"/>
      <c r="POW45" s="43"/>
      <c r="POX45" s="43"/>
      <c r="POY45" s="43"/>
      <c r="POZ45" s="43"/>
      <c r="PPA45" s="43"/>
      <c r="PPB45" s="43"/>
      <c r="PPC45" s="43"/>
      <c r="PPD45" s="43"/>
      <c r="PPE45" s="43"/>
      <c r="PPF45" s="43"/>
      <c r="PPG45" s="43"/>
      <c r="PPH45" s="43"/>
      <c r="PPI45" s="43"/>
      <c r="PPJ45" s="43"/>
      <c r="PPK45" s="43"/>
      <c r="PPL45" s="43"/>
      <c r="PPM45" s="43"/>
      <c r="PPN45" s="43"/>
      <c r="PPO45" s="43"/>
      <c r="PPP45" s="43"/>
      <c r="PPQ45" s="43"/>
      <c r="PPR45" s="43"/>
      <c r="PPS45" s="43"/>
      <c r="PPT45" s="43"/>
      <c r="PPU45" s="43"/>
      <c r="PPV45" s="43"/>
      <c r="PPW45" s="43"/>
      <c r="PPX45" s="43"/>
      <c r="PPY45" s="43"/>
      <c r="PPZ45" s="43"/>
      <c r="PQA45" s="43"/>
      <c r="PQB45" s="43"/>
      <c r="PQC45" s="43"/>
      <c r="PQD45" s="43"/>
      <c r="PQE45" s="43"/>
      <c r="PQF45" s="43"/>
      <c r="PQG45" s="43"/>
      <c r="PQH45" s="43"/>
      <c r="PQI45" s="43"/>
      <c r="PQJ45" s="43"/>
      <c r="PQK45" s="43"/>
      <c r="PQL45" s="43"/>
      <c r="PQM45" s="43"/>
      <c r="PQN45" s="43"/>
      <c r="PQO45" s="43"/>
      <c r="PQP45" s="43"/>
      <c r="PQQ45" s="43"/>
      <c r="PQR45" s="43"/>
      <c r="PQS45" s="43"/>
      <c r="PQT45" s="43"/>
      <c r="PQU45" s="43"/>
      <c r="PQV45" s="43"/>
      <c r="PQW45" s="43"/>
      <c r="PQX45" s="43"/>
      <c r="PQY45" s="43"/>
      <c r="PQZ45" s="43"/>
      <c r="PRA45" s="43"/>
      <c r="PRB45" s="43"/>
      <c r="PRC45" s="43"/>
      <c r="PRD45" s="43"/>
      <c r="PRE45" s="43"/>
      <c r="PRF45" s="43"/>
      <c r="PRG45" s="43"/>
      <c r="PRH45" s="43"/>
      <c r="PRI45" s="43"/>
      <c r="PRJ45" s="43"/>
      <c r="PRK45" s="43"/>
      <c r="PRL45" s="43"/>
      <c r="PRM45" s="43"/>
      <c r="PRN45" s="43"/>
      <c r="PRO45" s="43"/>
      <c r="PRP45" s="43"/>
      <c r="PRQ45" s="43"/>
      <c r="PRR45" s="43"/>
      <c r="PRS45" s="43"/>
      <c r="PRT45" s="43"/>
      <c r="PRU45" s="43"/>
      <c r="PRV45" s="43"/>
      <c r="PRW45" s="43"/>
      <c r="PRX45" s="43"/>
      <c r="PRY45" s="43"/>
      <c r="PRZ45" s="43"/>
      <c r="PSA45" s="43"/>
      <c r="PSB45" s="43"/>
      <c r="PSC45" s="43"/>
      <c r="PSD45" s="43"/>
      <c r="PSE45" s="43"/>
      <c r="PSF45" s="43"/>
      <c r="PSG45" s="43"/>
      <c r="PSH45" s="43"/>
      <c r="PSI45" s="43"/>
      <c r="PSJ45" s="43"/>
      <c r="PSK45" s="43"/>
      <c r="PSL45" s="43"/>
      <c r="PSM45" s="43"/>
      <c r="PSN45" s="43"/>
      <c r="PSO45" s="43"/>
      <c r="PSP45" s="43"/>
      <c r="PSQ45" s="43"/>
      <c r="PSR45" s="43"/>
      <c r="PSS45" s="43"/>
      <c r="PST45" s="43"/>
      <c r="PSU45" s="43"/>
      <c r="PSV45" s="43"/>
      <c r="PSW45" s="43"/>
      <c r="PSX45" s="43"/>
      <c r="PSY45" s="43"/>
      <c r="PSZ45" s="43"/>
      <c r="PTA45" s="43"/>
      <c r="PTB45" s="43"/>
      <c r="PTC45" s="43"/>
      <c r="PTD45" s="43"/>
      <c r="PTE45" s="43"/>
      <c r="PTF45" s="43"/>
      <c r="PTG45" s="43"/>
      <c r="PTH45" s="43"/>
      <c r="PTI45" s="43"/>
      <c r="PTJ45" s="43"/>
      <c r="PTK45" s="43"/>
      <c r="PTL45" s="43"/>
      <c r="PTM45" s="43"/>
      <c r="PTN45" s="43"/>
      <c r="PTO45" s="43"/>
      <c r="PTP45" s="43"/>
      <c r="PTQ45" s="43"/>
      <c r="PTR45" s="43"/>
      <c r="PTS45" s="43"/>
      <c r="PTT45" s="43"/>
      <c r="PTU45" s="43"/>
      <c r="PTV45" s="43"/>
      <c r="PTW45" s="43"/>
      <c r="PTX45" s="43"/>
      <c r="PTY45" s="43"/>
      <c r="PTZ45" s="43"/>
      <c r="PUA45" s="43"/>
      <c r="PUB45" s="43"/>
      <c r="PUC45" s="43"/>
      <c r="PUD45" s="43"/>
      <c r="PUE45" s="43"/>
      <c r="PUF45" s="43"/>
      <c r="PUG45" s="43"/>
      <c r="PUH45" s="43"/>
      <c r="PUI45" s="43"/>
      <c r="PUJ45" s="43"/>
      <c r="PUK45" s="43"/>
      <c r="PUL45" s="43"/>
      <c r="PUM45" s="43"/>
      <c r="PUN45" s="43"/>
      <c r="PUO45" s="43"/>
      <c r="PUP45" s="43"/>
      <c r="PUQ45" s="43"/>
      <c r="PUR45" s="43"/>
      <c r="PUS45" s="43"/>
      <c r="PUT45" s="43"/>
      <c r="PUU45" s="43"/>
      <c r="PUV45" s="43"/>
      <c r="PUW45" s="43"/>
      <c r="PUX45" s="43"/>
      <c r="PUY45" s="43"/>
      <c r="PUZ45" s="43"/>
      <c r="PVA45" s="43"/>
      <c r="PVB45" s="43"/>
      <c r="PVC45" s="43"/>
      <c r="PVD45" s="43"/>
      <c r="PVE45" s="43"/>
      <c r="PVF45" s="43"/>
      <c r="PVG45" s="43"/>
      <c r="PVH45" s="43"/>
      <c r="PVI45" s="43"/>
      <c r="PVJ45" s="43"/>
      <c r="PVK45" s="43"/>
      <c r="PVL45" s="43"/>
      <c r="PVM45" s="43"/>
      <c r="PVN45" s="43"/>
      <c r="PVO45" s="43"/>
      <c r="PVP45" s="43"/>
      <c r="PVQ45" s="43"/>
      <c r="PVR45" s="43"/>
      <c r="PVS45" s="43"/>
      <c r="PVT45" s="43"/>
      <c r="PVU45" s="43"/>
      <c r="PVV45" s="43"/>
      <c r="PVW45" s="43"/>
      <c r="PVX45" s="43"/>
      <c r="PVY45" s="43"/>
      <c r="PVZ45" s="43"/>
      <c r="PWA45" s="43"/>
      <c r="PWB45" s="43"/>
      <c r="PWC45" s="43"/>
      <c r="PWD45" s="43"/>
      <c r="PWE45" s="43"/>
      <c r="PWF45" s="43"/>
      <c r="PWG45" s="43"/>
      <c r="PWH45" s="43"/>
      <c r="PWI45" s="43"/>
      <c r="PWJ45" s="43"/>
      <c r="PWK45" s="43"/>
      <c r="PWL45" s="43"/>
      <c r="PWM45" s="43"/>
      <c r="PWN45" s="43"/>
      <c r="PWO45" s="43"/>
      <c r="PWP45" s="43"/>
      <c r="PWQ45" s="43"/>
      <c r="PWR45" s="43"/>
      <c r="PWS45" s="43"/>
      <c r="PWT45" s="43"/>
      <c r="PWU45" s="43"/>
      <c r="PWV45" s="43"/>
      <c r="PWW45" s="43"/>
      <c r="PWX45" s="43"/>
      <c r="PWY45" s="43"/>
      <c r="PWZ45" s="43"/>
      <c r="PXA45" s="43"/>
      <c r="PXB45" s="43"/>
      <c r="PXC45" s="43"/>
      <c r="PXD45" s="43"/>
      <c r="PXE45" s="43"/>
      <c r="PXF45" s="43"/>
      <c r="PXG45" s="43"/>
      <c r="PXH45" s="43"/>
      <c r="PXI45" s="43"/>
      <c r="PXJ45" s="43"/>
      <c r="PXK45" s="43"/>
      <c r="PXL45" s="43"/>
      <c r="PXM45" s="43"/>
      <c r="PXN45" s="43"/>
      <c r="PXO45" s="43"/>
      <c r="PXP45" s="43"/>
      <c r="PXQ45" s="43"/>
      <c r="PXR45" s="43"/>
      <c r="PXS45" s="43"/>
      <c r="PXT45" s="43"/>
      <c r="PXU45" s="43"/>
      <c r="PXV45" s="43"/>
      <c r="PXW45" s="43"/>
      <c r="PXX45" s="43"/>
      <c r="PXY45" s="43"/>
      <c r="PXZ45" s="43"/>
      <c r="PYA45" s="43"/>
      <c r="PYB45" s="43"/>
      <c r="PYC45" s="43"/>
      <c r="PYD45" s="43"/>
      <c r="PYE45" s="43"/>
      <c r="PYF45" s="43"/>
      <c r="PYG45" s="43"/>
      <c r="PYH45" s="43"/>
      <c r="PYI45" s="43"/>
      <c r="PYJ45" s="43"/>
      <c r="PYK45" s="43"/>
      <c r="PYL45" s="43"/>
      <c r="PYM45" s="43"/>
      <c r="PYN45" s="43"/>
      <c r="PYO45" s="43"/>
      <c r="PYP45" s="43"/>
      <c r="PYQ45" s="43"/>
      <c r="PYR45" s="43"/>
      <c r="PYS45" s="43"/>
      <c r="PYT45" s="43"/>
      <c r="PYU45" s="43"/>
      <c r="PYV45" s="43"/>
      <c r="PYW45" s="43"/>
      <c r="PYX45" s="43"/>
      <c r="PYY45" s="43"/>
      <c r="PYZ45" s="43"/>
      <c r="PZA45" s="43"/>
      <c r="PZB45" s="43"/>
      <c r="PZC45" s="43"/>
      <c r="PZD45" s="43"/>
      <c r="PZE45" s="43"/>
      <c r="PZF45" s="43"/>
      <c r="PZG45" s="43"/>
      <c r="PZH45" s="43"/>
      <c r="PZI45" s="43"/>
      <c r="PZJ45" s="43"/>
      <c r="PZK45" s="43"/>
      <c r="PZL45" s="43"/>
      <c r="PZM45" s="43"/>
      <c r="PZN45" s="43"/>
      <c r="PZO45" s="43"/>
      <c r="PZP45" s="43"/>
      <c r="PZQ45" s="43"/>
      <c r="PZR45" s="43"/>
      <c r="PZS45" s="43"/>
      <c r="PZT45" s="43"/>
      <c r="PZU45" s="43"/>
      <c r="PZV45" s="43"/>
      <c r="PZW45" s="43"/>
      <c r="PZX45" s="43"/>
      <c r="PZY45" s="43"/>
      <c r="PZZ45" s="43"/>
      <c r="QAA45" s="43"/>
      <c r="QAB45" s="43"/>
      <c r="QAC45" s="43"/>
      <c r="QAD45" s="43"/>
      <c r="QAE45" s="43"/>
      <c r="QAF45" s="43"/>
      <c r="QAG45" s="43"/>
      <c r="QAH45" s="43"/>
      <c r="QAI45" s="43"/>
      <c r="QAJ45" s="43"/>
      <c r="QAK45" s="43"/>
      <c r="QAL45" s="43"/>
      <c r="QAM45" s="43"/>
      <c r="QAN45" s="43"/>
      <c r="QAO45" s="43"/>
      <c r="QAP45" s="43"/>
      <c r="QAQ45" s="43"/>
      <c r="QAR45" s="43"/>
      <c r="QAS45" s="43"/>
      <c r="QAT45" s="43"/>
      <c r="QAU45" s="43"/>
      <c r="QAV45" s="43"/>
      <c r="QAW45" s="43"/>
      <c r="QAX45" s="43"/>
      <c r="QAY45" s="43"/>
      <c r="QAZ45" s="43"/>
      <c r="QBA45" s="43"/>
      <c r="QBB45" s="43"/>
      <c r="QBC45" s="43"/>
      <c r="QBD45" s="43"/>
      <c r="QBE45" s="43"/>
      <c r="QBF45" s="43"/>
      <c r="QBG45" s="43"/>
      <c r="QBH45" s="43"/>
      <c r="QBI45" s="43"/>
      <c r="QBJ45" s="43"/>
      <c r="QBK45" s="43"/>
      <c r="QBL45" s="43"/>
      <c r="QBM45" s="43"/>
      <c r="QBN45" s="43"/>
      <c r="QBO45" s="43"/>
      <c r="QBP45" s="43"/>
      <c r="QBQ45" s="43"/>
      <c r="QBR45" s="43"/>
      <c r="QBS45" s="43"/>
      <c r="QBT45" s="43"/>
      <c r="QBU45" s="43"/>
      <c r="QBV45" s="43"/>
      <c r="QBW45" s="43"/>
      <c r="QBX45" s="43"/>
      <c r="QBY45" s="43"/>
      <c r="QBZ45" s="43"/>
      <c r="QCA45" s="43"/>
      <c r="QCB45" s="43"/>
      <c r="QCC45" s="43"/>
      <c r="QCD45" s="43"/>
      <c r="QCE45" s="43"/>
      <c r="QCF45" s="43"/>
      <c r="QCG45" s="43"/>
      <c r="QCH45" s="43"/>
      <c r="QCI45" s="43"/>
      <c r="QCJ45" s="43"/>
      <c r="QCK45" s="43"/>
      <c r="QCL45" s="43"/>
      <c r="QCM45" s="43"/>
      <c r="QCN45" s="43"/>
      <c r="QCO45" s="43"/>
      <c r="QCP45" s="43"/>
      <c r="QCQ45" s="43"/>
      <c r="QCR45" s="43"/>
      <c r="QCS45" s="43"/>
      <c r="QCT45" s="43"/>
      <c r="QCU45" s="43"/>
      <c r="QCV45" s="43"/>
      <c r="QCW45" s="43"/>
      <c r="QCX45" s="43"/>
      <c r="QCY45" s="43"/>
      <c r="QCZ45" s="43"/>
      <c r="QDA45" s="43"/>
      <c r="QDB45" s="43"/>
      <c r="QDC45" s="43"/>
      <c r="QDD45" s="43"/>
      <c r="QDE45" s="43"/>
      <c r="QDF45" s="43"/>
      <c r="QDG45" s="43"/>
      <c r="QDH45" s="43"/>
      <c r="QDI45" s="43"/>
      <c r="QDJ45" s="43"/>
      <c r="QDK45" s="43"/>
      <c r="QDL45" s="43"/>
      <c r="QDM45" s="43"/>
      <c r="QDN45" s="43"/>
      <c r="QDO45" s="43"/>
      <c r="QDP45" s="43"/>
      <c r="QDQ45" s="43"/>
      <c r="QDR45" s="43"/>
      <c r="QDS45" s="43"/>
      <c r="QDT45" s="43"/>
      <c r="QDU45" s="43"/>
      <c r="QDV45" s="43"/>
      <c r="QDW45" s="43"/>
      <c r="QDX45" s="43"/>
      <c r="QDY45" s="43"/>
      <c r="QDZ45" s="43"/>
      <c r="QEA45" s="43"/>
      <c r="QEB45" s="43"/>
      <c r="QEC45" s="43"/>
      <c r="QED45" s="43"/>
      <c r="QEE45" s="43"/>
      <c r="QEF45" s="43"/>
      <c r="QEG45" s="43"/>
      <c r="QEH45" s="43"/>
      <c r="QEI45" s="43"/>
      <c r="QEJ45" s="43"/>
      <c r="QEK45" s="43"/>
      <c r="QEL45" s="43"/>
      <c r="QEM45" s="43"/>
      <c r="QEN45" s="43"/>
      <c r="QEO45" s="43"/>
      <c r="QEP45" s="43"/>
      <c r="QEQ45" s="43"/>
      <c r="QER45" s="43"/>
      <c r="QES45" s="43"/>
      <c r="QET45" s="43"/>
      <c r="QEU45" s="43"/>
      <c r="QEV45" s="43"/>
      <c r="QEW45" s="43"/>
      <c r="QEX45" s="43"/>
      <c r="QEY45" s="43"/>
      <c r="QEZ45" s="43"/>
      <c r="QFA45" s="43"/>
      <c r="QFB45" s="43"/>
      <c r="QFC45" s="43"/>
      <c r="QFD45" s="43"/>
      <c r="QFE45" s="43"/>
      <c r="QFF45" s="43"/>
      <c r="QFG45" s="43"/>
      <c r="QFH45" s="43"/>
      <c r="QFI45" s="43"/>
      <c r="QFJ45" s="43"/>
      <c r="QFK45" s="43"/>
      <c r="QFL45" s="43"/>
      <c r="QFM45" s="43"/>
      <c r="QFN45" s="43"/>
      <c r="QFO45" s="43"/>
      <c r="QFP45" s="43"/>
      <c r="QFQ45" s="43"/>
      <c r="QFR45" s="43"/>
      <c r="QFS45" s="43"/>
      <c r="QFT45" s="43"/>
      <c r="QFU45" s="43"/>
      <c r="QFV45" s="43"/>
      <c r="QFW45" s="43"/>
      <c r="QFX45" s="43"/>
      <c r="QFY45" s="43"/>
      <c r="QFZ45" s="43"/>
      <c r="QGA45" s="43"/>
      <c r="QGB45" s="43"/>
      <c r="QGC45" s="43"/>
      <c r="QGD45" s="43"/>
      <c r="QGE45" s="43"/>
      <c r="QGF45" s="43"/>
      <c r="QGG45" s="43"/>
      <c r="QGH45" s="43"/>
      <c r="QGI45" s="43"/>
      <c r="QGJ45" s="43"/>
      <c r="QGK45" s="43"/>
      <c r="QGL45" s="43"/>
      <c r="QGM45" s="43"/>
      <c r="QGN45" s="43"/>
      <c r="QGO45" s="43"/>
      <c r="QGP45" s="43"/>
      <c r="QGQ45" s="43"/>
      <c r="QGR45" s="43"/>
      <c r="QGS45" s="43"/>
      <c r="QGT45" s="43"/>
      <c r="QGU45" s="43"/>
      <c r="QGV45" s="43"/>
      <c r="QGW45" s="43"/>
      <c r="QGX45" s="43"/>
      <c r="QGY45" s="43"/>
      <c r="QGZ45" s="43"/>
      <c r="QHA45" s="43"/>
      <c r="QHB45" s="43"/>
      <c r="QHC45" s="43"/>
      <c r="QHD45" s="43"/>
      <c r="QHE45" s="43"/>
      <c r="QHF45" s="43"/>
      <c r="QHG45" s="43"/>
      <c r="QHH45" s="43"/>
      <c r="QHI45" s="43"/>
      <c r="QHJ45" s="43"/>
      <c r="QHK45" s="43"/>
      <c r="QHL45" s="43"/>
      <c r="QHM45" s="43"/>
      <c r="QHN45" s="43"/>
      <c r="QHO45" s="43"/>
      <c r="QHP45" s="43"/>
      <c r="QHQ45" s="43"/>
      <c r="QHR45" s="43"/>
      <c r="QHS45" s="43"/>
      <c r="QHT45" s="43"/>
      <c r="QHU45" s="43"/>
      <c r="QHV45" s="43"/>
      <c r="QHW45" s="43"/>
      <c r="QHX45" s="43"/>
      <c r="QHY45" s="43"/>
      <c r="QHZ45" s="43"/>
      <c r="QIA45" s="43"/>
      <c r="QIB45" s="43"/>
      <c r="QIC45" s="43"/>
      <c r="QID45" s="43"/>
      <c r="QIE45" s="43"/>
      <c r="QIF45" s="43"/>
      <c r="QIG45" s="43"/>
      <c r="QIH45" s="43"/>
      <c r="QII45" s="43"/>
      <c r="QIJ45" s="43"/>
      <c r="QIK45" s="43"/>
      <c r="QIL45" s="43"/>
      <c r="QIM45" s="43"/>
      <c r="QIN45" s="43"/>
      <c r="QIO45" s="43"/>
      <c r="QIP45" s="43"/>
      <c r="QIQ45" s="43"/>
      <c r="QIR45" s="43"/>
      <c r="QIS45" s="43"/>
      <c r="QIT45" s="43"/>
      <c r="QIU45" s="43"/>
      <c r="QIV45" s="43"/>
      <c r="QIW45" s="43"/>
      <c r="QIX45" s="43"/>
      <c r="QIY45" s="43"/>
      <c r="QIZ45" s="43"/>
      <c r="QJA45" s="43"/>
      <c r="QJB45" s="43"/>
      <c r="QJC45" s="43"/>
      <c r="QJD45" s="43"/>
      <c r="QJE45" s="43"/>
      <c r="QJF45" s="43"/>
      <c r="QJG45" s="43"/>
      <c r="QJH45" s="43"/>
      <c r="QJI45" s="43"/>
      <c r="QJJ45" s="43"/>
      <c r="QJK45" s="43"/>
      <c r="QJL45" s="43"/>
      <c r="QJM45" s="43"/>
      <c r="QJN45" s="43"/>
      <c r="QJO45" s="43"/>
      <c r="QJP45" s="43"/>
      <c r="QJQ45" s="43"/>
      <c r="QJR45" s="43"/>
      <c r="QJS45" s="43"/>
      <c r="QJT45" s="43"/>
      <c r="QJU45" s="43"/>
      <c r="QJV45" s="43"/>
      <c r="QJW45" s="43"/>
      <c r="QJX45" s="43"/>
      <c r="QJY45" s="43"/>
      <c r="QJZ45" s="43"/>
      <c r="QKA45" s="43"/>
      <c r="QKB45" s="43"/>
      <c r="QKC45" s="43"/>
      <c r="QKD45" s="43"/>
      <c r="QKE45" s="43"/>
      <c r="QKF45" s="43"/>
      <c r="QKG45" s="43"/>
      <c r="QKH45" s="43"/>
      <c r="QKI45" s="43"/>
      <c r="QKJ45" s="43"/>
      <c r="QKK45" s="43"/>
      <c r="QKL45" s="43"/>
      <c r="QKM45" s="43"/>
      <c r="QKN45" s="43"/>
      <c r="QKO45" s="43"/>
      <c r="QKP45" s="43"/>
      <c r="QKQ45" s="43"/>
      <c r="QKR45" s="43"/>
      <c r="QKS45" s="43"/>
      <c r="QKT45" s="43"/>
      <c r="QKU45" s="43"/>
      <c r="QKV45" s="43"/>
      <c r="QKW45" s="43"/>
      <c r="QKX45" s="43"/>
      <c r="QKY45" s="43"/>
      <c r="QKZ45" s="43"/>
      <c r="QLA45" s="43"/>
      <c r="QLB45" s="43"/>
      <c r="QLC45" s="43"/>
      <c r="QLD45" s="43"/>
      <c r="QLE45" s="43"/>
      <c r="QLF45" s="43"/>
      <c r="QLG45" s="43"/>
      <c r="QLH45" s="43"/>
      <c r="QLI45" s="43"/>
      <c r="QLJ45" s="43"/>
      <c r="QLK45" s="43"/>
      <c r="QLL45" s="43"/>
      <c r="QLM45" s="43"/>
      <c r="QLN45" s="43"/>
      <c r="QLO45" s="43"/>
      <c r="QLP45" s="43"/>
      <c r="QLQ45" s="43"/>
      <c r="QLR45" s="43"/>
      <c r="QLS45" s="43"/>
      <c r="QLT45" s="43"/>
      <c r="QLU45" s="43"/>
      <c r="QLV45" s="43"/>
      <c r="QLW45" s="43"/>
      <c r="QLX45" s="43"/>
      <c r="QLY45" s="43"/>
      <c r="QLZ45" s="43"/>
      <c r="QMA45" s="43"/>
      <c r="QMB45" s="43"/>
      <c r="QMC45" s="43"/>
      <c r="QMD45" s="43"/>
      <c r="QME45" s="43"/>
      <c r="QMF45" s="43"/>
      <c r="QMG45" s="43"/>
      <c r="QMH45" s="43"/>
      <c r="QMI45" s="43"/>
      <c r="QMJ45" s="43"/>
      <c r="QMK45" s="43"/>
      <c r="QML45" s="43"/>
      <c r="QMM45" s="43"/>
      <c r="QMN45" s="43"/>
      <c r="QMO45" s="43"/>
      <c r="QMP45" s="43"/>
      <c r="QMQ45" s="43"/>
      <c r="QMR45" s="43"/>
      <c r="QMS45" s="43"/>
      <c r="QMT45" s="43"/>
      <c r="QMU45" s="43"/>
      <c r="QMV45" s="43"/>
      <c r="QMW45" s="43"/>
      <c r="QMX45" s="43"/>
      <c r="QMY45" s="43"/>
      <c r="QMZ45" s="43"/>
      <c r="QNA45" s="43"/>
      <c r="QNB45" s="43"/>
      <c r="QNC45" s="43"/>
      <c r="QND45" s="43"/>
      <c r="QNE45" s="43"/>
      <c r="QNF45" s="43"/>
      <c r="QNG45" s="43"/>
      <c r="QNH45" s="43"/>
      <c r="QNI45" s="43"/>
      <c r="QNJ45" s="43"/>
      <c r="QNK45" s="43"/>
      <c r="QNL45" s="43"/>
      <c r="QNM45" s="43"/>
      <c r="QNN45" s="43"/>
      <c r="QNO45" s="43"/>
      <c r="QNP45" s="43"/>
      <c r="QNQ45" s="43"/>
      <c r="QNR45" s="43"/>
      <c r="QNS45" s="43"/>
      <c r="QNT45" s="43"/>
      <c r="QNU45" s="43"/>
      <c r="QNV45" s="43"/>
      <c r="QNW45" s="43"/>
      <c r="QNX45" s="43"/>
      <c r="QNY45" s="43"/>
      <c r="QNZ45" s="43"/>
      <c r="QOA45" s="43"/>
      <c r="QOB45" s="43"/>
      <c r="QOC45" s="43"/>
      <c r="QOD45" s="43"/>
      <c r="QOE45" s="43"/>
      <c r="QOF45" s="43"/>
      <c r="QOG45" s="43"/>
      <c r="QOH45" s="43"/>
      <c r="QOI45" s="43"/>
      <c r="QOJ45" s="43"/>
      <c r="QOK45" s="43"/>
      <c r="QOL45" s="43"/>
      <c r="QOM45" s="43"/>
      <c r="QON45" s="43"/>
      <c r="QOO45" s="43"/>
      <c r="QOP45" s="43"/>
      <c r="QOQ45" s="43"/>
      <c r="QOR45" s="43"/>
      <c r="QOS45" s="43"/>
      <c r="QOT45" s="43"/>
      <c r="QOU45" s="43"/>
      <c r="QOV45" s="43"/>
      <c r="QOW45" s="43"/>
      <c r="QOX45" s="43"/>
      <c r="QOY45" s="43"/>
      <c r="QOZ45" s="43"/>
      <c r="QPA45" s="43"/>
      <c r="QPB45" s="43"/>
      <c r="QPC45" s="43"/>
      <c r="QPD45" s="43"/>
      <c r="QPE45" s="43"/>
      <c r="QPF45" s="43"/>
      <c r="QPG45" s="43"/>
      <c r="QPH45" s="43"/>
      <c r="QPI45" s="43"/>
      <c r="QPJ45" s="43"/>
      <c r="QPK45" s="43"/>
      <c r="QPL45" s="43"/>
      <c r="QPM45" s="43"/>
      <c r="QPN45" s="43"/>
      <c r="QPO45" s="43"/>
      <c r="QPP45" s="43"/>
      <c r="QPQ45" s="43"/>
      <c r="QPR45" s="43"/>
      <c r="QPS45" s="43"/>
      <c r="QPT45" s="43"/>
      <c r="QPU45" s="43"/>
      <c r="QPV45" s="43"/>
      <c r="QPW45" s="43"/>
      <c r="QPX45" s="43"/>
      <c r="QPY45" s="43"/>
      <c r="QPZ45" s="43"/>
      <c r="QQA45" s="43"/>
      <c r="QQB45" s="43"/>
      <c r="QQC45" s="43"/>
      <c r="QQD45" s="43"/>
      <c r="QQE45" s="43"/>
      <c r="QQF45" s="43"/>
      <c r="QQG45" s="43"/>
      <c r="QQH45" s="43"/>
      <c r="QQI45" s="43"/>
      <c r="QQJ45" s="43"/>
      <c r="QQK45" s="43"/>
      <c r="QQL45" s="43"/>
      <c r="QQM45" s="43"/>
      <c r="QQN45" s="43"/>
      <c r="QQO45" s="43"/>
      <c r="QQP45" s="43"/>
      <c r="QQQ45" s="43"/>
      <c r="QQR45" s="43"/>
      <c r="QQS45" s="43"/>
      <c r="QQT45" s="43"/>
      <c r="QQU45" s="43"/>
      <c r="QQV45" s="43"/>
      <c r="QQW45" s="43"/>
      <c r="QQX45" s="43"/>
      <c r="QQY45" s="43"/>
      <c r="QQZ45" s="43"/>
      <c r="QRA45" s="43"/>
      <c r="QRB45" s="43"/>
      <c r="QRC45" s="43"/>
      <c r="QRD45" s="43"/>
      <c r="QRE45" s="43"/>
      <c r="QRF45" s="43"/>
      <c r="QRG45" s="43"/>
      <c r="QRH45" s="43"/>
      <c r="QRI45" s="43"/>
      <c r="QRJ45" s="43"/>
      <c r="QRK45" s="43"/>
      <c r="QRL45" s="43"/>
      <c r="QRM45" s="43"/>
      <c r="QRN45" s="43"/>
      <c r="QRO45" s="43"/>
      <c r="QRP45" s="43"/>
      <c r="QRQ45" s="43"/>
      <c r="QRR45" s="43"/>
      <c r="QRS45" s="43"/>
      <c r="QRT45" s="43"/>
      <c r="QRU45" s="43"/>
      <c r="QRV45" s="43"/>
      <c r="QRW45" s="43"/>
      <c r="QRX45" s="43"/>
      <c r="QRY45" s="43"/>
      <c r="QRZ45" s="43"/>
      <c r="QSA45" s="43"/>
      <c r="QSB45" s="43"/>
      <c r="QSC45" s="43"/>
      <c r="QSD45" s="43"/>
      <c r="QSE45" s="43"/>
      <c r="QSF45" s="43"/>
      <c r="QSG45" s="43"/>
      <c r="QSH45" s="43"/>
      <c r="QSI45" s="43"/>
      <c r="QSJ45" s="43"/>
      <c r="QSK45" s="43"/>
      <c r="QSL45" s="43"/>
      <c r="QSM45" s="43"/>
      <c r="QSN45" s="43"/>
      <c r="QSO45" s="43"/>
      <c r="QSP45" s="43"/>
      <c r="QSQ45" s="43"/>
      <c r="QSR45" s="43"/>
      <c r="QSS45" s="43"/>
      <c r="QST45" s="43"/>
      <c r="QSU45" s="43"/>
      <c r="QSV45" s="43"/>
      <c r="QSW45" s="43"/>
      <c r="QSX45" s="43"/>
      <c r="QSY45" s="43"/>
      <c r="QSZ45" s="43"/>
      <c r="QTA45" s="43"/>
      <c r="QTB45" s="43"/>
      <c r="QTC45" s="43"/>
      <c r="QTD45" s="43"/>
      <c r="QTE45" s="43"/>
      <c r="QTF45" s="43"/>
      <c r="QTG45" s="43"/>
      <c r="QTH45" s="43"/>
      <c r="QTI45" s="43"/>
      <c r="QTJ45" s="43"/>
      <c r="QTK45" s="43"/>
      <c r="QTL45" s="43"/>
      <c r="QTM45" s="43"/>
      <c r="QTN45" s="43"/>
      <c r="QTO45" s="43"/>
      <c r="QTP45" s="43"/>
      <c r="QTQ45" s="43"/>
      <c r="QTR45" s="43"/>
      <c r="QTS45" s="43"/>
      <c r="QTT45" s="43"/>
      <c r="QTU45" s="43"/>
      <c r="QTV45" s="43"/>
      <c r="QTW45" s="43"/>
      <c r="QTX45" s="43"/>
      <c r="QTY45" s="43"/>
      <c r="QTZ45" s="43"/>
      <c r="QUA45" s="43"/>
      <c r="QUB45" s="43"/>
      <c r="QUC45" s="43"/>
      <c r="QUD45" s="43"/>
      <c r="QUE45" s="43"/>
      <c r="QUF45" s="43"/>
      <c r="QUG45" s="43"/>
      <c r="QUH45" s="43"/>
      <c r="QUI45" s="43"/>
      <c r="QUJ45" s="43"/>
      <c r="QUK45" s="43"/>
      <c r="QUL45" s="43"/>
      <c r="QUM45" s="43"/>
      <c r="QUN45" s="43"/>
      <c r="QUO45" s="43"/>
      <c r="QUP45" s="43"/>
      <c r="QUQ45" s="43"/>
      <c r="QUR45" s="43"/>
      <c r="QUS45" s="43"/>
      <c r="QUT45" s="43"/>
      <c r="QUU45" s="43"/>
      <c r="QUV45" s="43"/>
      <c r="QUW45" s="43"/>
      <c r="QUX45" s="43"/>
      <c r="QUY45" s="43"/>
      <c r="QUZ45" s="43"/>
      <c r="QVA45" s="43"/>
      <c r="QVB45" s="43"/>
      <c r="QVC45" s="43"/>
      <c r="QVD45" s="43"/>
      <c r="QVE45" s="43"/>
      <c r="QVF45" s="43"/>
      <c r="QVG45" s="43"/>
      <c r="QVH45" s="43"/>
      <c r="QVI45" s="43"/>
      <c r="QVJ45" s="43"/>
      <c r="QVK45" s="43"/>
      <c r="QVL45" s="43"/>
      <c r="QVM45" s="43"/>
      <c r="QVN45" s="43"/>
      <c r="QVO45" s="43"/>
      <c r="QVP45" s="43"/>
      <c r="QVQ45" s="43"/>
      <c r="QVR45" s="43"/>
      <c r="QVS45" s="43"/>
      <c r="QVT45" s="43"/>
      <c r="QVU45" s="43"/>
      <c r="QVV45" s="43"/>
      <c r="QVW45" s="43"/>
      <c r="QVX45" s="43"/>
      <c r="QVY45" s="43"/>
      <c r="QVZ45" s="43"/>
      <c r="QWA45" s="43"/>
      <c r="QWB45" s="43"/>
      <c r="QWC45" s="43"/>
      <c r="QWD45" s="43"/>
      <c r="QWE45" s="43"/>
      <c r="QWF45" s="43"/>
      <c r="QWG45" s="43"/>
      <c r="QWH45" s="43"/>
      <c r="QWI45" s="43"/>
      <c r="QWJ45" s="43"/>
      <c r="QWK45" s="43"/>
      <c r="QWL45" s="43"/>
      <c r="QWM45" s="43"/>
      <c r="QWN45" s="43"/>
      <c r="QWO45" s="43"/>
      <c r="QWP45" s="43"/>
      <c r="QWQ45" s="43"/>
      <c r="QWR45" s="43"/>
      <c r="QWS45" s="43"/>
      <c r="QWT45" s="43"/>
      <c r="QWU45" s="43"/>
      <c r="QWV45" s="43"/>
      <c r="QWW45" s="43"/>
      <c r="QWX45" s="43"/>
      <c r="QWY45" s="43"/>
      <c r="QWZ45" s="43"/>
      <c r="QXA45" s="43"/>
      <c r="QXB45" s="43"/>
      <c r="QXC45" s="43"/>
      <c r="QXD45" s="43"/>
      <c r="QXE45" s="43"/>
      <c r="QXF45" s="43"/>
      <c r="QXG45" s="43"/>
      <c r="QXH45" s="43"/>
      <c r="QXI45" s="43"/>
      <c r="QXJ45" s="43"/>
      <c r="QXK45" s="43"/>
      <c r="QXL45" s="43"/>
      <c r="QXM45" s="43"/>
      <c r="QXN45" s="43"/>
      <c r="QXO45" s="43"/>
      <c r="QXP45" s="43"/>
      <c r="QXQ45" s="43"/>
      <c r="QXR45" s="43"/>
      <c r="QXS45" s="43"/>
      <c r="QXT45" s="43"/>
      <c r="QXU45" s="43"/>
      <c r="QXV45" s="43"/>
      <c r="QXW45" s="43"/>
      <c r="QXX45" s="43"/>
      <c r="QXY45" s="43"/>
      <c r="QXZ45" s="43"/>
      <c r="QYA45" s="43"/>
      <c r="QYB45" s="43"/>
      <c r="QYC45" s="43"/>
      <c r="QYD45" s="43"/>
      <c r="QYE45" s="43"/>
      <c r="QYF45" s="43"/>
      <c r="QYG45" s="43"/>
      <c r="QYH45" s="43"/>
      <c r="QYI45" s="43"/>
      <c r="QYJ45" s="43"/>
      <c r="QYK45" s="43"/>
      <c r="QYL45" s="43"/>
      <c r="QYM45" s="43"/>
      <c r="QYN45" s="43"/>
      <c r="QYO45" s="43"/>
      <c r="QYP45" s="43"/>
      <c r="QYQ45" s="43"/>
      <c r="QYR45" s="43"/>
      <c r="QYS45" s="43"/>
      <c r="QYT45" s="43"/>
      <c r="QYU45" s="43"/>
      <c r="QYV45" s="43"/>
      <c r="QYW45" s="43"/>
      <c r="QYX45" s="43"/>
      <c r="QYY45" s="43"/>
      <c r="QYZ45" s="43"/>
      <c r="QZA45" s="43"/>
      <c r="QZB45" s="43"/>
      <c r="QZC45" s="43"/>
      <c r="QZD45" s="43"/>
      <c r="QZE45" s="43"/>
      <c r="QZF45" s="43"/>
      <c r="QZG45" s="43"/>
      <c r="QZH45" s="43"/>
      <c r="QZI45" s="43"/>
      <c r="QZJ45" s="43"/>
      <c r="QZK45" s="43"/>
      <c r="QZL45" s="43"/>
      <c r="QZM45" s="43"/>
      <c r="QZN45" s="43"/>
      <c r="QZO45" s="43"/>
      <c r="QZP45" s="43"/>
      <c r="QZQ45" s="43"/>
      <c r="QZR45" s="43"/>
      <c r="QZS45" s="43"/>
      <c r="QZT45" s="43"/>
      <c r="QZU45" s="43"/>
      <c r="QZV45" s="43"/>
      <c r="QZW45" s="43"/>
      <c r="QZX45" s="43"/>
      <c r="QZY45" s="43"/>
      <c r="QZZ45" s="43"/>
      <c r="RAA45" s="43"/>
      <c r="RAB45" s="43"/>
      <c r="RAC45" s="43"/>
      <c r="RAD45" s="43"/>
      <c r="RAE45" s="43"/>
      <c r="RAF45" s="43"/>
      <c r="RAG45" s="43"/>
      <c r="RAH45" s="43"/>
      <c r="RAI45" s="43"/>
      <c r="RAJ45" s="43"/>
      <c r="RAK45" s="43"/>
      <c r="RAL45" s="43"/>
      <c r="RAM45" s="43"/>
      <c r="RAN45" s="43"/>
      <c r="RAO45" s="43"/>
      <c r="RAP45" s="43"/>
      <c r="RAQ45" s="43"/>
      <c r="RAR45" s="43"/>
      <c r="RAS45" s="43"/>
      <c r="RAT45" s="43"/>
      <c r="RAU45" s="43"/>
      <c r="RAV45" s="43"/>
      <c r="RAW45" s="43"/>
      <c r="RAX45" s="43"/>
      <c r="RAY45" s="43"/>
      <c r="RAZ45" s="43"/>
      <c r="RBA45" s="43"/>
      <c r="RBB45" s="43"/>
      <c r="RBC45" s="43"/>
      <c r="RBD45" s="43"/>
      <c r="RBE45" s="43"/>
      <c r="RBF45" s="43"/>
      <c r="RBG45" s="43"/>
      <c r="RBH45" s="43"/>
      <c r="RBI45" s="43"/>
      <c r="RBJ45" s="43"/>
      <c r="RBK45" s="43"/>
      <c r="RBL45" s="43"/>
      <c r="RBM45" s="43"/>
      <c r="RBN45" s="43"/>
      <c r="RBO45" s="43"/>
      <c r="RBP45" s="43"/>
      <c r="RBQ45" s="43"/>
      <c r="RBR45" s="43"/>
      <c r="RBS45" s="43"/>
      <c r="RBT45" s="43"/>
      <c r="RBU45" s="43"/>
      <c r="RBV45" s="43"/>
      <c r="RBW45" s="43"/>
      <c r="RBX45" s="43"/>
      <c r="RBY45" s="43"/>
      <c r="RBZ45" s="43"/>
      <c r="RCA45" s="43"/>
      <c r="RCB45" s="43"/>
      <c r="RCC45" s="43"/>
      <c r="RCD45" s="43"/>
      <c r="RCE45" s="43"/>
      <c r="RCF45" s="43"/>
      <c r="RCG45" s="43"/>
      <c r="RCH45" s="43"/>
      <c r="RCI45" s="43"/>
      <c r="RCJ45" s="43"/>
      <c r="RCK45" s="43"/>
      <c r="RCL45" s="43"/>
      <c r="RCM45" s="43"/>
      <c r="RCN45" s="43"/>
      <c r="RCO45" s="43"/>
      <c r="RCP45" s="43"/>
      <c r="RCQ45" s="43"/>
      <c r="RCR45" s="43"/>
      <c r="RCS45" s="43"/>
      <c r="RCT45" s="43"/>
      <c r="RCU45" s="43"/>
      <c r="RCV45" s="43"/>
      <c r="RCW45" s="43"/>
      <c r="RCX45" s="43"/>
      <c r="RCY45" s="43"/>
      <c r="RCZ45" s="43"/>
      <c r="RDA45" s="43"/>
      <c r="RDB45" s="43"/>
      <c r="RDC45" s="43"/>
      <c r="RDD45" s="43"/>
      <c r="RDE45" s="43"/>
      <c r="RDF45" s="43"/>
      <c r="RDG45" s="43"/>
      <c r="RDH45" s="43"/>
      <c r="RDI45" s="43"/>
      <c r="RDJ45" s="43"/>
      <c r="RDK45" s="43"/>
      <c r="RDL45" s="43"/>
      <c r="RDM45" s="43"/>
      <c r="RDN45" s="43"/>
      <c r="RDO45" s="43"/>
      <c r="RDP45" s="43"/>
      <c r="RDQ45" s="43"/>
      <c r="RDR45" s="43"/>
      <c r="RDS45" s="43"/>
      <c r="RDT45" s="43"/>
      <c r="RDU45" s="43"/>
      <c r="RDV45" s="43"/>
      <c r="RDW45" s="43"/>
      <c r="RDX45" s="43"/>
      <c r="RDY45" s="43"/>
      <c r="RDZ45" s="43"/>
      <c r="REA45" s="43"/>
      <c r="REB45" s="43"/>
      <c r="REC45" s="43"/>
      <c r="RED45" s="43"/>
      <c r="REE45" s="43"/>
      <c r="REF45" s="43"/>
      <c r="REG45" s="43"/>
      <c r="REH45" s="43"/>
      <c r="REI45" s="43"/>
      <c r="REJ45" s="43"/>
      <c r="REK45" s="43"/>
      <c r="REL45" s="43"/>
      <c r="REM45" s="43"/>
      <c r="REN45" s="43"/>
      <c r="REO45" s="43"/>
      <c r="REP45" s="43"/>
      <c r="REQ45" s="43"/>
      <c r="RER45" s="43"/>
      <c r="RES45" s="43"/>
      <c r="RET45" s="43"/>
      <c r="REU45" s="43"/>
      <c r="REV45" s="43"/>
      <c r="REW45" s="43"/>
      <c r="REX45" s="43"/>
      <c r="REY45" s="43"/>
      <c r="REZ45" s="43"/>
      <c r="RFA45" s="43"/>
      <c r="RFB45" s="43"/>
      <c r="RFC45" s="43"/>
      <c r="RFD45" s="43"/>
      <c r="RFE45" s="43"/>
      <c r="RFF45" s="43"/>
      <c r="RFG45" s="43"/>
      <c r="RFH45" s="43"/>
      <c r="RFI45" s="43"/>
      <c r="RFJ45" s="43"/>
      <c r="RFK45" s="43"/>
      <c r="RFL45" s="43"/>
      <c r="RFM45" s="43"/>
      <c r="RFN45" s="43"/>
      <c r="RFO45" s="43"/>
      <c r="RFP45" s="43"/>
      <c r="RFQ45" s="43"/>
      <c r="RFR45" s="43"/>
      <c r="RFS45" s="43"/>
      <c r="RFT45" s="43"/>
      <c r="RFU45" s="43"/>
      <c r="RFV45" s="43"/>
      <c r="RFW45" s="43"/>
      <c r="RFX45" s="43"/>
      <c r="RFY45" s="43"/>
      <c r="RFZ45" s="43"/>
      <c r="RGA45" s="43"/>
      <c r="RGB45" s="43"/>
      <c r="RGC45" s="43"/>
      <c r="RGD45" s="43"/>
      <c r="RGE45" s="43"/>
      <c r="RGF45" s="43"/>
      <c r="RGG45" s="43"/>
      <c r="RGH45" s="43"/>
      <c r="RGI45" s="43"/>
      <c r="RGJ45" s="43"/>
      <c r="RGK45" s="43"/>
      <c r="RGL45" s="43"/>
      <c r="RGM45" s="43"/>
      <c r="RGN45" s="43"/>
      <c r="RGO45" s="43"/>
      <c r="RGP45" s="43"/>
      <c r="RGQ45" s="43"/>
      <c r="RGR45" s="43"/>
      <c r="RGS45" s="43"/>
      <c r="RGT45" s="43"/>
      <c r="RGU45" s="43"/>
      <c r="RGV45" s="43"/>
      <c r="RGW45" s="43"/>
      <c r="RGX45" s="43"/>
      <c r="RGY45" s="43"/>
      <c r="RGZ45" s="43"/>
      <c r="RHA45" s="43"/>
      <c r="RHB45" s="43"/>
      <c r="RHC45" s="43"/>
      <c r="RHD45" s="43"/>
      <c r="RHE45" s="43"/>
      <c r="RHF45" s="43"/>
      <c r="RHG45" s="43"/>
      <c r="RHH45" s="43"/>
      <c r="RHI45" s="43"/>
      <c r="RHJ45" s="43"/>
      <c r="RHK45" s="43"/>
      <c r="RHL45" s="43"/>
      <c r="RHM45" s="43"/>
      <c r="RHN45" s="43"/>
      <c r="RHO45" s="43"/>
      <c r="RHP45" s="43"/>
      <c r="RHQ45" s="43"/>
      <c r="RHR45" s="43"/>
      <c r="RHS45" s="43"/>
      <c r="RHT45" s="43"/>
      <c r="RHU45" s="43"/>
      <c r="RHV45" s="43"/>
      <c r="RHW45" s="43"/>
      <c r="RHX45" s="43"/>
      <c r="RHY45" s="43"/>
      <c r="RHZ45" s="43"/>
      <c r="RIA45" s="43"/>
      <c r="RIB45" s="43"/>
      <c r="RIC45" s="43"/>
      <c r="RID45" s="43"/>
      <c r="RIE45" s="43"/>
      <c r="RIF45" s="43"/>
      <c r="RIG45" s="43"/>
      <c r="RIH45" s="43"/>
      <c r="RII45" s="43"/>
      <c r="RIJ45" s="43"/>
      <c r="RIK45" s="43"/>
      <c r="RIL45" s="43"/>
      <c r="RIM45" s="43"/>
      <c r="RIN45" s="43"/>
      <c r="RIO45" s="43"/>
      <c r="RIP45" s="43"/>
      <c r="RIQ45" s="43"/>
      <c r="RIR45" s="43"/>
      <c r="RIS45" s="43"/>
      <c r="RIT45" s="43"/>
      <c r="RIU45" s="43"/>
      <c r="RIV45" s="43"/>
      <c r="RIW45" s="43"/>
      <c r="RIX45" s="43"/>
      <c r="RIY45" s="43"/>
      <c r="RIZ45" s="43"/>
      <c r="RJA45" s="43"/>
      <c r="RJB45" s="43"/>
      <c r="RJC45" s="43"/>
      <c r="RJD45" s="43"/>
      <c r="RJE45" s="43"/>
      <c r="RJF45" s="43"/>
      <c r="RJG45" s="43"/>
      <c r="RJH45" s="43"/>
      <c r="RJI45" s="43"/>
      <c r="RJJ45" s="43"/>
      <c r="RJK45" s="43"/>
      <c r="RJL45" s="43"/>
      <c r="RJM45" s="43"/>
      <c r="RJN45" s="43"/>
      <c r="RJO45" s="43"/>
      <c r="RJP45" s="43"/>
      <c r="RJQ45" s="43"/>
      <c r="RJR45" s="43"/>
      <c r="RJS45" s="43"/>
      <c r="RJT45" s="43"/>
      <c r="RJU45" s="43"/>
      <c r="RJV45" s="43"/>
      <c r="RJW45" s="43"/>
      <c r="RJX45" s="43"/>
      <c r="RJY45" s="43"/>
      <c r="RJZ45" s="43"/>
      <c r="RKA45" s="43"/>
      <c r="RKB45" s="43"/>
      <c r="RKC45" s="43"/>
      <c r="RKD45" s="43"/>
      <c r="RKE45" s="43"/>
      <c r="RKF45" s="43"/>
      <c r="RKG45" s="43"/>
      <c r="RKH45" s="43"/>
      <c r="RKI45" s="43"/>
      <c r="RKJ45" s="43"/>
      <c r="RKK45" s="43"/>
      <c r="RKL45" s="43"/>
      <c r="RKM45" s="43"/>
      <c r="RKN45" s="43"/>
      <c r="RKO45" s="43"/>
      <c r="RKP45" s="43"/>
      <c r="RKQ45" s="43"/>
      <c r="RKR45" s="43"/>
      <c r="RKS45" s="43"/>
      <c r="RKT45" s="43"/>
      <c r="RKU45" s="43"/>
      <c r="RKV45" s="43"/>
      <c r="RKW45" s="43"/>
      <c r="RKX45" s="43"/>
      <c r="RKY45" s="43"/>
      <c r="RKZ45" s="43"/>
      <c r="RLA45" s="43"/>
      <c r="RLB45" s="43"/>
      <c r="RLC45" s="43"/>
      <c r="RLD45" s="43"/>
      <c r="RLE45" s="43"/>
      <c r="RLF45" s="43"/>
      <c r="RLG45" s="43"/>
      <c r="RLH45" s="43"/>
      <c r="RLI45" s="43"/>
      <c r="RLJ45" s="43"/>
      <c r="RLK45" s="43"/>
      <c r="RLL45" s="43"/>
      <c r="RLM45" s="43"/>
      <c r="RLN45" s="43"/>
      <c r="RLO45" s="43"/>
      <c r="RLP45" s="43"/>
      <c r="RLQ45" s="43"/>
      <c r="RLR45" s="43"/>
      <c r="RLS45" s="43"/>
      <c r="RLT45" s="43"/>
      <c r="RLU45" s="43"/>
      <c r="RLV45" s="43"/>
      <c r="RLW45" s="43"/>
      <c r="RLX45" s="43"/>
      <c r="RLY45" s="43"/>
      <c r="RLZ45" s="43"/>
      <c r="RMA45" s="43"/>
      <c r="RMB45" s="43"/>
      <c r="RMC45" s="43"/>
      <c r="RMD45" s="43"/>
      <c r="RME45" s="43"/>
      <c r="RMF45" s="43"/>
      <c r="RMG45" s="43"/>
      <c r="RMH45" s="43"/>
      <c r="RMI45" s="43"/>
      <c r="RMJ45" s="43"/>
      <c r="RMK45" s="43"/>
      <c r="RML45" s="43"/>
      <c r="RMM45" s="43"/>
      <c r="RMN45" s="43"/>
      <c r="RMO45" s="43"/>
      <c r="RMP45" s="43"/>
      <c r="RMQ45" s="43"/>
      <c r="RMR45" s="43"/>
      <c r="RMS45" s="43"/>
      <c r="RMT45" s="43"/>
      <c r="RMU45" s="43"/>
      <c r="RMV45" s="43"/>
      <c r="RMW45" s="43"/>
      <c r="RMX45" s="43"/>
      <c r="RMY45" s="43"/>
      <c r="RMZ45" s="43"/>
      <c r="RNA45" s="43"/>
      <c r="RNB45" s="43"/>
      <c r="RNC45" s="43"/>
      <c r="RND45" s="43"/>
      <c r="RNE45" s="43"/>
      <c r="RNF45" s="43"/>
      <c r="RNG45" s="43"/>
      <c r="RNH45" s="43"/>
      <c r="RNI45" s="43"/>
      <c r="RNJ45" s="43"/>
      <c r="RNK45" s="43"/>
      <c r="RNL45" s="43"/>
      <c r="RNM45" s="43"/>
      <c r="RNN45" s="43"/>
      <c r="RNO45" s="43"/>
      <c r="RNP45" s="43"/>
      <c r="RNQ45" s="43"/>
      <c r="RNR45" s="43"/>
      <c r="RNS45" s="43"/>
      <c r="RNT45" s="43"/>
      <c r="RNU45" s="43"/>
      <c r="RNV45" s="43"/>
      <c r="RNW45" s="43"/>
      <c r="RNX45" s="43"/>
      <c r="RNY45" s="43"/>
      <c r="RNZ45" s="43"/>
      <c r="ROA45" s="43"/>
      <c r="ROB45" s="43"/>
      <c r="ROC45" s="43"/>
      <c r="ROD45" s="43"/>
      <c r="ROE45" s="43"/>
      <c r="ROF45" s="43"/>
      <c r="ROG45" s="43"/>
      <c r="ROH45" s="43"/>
      <c r="ROI45" s="43"/>
      <c r="ROJ45" s="43"/>
      <c r="ROK45" s="43"/>
      <c r="ROL45" s="43"/>
      <c r="ROM45" s="43"/>
      <c r="RON45" s="43"/>
      <c r="ROO45" s="43"/>
      <c r="ROP45" s="43"/>
      <c r="ROQ45" s="43"/>
      <c r="ROR45" s="43"/>
      <c r="ROS45" s="43"/>
      <c r="ROT45" s="43"/>
      <c r="ROU45" s="43"/>
      <c r="ROV45" s="43"/>
      <c r="ROW45" s="43"/>
      <c r="ROX45" s="43"/>
      <c r="ROY45" s="43"/>
      <c r="ROZ45" s="43"/>
      <c r="RPA45" s="43"/>
      <c r="RPB45" s="43"/>
      <c r="RPC45" s="43"/>
      <c r="RPD45" s="43"/>
      <c r="RPE45" s="43"/>
      <c r="RPF45" s="43"/>
      <c r="RPG45" s="43"/>
      <c r="RPH45" s="43"/>
      <c r="RPI45" s="43"/>
      <c r="RPJ45" s="43"/>
      <c r="RPK45" s="43"/>
      <c r="RPL45" s="43"/>
      <c r="RPM45" s="43"/>
      <c r="RPN45" s="43"/>
      <c r="RPO45" s="43"/>
      <c r="RPP45" s="43"/>
      <c r="RPQ45" s="43"/>
      <c r="RPR45" s="43"/>
      <c r="RPS45" s="43"/>
      <c r="RPT45" s="43"/>
      <c r="RPU45" s="43"/>
      <c r="RPV45" s="43"/>
      <c r="RPW45" s="43"/>
      <c r="RPX45" s="43"/>
      <c r="RPY45" s="43"/>
      <c r="RPZ45" s="43"/>
      <c r="RQA45" s="43"/>
      <c r="RQB45" s="43"/>
      <c r="RQC45" s="43"/>
      <c r="RQD45" s="43"/>
      <c r="RQE45" s="43"/>
      <c r="RQF45" s="43"/>
      <c r="RQG45" s="43"/>
      <c r="RQH45" s="43"/>
      <c r="RQI45" s="43"/>
      <c r="RQJ45" s="43"/>
      <c r="RQK45" s="43"/>
      <c r="RQL45" s="43"/>
      <c r="RQM45" s="43"/>
      <c r="RQN45" s="43"/>
      <c r="RQO45" s="43"/>
      <c r="RQP45" s="43"/>
      <c r="RQQ45" s="43"/>
      <c r="RQR45" s="43"/>
      <c r="RQS45" s="43"/>
      <c r="RQT45" s="43"/>
      <c r="RQU45" s="43"/>
      <c r="RQV45" s="43"/>
      <c r="RQW45" s="43"/>
      <c r="RQX45" s="43"/>
      <c r="RQY45" s="43"/>
      <c r="RQZ45" s="43"/>
      <c r="RRA45" s="43"/>
      <c r="RRB45" s="43"/>
      <c r="RRC45" s="43"/>
      <c r="RRD45" s="43"/>
      <c r="RRE45" s="43"/>
      <c r="RRF45" s="43"/>
      <c r="RRG45" s="43"/>
      <c r="RRH45" s="43"/>
      <c r="RRI45" s="43"/>
      <c r="RRJ45" s="43"/>
      <c r="RRK45" s="43"/>
      <c r="RRL45" s="43"/>
      <c r="RRM45" s="43"/>
      <c r="RRN45" s="43"/>
      <c r="RRO45" s="43"/>
      <c r="RRP45" s="43"/>
      <c r="RRQ45" s="43"/>
      <c r="RRR45" s="43"/>
      <c r="RRS45" s="43"/>
      <c r="RRT45" s="43"/>
      <c r="RRU45" s="43"/>
      <c r="RRV45" s="43"/>
      <c r="RRW45" s="43"/>
      <c r="RRX45" s="43"/>
      <c r="RRY45" s="43"/>
      <c r="RRZ45" s="43"/>
      <c r="RSA45" s="43"/>
      <c r="RSB45" s="43"/>
      <c r="RSC45" s="43"/>
      <c r="RSD45" s="43"/>
      <c r="RSE45" s="43"/>
      <c r="RSF45" s="43"/>
      <c r="RSG45" s="43"/>
      <c r="RSH45" s="43"/>
      <c r="RSI45" s="43"/>
      <c r="RSJ45" s="43"/>
      <c r="RSK45" s="43"/>
      <c r="RSL45" s="43"/>
      <c r="RSM45" s="43"/>
      <c r="RSN45" s="43"/>
      <c r="RSO45" s="43"/>
      <c r="RSP45" s="43"/>
      <c r="RSQ45" s="43"/>
      <c r="RSR45" s="43"/>
      <c r="RSS45" s="43"/>
      <c r="RST45" s="43"/>
      <c r="RSU45" s="43"/>
      <c r="RSV45" s="43"/>
      <c r="RSW45" s="43"/>
      <c r="RSX45" s="43"/>
      <c r="RSY45" s="43"/>
      <c r="RSZ45" s="43"/>
      <c r="RTA45" s="43"/>
      <c r="RTB45" s="43"/>
      <c r="RTC45" s="43"/>
      <c r="RTD45" s="43"/>
      <c r="RTE45" s="43"/>
      <c r="RTF45" s="43"/>
      <c r="RTG45" s="43"/>
      <c r="RTH45" s="43"/>
      <c r="RTI45" s="43"/>
      <c r="RTJ45" s="43"/>
      <c r="RTK45" s="43"/>
      <c r="RTL45" s="43"/>
      <c r="RTM45" s="43"/>
      <c r="RTN45" s="43"/>
      <c r="RTO45" s="43"/>
      <c r="RTP45" s="43"/>
      <c r="RTQ45" s="43"/>
      <c r="RTR45" s="43"/>
      <c r="RTS45" s="43"/>
      <c r="RTT45" s="43"/>
      <c r="RTU45" s="43"/>
      <c r="RTV45" s="43"/>
      <c r="RTW45" s="43"/>
      <c r="RTX45" s="43"/>
      <c r="RTY45" s="43"/>
      <c r="RTZ45" s="43"/>
      <c r="RUA45" s="43"/>
      <c r="RUB45" s="43"/>
      <c r="RUC45" s="43"/>
      <c r="RUD45" s="43"/>
      <c r="RUE45" s="43"/>
      <c r="RUF45" s="43"/>
      <c r="RUG45" s="43"/>
      <c r="RUH45" s="43"/>
      <c r="RUI45" s="43"/>
      <c r="RUJ45" s="43"/>
      <c r="RUK45" s="43"/>
      <c r="RUL45" s="43"/>
      <c r="RUM45" s="43"/>
      <c r="RUN45" s="43"/>
      <c r="RUO45" s="43"/>
      <c r="RUP45" s="43"/>
      <c r="RUQ45" s="43"/>
      <c r="RUR45" s="43"/>
      <c r="RUS45" s="43"/>
      <c r="RUT45" s="43"/>
      <c r="RUU45" s="43"/>
      <c r="RUV45" s="43"/>
      <c r="RUW45" s="43"/>
      <c r="RUX45" s="43"/>
      <c r="RUY45" s="43"/>
      <c r="RUZ45" s="43"/>
      <c r="RVA45" s="43"/>
      <c r="RVB45" s="43"/>
      <c r="RVC45" s="43"/>
      <c r="RVD45" s="43"/>
      <c r="RVE45" s="43"/>
      <c r="RVF45" s="43"/>
      <c r="RVG45" s="43"/>
      <c r="RVH45" s="43"/>
      <c r="RVI45" s="43"/>
      <c r="RVJ45" s="43"/>
      <c r="RVK45" s="43"/>
      <c r="RVL45" s="43"/>
      <c r="RVM45" s="43"/>
      <c r="RVN45" s="43"/>
      <c r="RVO45" s="43"/>
      <c r="RVP45" s="43"/>
      <c r="RVQ45" s="43"/>
      <c r="RVR45" s="43"/>
      <c r="RVS45" s="43"/>
      <c r="RVT45" s="43"/>
      <c r="RVU45" s="43"/>
      <c r="RVV45" s="43"/>
      <c r="RVW45" s="43"/>
      <c r="RVX45" s="43"/>
      <c r="RVY45" s="43"/>
      <c r="RVZ45" s="43"/>
      <c r="RWA45" s="43"/>
      <c r="RWB45" s="43"/>
      <c r="RWC45" s="43"/>
      <c r="RWD45" s="43"/>
      <c r="RWE45" s="43"/>
      <c r="RWF45" s="43"/>
      <c r="RWG45" s="43"/>
      <c r="RWH45" s="43"/>
      <c r="RWI45" s="43"/>
      <c r="RWJ45" s="43"/>
      <c r="RWK45" s="43"/>
      <c r="RWL45" s="43"/>
      <c r="RWM45" s="43"/>
      <c r="RWN45" s="43"/>
      <c r="RWO45" s="43"/>
      <c r="RWP45" s="43"/>
      <c r="RWQ45" s="43"/>
      <c r="RWR45" s="43"/>
      <c r="RWS45" s="43"/>
      <c r="RWT45" s="43"/>
      <c r="RWU45" s="43"/>
      <c r="RWV45" s="43"/>
      <c r="RWW45" s="43"/>
      <c r="RWX45" s="43"/>
      <c r="RWY45" s="43"/>
      <c r="RWZ45" s="43"/>
      <c r="RXA45" s="43"/>
      <c r="RXB45" s="43"/>
      <c r="RXC45" s="43"/>
      <c r="RXD45" s="43"/>
      <c r="RXE45" s="43"/>
      <c r="RXF45" s="43"/>
      <c r="RXG45" s="43"/>
      <c r="RXH45" s="43"/>
      <c r="RXI45" s="43"/>
      <c r="RXJ45" s="43"/>
      <c r="RXK45" s="43"/>
      <c r="RXL45" s="43"/>
      <c r="RXM45" s="43"/>
      <c r="RXN45" s="43"/>
      <c r="RXO45" s="43"/>
      <c r="RXP45" s="43"/>
      <c r="RXQ45" s="43"/>
      <c r="RXR45" s="43"/>
      <c r="RXS45" s="43"/>
      <c r="RXT45" s="43"/>
      <c r="RXU45" s="43"/>
      <c r="RXV45" s="43"/>
      <c r="RXW45" s="43"/>
      <c r="RXX45" s="43"/>
      <c r="RXY45" s="43"/>
      <c r="RXZ45" s="43"/>
      <c r="RYA45" s="43"/>
      <c r="RYB45" s="43"/>
      <c r="RYC45" s="43"/>
      <c r="RYD45" s="43"/>
      <c r="RYE45" s="43"/>
      <c r="RYF45" s="43"/>
      <c r="RYG45" s="43"/>
      <c r="RYH45" s="43"/>
      <c r="RYI45" s="43"/>
      <c r="RYJ45" s="43"/>
      <c r="RYK45" s="43"/>
      <c r="RYL45" s="43"/>
      <c r="RYM45" s="43"/>
      <c r="RYN45" s="43"/>
      <c r="RYO45" s="43"/>
      <c r="RYP45" s="43"/>
      <c r="RYQ45" s="43"/>
      <c r="RYR45" s="43"/>
      <c r="RYS45" s="43"/>
      <c r="RYT45" s="43"/>
      <c r="RYU45" s="43"/>
      <c r="RYV45" s="43"/>
      <c r="RYW45" s="43"/>
      <c r="RYX45" s="43"/>
      <c r="RYY45" s="43"/>
      <c r="RYZ45" s="43"/>
      <c r="RZA45" s="43"/>
      <c r="RZB45" s="43"/>
      <c r="RZC45" s="43"/>
      <c r="RZD45" s="43"/>
      <c r="RZE45" s="43"/>
      <c r="RZF45" s="43"/>
      <c r="RZG45" s="43"/>
      <c r="RZH45" s="43"/>
      <c r="RZI45" s="43"/>
      <c r="RZJ45" s="43"/>
      <c r="RZK45" s="43"/>
      <c r="RZL45" s="43"/>
      <c r="RZM45" s="43"/>
      <c r="RZN45" s="43"/>
      <c r="RZO45" s="43"/>
      <c r="RZP45" s="43"/>
      <c r="RZQ45" s="43"/>
      <c r="RZR45" s="43"/>
      <c r="RZS45" s="43"/>
      <c r="RZT45" s="43"/>
      <c r="RZU45" s="43"/>
      <c r="RZV45" s="43"/>
      <c r="RZW45" s="43"/>
      <c r="RZX45" s="43"/>
      <c r="RZY45" s="43"/>
      <c r="RZZ45" s="43"/>
      <c r="SAA45" s="43"/>
      <c r="SAB45" s="43"/>
      <c r="SAC45" s="43"/>
      <c r="SAD45" s="43"/>
      <c r="SAE45" s="43"/>
      <c r="SAF45" s="43"/>
      <c r="SAG45" s="43"/>
      <c r="SAH45" s="43"/>
      <c r="SAI45" s="43"/>
      <c r="SAJ45" s="43"/>
      <c r="SAK45" s="43"/>
      <c r="SAL45" s="43"/>
      <c r="SAM45" s="43"/>
      <c r="SAN45" s="43"/>
      <c r="SAO45" s="43"/>
      <c r="SAP45" s="43"/>
      <c r="SAQ45" s="43"/>
      <c r="SAR45" s="43"/>
      <c r="SAS45" s="43"/>
      <c r="SAT45" s="43"/>
      <c r="SAU45" s="43"/>
      <c r="SAV45" s="43"/>
      <c r="SAW45" s="43"/>
      <c r="SAX45" s="43"/>
      <c r="SAY45" s="43"/>
      <c r="SAZ45" s="43"/>
      <c r="SBA45" s="43"/>
      <c r="SBB45" s="43"/>
      <c r="SBC45" s="43"/>
      <c r="SBD45" s="43"/>
      <c r="SBE45" s="43"/>
      <c r="SBF45" s="43"/>
      <c r="SBG45" s="43"/>
      <c r="SBH45" s="43"/>
      <c r="SBI45" s="43"/>
      <c r="SBJ45" s="43"/>
      <c r="SBK45" s="43"/>
      <c r="SBL45" s="43"/>
      <c r="SBM45" s="43"/>
      <c r="SBN45" s="43"/>
      <c r="SBO45" s="43"/>
      <c r="SBP45" s="43"/>
      <c r="SBQ45" s="43"/>
      <c r="SBR45" s="43"/>
      <c r="SBS45" s="43"/>
      <c r="SBT45" s="43"/>
      <c r="SBU45" s="43"/>
      <c r="SBV45" s="43"/>
      <c r="SBW45" s="43"/>
      <c r="SBX45" s="43"/>
      <c r="SBY45" s="43"/>
      <c r="SBZ45" s="43"/>
      <c r="SCA45" s="43"/>
      <c r="SCB45" s="43"/>
      <c r="SCC45" s="43"/>
      <c r="SCD45" s="43"/>
      <c r="SCE45" s="43"/>
      <c r="SCF45" s="43"/>
      <c r="SCG45" s="43"/>
      <c r="SCH45" s="43"/>
      <c r="SCI45" s="43"/>
      <c r="SCJ45" s="43"/>
      <c r="SCK45" s="43"/>
      <c r="SCL45" s="43"/>
      <c r="SCM45" s="43"/>
      <c r="SCN45" s="43"/>
      <c r="SCO45" s="43"/>
      <c r="SCP45" s="43"/>
      <c r="SCQ45" s="43"/>
      <c r="SCR45" s="43"/>
      <c r="SCS45" s="43"/>
      <c r="SCT45" s="43"/>
      <c r="SCU45" s="43"/>
      <c r="SCV45" s="43"/>
      <c r="SCW45" s="43"/>
      <c r="SCX45" s="43"/>
      <c r="SCY45" s="43"/>
      <c r="SCZ45" s="43"/>
      <c r="SDA45" s="43"/>
      <c r="SDB45" s="43"/>
      <c r="SDC45" s="43"/>
      <c r="SDD45" s="43"/>
      <c r="SDE45" s="43"/>
      <c r="SDF45" s="43"/>
      <c r="SDG45" s="43"/>
      <c r="SDH45" s="43"/>
      <c r="SDI45" s="43"/>
      <c r="SDJ45" s="43"/>
      <c r="SDK45" s="43"/>
      <c r="SDL45" s="43"/>
      <c r="SDM45" s="43"/>
      <c r="SDN45" s="43"/>
      <c r="SDO45" s="43"/>
      <c r="SDP45" s="43"/>
      <c r="SDQ45" s="43"/>
      <c r="SDR45" s="43"/>
      <c r="SDS45" s="43"/>
      <c r="SDT45" s="43"/>
      <c r="SDU45" s="43"/>
      <c r="SDV45" s="43"/>
      <c r="SDW45" s="43"/>
      <c r="SDX45" s="43"/>
      <c r="SDY45" s="43"/>
      <c r="SDZ45" s="43"/>
      <c r="SEA45" s="43"/>
      <c r="SEB45" s="43"/>
      <c r="SEC45" s="43"/>
      <c r="SED45" s="43"/>
      <c r="SEE45" s="43"/>
      <c r="SEF45" s="43"/>
      <c r="SEG45" s="43"/>
      <c r="SEH45" s="43"/>
      <c r="SEI45" s="43"/>
      <c r="SEJ45" s="43"/>
      <c r="SEK45" s="43"/>
      <c r="SEL45" s="43"/>
      <c r="SEM45" s="43"/>
      <c r="SEN45" s="43"/>
      <c r="SEO45" s="43"/>
      <c r="SEP45" s="43"/>
      <c r="SEQ45" s="43"/>
      <c r="SER45" s="43"/>
      <c r="SES45" s="43"/>
      <c r="SET45" s="43"/>
      <c r="SEU45" s="43"/>
      <c r="SEV45" s="43"/>
      <c r="SEW45" s="43"/>
      <c r="SEX45" s="43"/>
      <c r="SEY45" s="43"/>
      <c r="SEZ45" s="43"/>
      <c r="SFA45" s="43"/>
      <c r="SFB45" s="43"/>
      <c r="SFC45" s="43"/>
      <c r="SFD45" s="43"/>
      <c r="SFE45" s="43"/>
      <c r="SFF45" s="43"/>
      <c r="SFG45" s="43"/>
      <c r="SFH45" s="43"/>
      <c r="SFI45" s="43"/>
      <c r="SFJ45" s="43"/>
      <c r="SFK45" s="43"/>
      <c r="SFL45" s="43"/>
      <c r="SFM45" s="43"/>
      <c r="SFN45" s="43"/>
      <c r="SFO45" s="43"/>
      <c r="SFP45" s="43"/>
      <c r="SFQ45" s="43"/>
      <c r="SFR45" s="43"/>
      <c r="SFS45" s="43"/>
      <c r="SFT45" s="43"/>
      <c r="SFU45" s="43"/>
      <c r="SFV45" s="43"/>
      <c r="SFW45" s="43"/>
      <c r="SFX45" s="43"/>
      <c r="SFY45" s="43"/>
      <c r="SFZ45" s="43"/>
      <c r="SGA45" s="43"/>
      <c r="SGB45" s="43"/>
      <c r="SGC45" s="43"/>
      <c r="SGD45" s="43"/>
      <c r="SGE45" s="43"/>
      <c r="SGF45" s="43"/>
      <c r="SGG45" s="43"/>
      <c r="SGH45" s="43"/>
      <c r="SGI45" s="43"/>
      <c r="SGJ45" s="43"/>
      <c r="SGK45" s="43"/>
      <c r="SGL45" s="43"/>
      <c r="SGM45" s="43"/>
      <c r="SGN45" s="43"/>
      <c r="SGO45" s="43"/>
      <c r="SGP45" s="43"/>
      <c r="SGQ45" s="43"/>
      <c r="SGR45" s="43"/>
      <c r="SGS45" s="43"/>
      <c r="SGT45" s="43"/>
      <c r="SGU45" s="43"/>
      <c r="SGV45" s="43"/>
      <c r="SGW45" s="43"/>
      <c r="SGX45" s="43"/>
      <c r="SGY45" s="43"/>
      <c r="SGZ45" s="43"/>
      <c r="SHA45" s="43"/>
      <c r="SHB45" s="43"/>
      <c r="SHC45" s="43"/>
      <c r="SHD45" s="43"/>
      <c r="SHE45" s="43"/>
      <c r="SHF45" s="43"/>
      <c r="SHG45" s="43"/>
      <c r="SHH45" s="43"/>
      <c r="SHI45" s="43"/>
      <c r="SHJ45" s="43"/>
      <c r="SHK45" s="43"/>
      <c r="SHL45" s="43"/>
      <c r="SHM45" s="43"/>
      <c r="SHN45" s="43"/>
      <c r="SHO45" s="43"/>
      <c r="SHP45" s="43"/>
      <c r="SHQ45" s="43"/>
      <c r="SHR45" s="43"/>
      <c r="SHS45" s="43"/>
      <c r="SHT45" s="43"/>
      <c r="SHU45" s="43"/>
      <c r="SHV45" s="43"/>
      <c r="SHW45" s="43"/>
      <c r="SHX45" s="43"/>
      <c r="SHY45" s="43"/>
      <c r="SHZ45" s="43"/>
      <c r="SIA45" s="43"/>
      <c r="SIB45" s="43"/>
      <c r="SIC45" s="43"/>
      <c r="SID45" s="43"/>
      <c r="SIE45" s="43"/>
      <c r="SIF45" s="43"/>
      <c r="SIG45" s="43"/>
      <c r="SIH45" s="43"/>
      <c r="SII45" s="43"/>
      <c r="SIJ45" s="43"/>
      <c r="SIK45" s="43"/>
      <c r="SIL45" s="43"/>
      <c r="SIM45" s="43"/>
      <c r="SIN45" s="43"/>
      <c r="SIO45" s="43"/>
      <c r="SIP45" s="43"/>
      <c r="SIQ45" s="43"/>
      <c r="SIR45" s="43"/>
      <c r="SIS45" s="43"/>
      <c r="SIT45" s="43"/>
      <c r="SIU45" s="43"/>
      <c r="SIV45" s="43"/>
      <c r="SIW45" s="43"/>
      <c r="SIX45" s="43"/>
      <c r="SIY45" s="43"/>
      <c r="SIZ45" s="43"/>
      <c r="SJA45" s="43"/>
      <c r="SJB45" s="43"/>
      <c r="SJC45" s="43"/>
      <c r="SJD45" s="43"/>
      <c r="SJE45" s="43"/>
      <c r="SJF45" s="43"/>
      <c r="SJG45" s="43"/>
      <c r="SJH45" s="43"/>
      <c r="SJI45" s="43"/>
      <c r="SJJ45" s="43"/>
      <c r="SJK45" s="43"/>
      <c r="SJL45" s="43"/>
      <c r="SJM45" s="43"/>
      <c r="SJN45" s="43"/>
      <c r="SJO45" s="43"/>
      <c r="SJP45" s="43"/>
      <c r="SJQ45" s="43"/>
      <c r="SJR45" s="43"/>
      <c r="SJS45" s="43"/>
      <c r="SJT45" s="43"/>
      <c r="SJU45" s="43"/>
      <c r="SJV45" s="43"/>
      <c r="SJW45" s="43"/>
      <c r="SJX45" s="43"/>
      <c r="SJY45" s="43"/>
      <c r="SJZ45" s="43"/>
      <c r="SKA45" s="43"/>
      <c r="SKB45" s="43"/>
      <c r="SKC45" s="43"/>
      <c r="SKD45" s="43"/>
      <c r="SKE45" s="43"/>
      <c r="SKF45" s="43"/>
      <c r="SKG45" s="43"/>
      <c r="SKH45" s="43"/>
      <c r="SKI45" s="43"/>
      <c r="SKJ45" s="43"/>
      <c r="SKK45" s="43"/>
      <c r="SKL45" s="43"/>
      <c r="SKM45" s="43"/>
      <c r="SKN45" s="43"/>
      <c r="SKO45" s="43"/>
      <c r="SKP45" s="43"/>
      <c r="SKQ45" s="43"/>
      <c r="SKR45" s="43"/>
      <c r="SKS45" s="43"/>
      <c r="SKT45" s="43"/>
      <c r="SKU45" s="43"/>
      <c r="SKV45" s="43"/>
      <c r="SKW45" s="43"/>
      <c r="SKX45" s="43"/>
      <c r="SKY45" s="43"/>
      <c r="SKZ45" s="43"/>
      <c r="SLA45" s="43"/>
      <c r="SLB45" s="43"/>
      <c r="SLC45" s="43"/>
      <c r="SLD45" s="43"/>
      <c r="SLE45" s="43"/>
      <c r="SLF45" s="43"/>
      <c r="SLG45" s="43"/>
      <c r="SLH45" s="43"/>
      <c r="SLI45" s="43"/>
      <c r="SLJ45" s="43"/>
      <c r="SLK45" s="43"/>
      <c r="SLL45" s="43"/>
      <c r="SLM45" s="43"/>
      <c r="SLN45" s="43"/>
      <c r="SLO45" s="43"/>
      <c r="SLP45" s="43"/>
      <c r="SLQ45" s="43"/>
      <c r="SLR45" s="43"/>
      <c r="SLS45" s="43"/>
      <c r="SLT45" s="43"/>
      <c r="SLU45" s="43"/>
      <c r="SLV45" s="43"/>
      <c r="SLW45" s="43"/>
      <c r="SLX45" s="43"/>
      <c r="SLY45" s="43"/>
      <c r="SLZ45" s="43"/>
      <c r="SMA45" s="43"/>
      <c r="SMB45" s="43"/>
      <c r="SMC45" s="43"/>
      <c r="SMD45" s="43"/>
      <c r="SME45" s="43"/>
      <c r="SMF45" s="43"/>
      <c r="SMG45" s="43"/>
      <c r="SMH45" s="43"/>
      <c r="SMI45" s="43"/>
      <c r="SMJ45" s="43"/>
      <c r="SMK45" s="43"/>
      <c r="SML45" s="43"/>
      <c r="SMM45" s="43"/>
      <c r="SMN45" s="43"/>
      <c r="SMO45" s="43"/>
      <c r="SMP45" s="43"/>
      <c r="SMQ45" s="43"/>
      <c r="SMR45" s="43"/>
      <c r="SMS45" s="43"/>
      <c r="SMT45" s="43"/>
      <c r="SMU45" s="43"/>
      <c r="SMV45" s="43"/>
      <c r="SMW45" s="43"/>
      <c r="SMX45" s="43"/>
      <c r="SMY45" s="43"/>
      <c r="SMZ45" s="43"/>
      <c r="SNA45" s="43"/>
      <c r="SNB45" s="43"/>
      <c r="SNC45" s="43"/>
      <c r="SND45" s="43"/>
      <c r="SNE45" s="43"/>
      <c r="SNF45" s="43"/>
      <c r="SNG45" s="43"/>
      <c r="SNH45" s="43"/>
      <c r="SNI45" s="43"/>
      <c r="SNJ45" s="43"/>
      <c r="SNK45" s="43"/>
      <c r="SNL45" s="43"/>
      <c r="SNM45" s="43"/>
      <c r="SNN45" s="43"/>
      <c r="SNO45" s="43"/>
      <c r="SNP45" s="43"/>
      <c r="SNQ45" s="43"/>
      <c r="SNR45" s="43"/>
      <c r="SNS45" s="43"/>
      <c r="SNT45" s="43"/>
      <c r="SNU45" s="43"/>
      <c r="SNV45" s="43"/>
      <c r="SNW45" s="43"/>
      <c r="SNX45" s="43"/>
      <c r="SNY45" s="43"/>
      <c r="SNZ45" s="43"/>
      <c r="SOA45" s="43"/>
      <c r="SOB45" s="43"/>
      <c r="SOC45" s="43"/>
      <c r="SOD45" s="43"/>
      <c r="SOE45" s="43"/>
      <c r="SOF45" s="43"/>
      <c r="SOG45" s="43"/>
      <c r="SOH45" s="43"/>
      <c r="SOI45" s="43"/>
      <c r="SOJ45" s="43"/>
      <c r="SOK45" s="43"/>
      <c r="SOL45" s="43"/>
      <c r="SOM45" s="43"/>
      <c r="SON45" s="43"/>
      <c r="SOO45" s="43"/>
      <c r="SOP45" s="43"/>
      <c r="SOQ45" s="43"/>
      <c r="SOR45" s="43"/>
      <c r="SOS45" s="43"/>
      <c r="SOT45" s="43"/>
      <c r="SOU45" s="43"/>
      <c r="SOV45" s="43"/>
      <c r="SOW45" s="43"/>
      <c r="SOX45" s="43"/>
      <c r="SOY45" s="43"/>
      <c r="SOZ45" s="43"/>
      <c r="SPA45" s="43"/>
      <c r="SPB45" s="43"/>
      <c r="SPC45" s="43"/>
      <c r="SPD45" s="43"/>
      <c r="SPE45" s="43"/>
      <c r="SPF45" s="43"/>
      <c r="SPG45" s="43"/>
      <c r="SPH45" s="43"/>
      <c r="SPI45" s="43"/>
      <c r="SPJ45" s="43"/>
      <c r="SPK45" s="43"/>
      <c r="SPL45" s="43"/>
      <c r="SPM45" s="43"/>
      <c r="SPN45" s="43"/>
      <c r="SPO45" s="43"/>
      <c r="SPP45" s="43"/>
      <c r="SPQ45" s="43"/>
      <c r="SPR45" s="43"/>
      <c r="SPS45" s="43"/>
      <c r="SPT45" s="43"/>
      <c r="SPU45" s="43"/>
      <c r="SPV45" s="43"/>
      <c r="SPW45" s="43"/>
      <c r="SPX45" s="43"/>
      <c r="SPY45" s="43"/>
      <c r="SPZ45" s="43"/>
      <c r="SQA45" s="43"/>
      <c r="SQB45" s="43"/>
      <c r="SQC45" s="43"/>
      <c r="SQD45" s="43"/>
      <c r="SQE45" s="43"/>
      <c r="SQF45" s="43"/>
      <c r="SQG45" s="43"/>
      <c r="SQH45" s="43"/>
      <c r="SQI45" s="43"/>
      <c r="SQJ45" s="43"/>
      <c r="SQK45" s="43"/>
      <c r="SQL45" s="43"/>
      <c r="SQM45" s="43"/>
      <c r="SQN45" s="43"/>
      <c r="SQO45" s="43"/>
      <c r="SQP45" s="43"/>
      <c r="SQQ45" s="43"/>
      <c r="SQR45" s="43"/>
      <c r="SQS45" s="43"/>
      <c r="SQT45" s="43"/>
      <c r="SQU45" s="43"/>
      <c r="SQV45" s="43"/>
      <c r="SQW45" s="43"/>
      <c r="SQX45" s="43"/>
      <c r="SQY45" s="43"/>
      <c r="SQZ45" s="43"/>
      <c r="SRA45" s="43"/>
      <c r="SRB45" s="43"/>
      <c r="SRC45" s="43"/>
      <c r="SRD45" s="43"/>
      <c r="SRE45" s="43"/>
      <c r="SRF45" s="43"/>
      <c r="SRG45" s="43"/>
      <c r="SRH45" s="43"/>
      <c r="SRI45" s="43"/>
      <c r="SRJ45" s="43"/>
      <c r="SRK45" s="43"/>
      <c r="SRL45" s="43"/>
      <c r="SRM45" s="43"/>
      <c r="SRN45" s="43"/>
      <c r="SRO45" s="43"/>
      <c r="SRP45" s="43"/>
      <c r="SRQ45" s="43"/>
      <c r="SRR45" s="43"/>
      <c r="SRS45" s="43"/>
      <c r="SRT45" s="43"/>
      <c r="SRU45" s="43"/>
      <c r="SRV45" s="43"/>
      <c r="SRW45" s="43"/>
      <c r="SRX45" s="43"/>
      <c r="SRY45" s="43"/>
      <c r="SRZ45" s="43"/>
      <c r="SSA45" s="43"/>
      <c r="SSB45" s="43"/>
      <c r="SSC45" s="43"/>
      <c r="SSD45" s="43"/>
      <c r="SSE45" s="43"/>
      <c r="SSF45" s="43"/>
      <c r="SSG45" s="43"/>
      <c r="SSH45" s="43"/>
      <c r="SSI45" s="43"/>
      <c r="SSJ45" s="43"/>
      <c r="SSK45" s="43"/>
      <c r="SSL45" s="43"/>
      <c r="SSM45" s="43"/>
      <c r="SSN45" s="43"/>
      <c r="SSO45" s="43"/>
      <c r="SSP45" s="43"/>
      <c r="SSQ45" s="43"/>
      <c r="SSR45" s="43"/>
      <c r="SSS45" s="43"/>
      <c r="SST45" s="43"/>
      <c r="SSU45" s="43"/>
      <c r="SSV45" s="43"/>
      <c r="SSW45" s="43"/>
      <c r="SSX45" s="43"/>
      <c r="SSY45" s="43"/>
      <c r="SSZ45" s="43"/>
      <c r="STA45" s="43"/>
      <c r="STB45" s="43"/>
      <c r="STC45" s="43"/>
      <c r="STD45" s="43"/>
      <c r="STE45" s="43"/>
      <c r="STF45" s="43"/>
      <c r="STG45" s="43"/>
      <c r="STH45" s="43"/>
      <c r="STI45" s="43"/>
      <c r="STJ45" s="43"/>
      <c r="STK45" s="43"/>
      <c r="STL45" s="43"/>
      <c r="STM45" s="43"/>
      <c r="STN45" s="43"/>
      <c r="STO45" s="43"/>
      <c r="STP45" s="43"/>
      <c r="STQ45" s="43"/>
      <c r="STR45" s="43"/>
      <c r="STS45" s="43"/>
      <c r="STT45" s="43"/>
      <c r="STU45" s="43"/>
      <c r="STV45" s="43"/>
      <c r="STW45" s="43"/>
      <c r="STX45" s="43"/>
      <c r="STY45" s="43"/>
      <c r="STZ45" s="43"/>
      <c r="SUA45" s="43"/>
      <c r="SUB45" s="43"/>
      <c r="SUC45" s="43"/>
      <c r="SUD45" s="43"/>
      <c r="SUE45" s="43"/>
      <c r="SUF45" s="43"/>
      <c r="SUG45" s="43"/>
      <c r="SUH45" s="43"/>
      <c r="SUI45" s="43"/>
      <c r="SUJ45" s="43"/>
      <c r="SUK45" s="43"/>
      <c r="SUL45" s="43"/>
      <c r="SUM45" s="43"/>
      <c r="SUN45" s="43"/>
      <c r="SUO45" s="43"/>
      <c r="SUP45" s="43"/>
      <c r="SUQ45" s="43"/>
      <c r="SUR45" s="43"/>
      <c r="SUS45" s="43"/>
      <c r="SUT45" s="43"/>
      <c r="SUU45" s="43"/>
      <c r="SUV45" s="43"/>
      <c r="SUW45" s="43"/>
      <c r="SUX45" s="43"/>
      <c r="SUY45" s="43"/>
      <c r="SUZ45" s="43"/>
      <c r="SVA45" s="43"/>
      <c r="SVB45" s="43"/>
      <c r="SVC45" s="43"/>
      <c r="SVD45" s="43"/>
      <c r="SVE45" s="43"/>
      <c r="SVF45" s="43"/>
      <c r="SVG45" s="43"/>
      <c r="SVH45" s="43"/>
      <c r="SVI45" s="43"/>
      <c r="SVJ45" s="43"/>
      <c r="SVK45" s="43"/>
      <c r="SVL45" s="43"/>
      <c r="SVM45" s="43"/>
      <c r="SVN45" s="43"/>
      <c r="SVO45" s="43"/>
      <c r="SVP45" s="43"/>
      <c r="SVQ45" s="43"/>
      <c r="SVR45" s="43"/>
      <c r="SVS45" s="43"/>
      <c r="SVT45" s="43"/>
      <c r="SVU45" s="43"/>
      <c r="SVV45" s="43"/>
      <c r="SVW45" s="43"/>
      <c r="SVX45" s="43"/>
      <c r="SVY45" s="43"/>
      <c r="SVZ45" s="43"/>
      <c r="SWA45" s="43"/>
      <c r="SWB45" s="43"/>
      <c r="SWC45" s="43"/>
      <c r="SWD45" s="43"/>
      <c r="SWE45" s="43"/>
      <c r="SWF45" s="43"/>
      <c r="SWG45" s="43"/>
      <c r="SWH45" s="43"/>
      <c r="SWI45" s="43"/>
      <c r="SWJ45" s="43"/>
      <c r="SWK45" s="43"/>
      <c r="SWL45" s="43"/>
      <c r="SWM45" s="43"/>
      <c r="SWN45" s="43"/>
      <c r="SWO45" s="43"/>
      <c r="SWP45" s="43"/>
      <c r="SWQ45" s="43"/>
      <c r="SWR45" s="43"/>
      <c r="SWS45" s="43"/>
      <c r="SWT45" s="43"/>
      <c r="SWU45" s="43"/>
      <c r="SWV45" s="43"/>
      <c r="SWW45" s="43"/>
      <c r="SWX45" s="43"/>
      <c r="SWY45" s="43"/>
      <c r="SWZ45" s="43"/>
      <c r="SXA45" s="43"/>
      <c r="SXB45" s="43"/>
      <c r="SXC45" s="43"/>
      <c r="SXD45" s="43"/>
      <c r="SXE45" s="43"/>
      <c r="SXF45" s="43"/>
      <c r="SXG45" s="43"/>
      <c r="SXH45" s="43"/>
      <c r="SXI45" s="43"/>
      <c r="SXJ45" s="43"/>
      <c r="SXK45" s="43"/>
      <c r="SXL45" s="43"/>
      <c r="SXM45" s="43"/>
      <c r="SXN45" s="43"/>
      <c r="SXO45" s="43"/>
      <c r="SXP45" s="43"/>
      <c r="SXQ45" s="43"/>
      <c r="SXR45" s="43"/>
      <c r="SXS45" s="43"/>
      <c r="SXT45" s="43"/>
      <c r="SXU45" s="43"/>
      <c r="SXV45" s="43"/>
      <c r="SXW45" s="43"/>
      <c r="SXX45" s="43"/>
      <c r="SXY45" s="43"/>
      <c r="SXZ45" s="43"/>
      <c r="SYA45" s="43"/>
      <c r="SYB45" s="43"/>
      <c r="SYC45" s="43"/>
      <c r="SYD45" s="43"/>
      <c r="SYE45" s="43"/>
      <c r="SYF45" s="43"/>
      <c r="SYG45" s="43"/>
      <c r="SYH45" s="43"/>
      <c r="SYI45" s="43"/>
      <c r="SYJ45" s="43"/>
      <c r="SYK45" s="43"/>
      <c r="SYL45" s="43"/>
      <c r="SYM45" s="43"/>
      <c r="SYN45" s="43"/>
      <c r="SYO45" s="43"/>
      <c r="SYP45" s="43"/>
      <c r="SYQ45" s="43"/>
      <c r="SYR45" s="43"/>
      <c r="SYS45" s="43"/>
      <c r="SYT45" s="43"/>
      <c r="SYU45" s="43"/>
      <c r="SYV45" s="43"/>
      <c r="SYW45" s="43"/>
      <c r="SYX45" s="43"/>
      <c r="SYY45" s="43"/>
      <c r="SYZ45" s="43"/>
      <c r="SZA45" s="43"/>
      <c r="SZB45" s="43"/>
      <c r="SZC45" s="43"/>
      <c r="SZD45" s="43"/>
      <c r="SZE45" s="43"/>
      <c r="SZF45" s="43"/>
      <c r="SZG45" s="43"/>
      <c r="SZH45" s="43"/>
      <c r="SZI45" s="43"/>
      <c r="SZJ45" s="43"/>
      <c r="SZK45" s="43"/>
      <c r="SZL45" s="43"/>
      <c r="SZM45" s="43"/>
      <c r="SZN45" s="43"/>
      <c r="SZO45" s="43"/>
      <c r="SZP45" s="43"/>
      <c r="SZQ45" s="43"/>
      <c r="SZR45" s="43"/>
      <c r="SZS45" s="43"/>
      <c r="SZT45" s="43"/>
      <c r="SZU45" s="43"/>
      <c r="SZV45" s="43"/>
      <c r="SZW45" s="43"/>
      <c r="SZX45" s="43"/>
      <c r="SZY45" s="43"/>
      <c r="SZZ45" s="43"/>
      <c r="TAA45" s="43"/>
      <c r="TAB45" s="43"/>
      <c r="TAC45" s="43"/>
      <c r="TAD45" s="43"/>
      <c r="TAE45" s="43"/>
      <c r="TAF45" s="43"/>
      <c r="TAG45" s="43"/>
      <c r="TAH45" s="43"/>
      <c r="TAI45" s="43"/>
      <c r="TAJ45" s="43"/>
      <c r="TAK45" s="43"/>
      <c r="TAL45" s="43"/>
      <c r="TAM45" s="43"/>
      <c r="TAN45" s="43"/>
      <c r="TAO45" s="43"/>
      <c r="TAP45" s="43"/>
      <c r="TAQ45" s="43"/>
      <c r="TAR45" s="43"/>
      <c r="TAS45" s="43"/>
      <c r="TAT45" s="43"/>
      <c r="TAU45" s="43"/>
      <c r="TAV45" s="43"/>
      <c r="TAW45" s="43"/>
      <c r="TAX45" s="43"/>
      <c r="TAY45" s="43"/>
      <c r="TAZ45" s="43"/>
      <c r="TBA45" s="43"/>
      <c r="TBB45" s="43"/>
      <c r="TBC45" s="43"/>
      <c r="TBD45" s="43"/>
      <c r="TBE45" s="43"/>
      <c r="TBF45" s="43"/>
      <c r="TBG45" s="43"/>
      <c r="TBH45" s="43"/>
      <c r="TBI45" s="43"/>
      <c r="TBJ45" s="43"/>
      <c r="TBK45" s="43"/>
      <c r="TBL45" s="43"/>
      <c r="TBM45" s="43"/>
      <c r="TBN45" s="43"/>
      <c r="TBO45" s="43"/>
      <c r="TBP45" s="43"/>
      <c r="TBQ45" s="43"/>
      <c r="TBR45" s="43"/>
      <c r="TBS45" s="43"/>
      <c r="TBT45" s="43"/>
      <c r="TBU45" s="43"/>
      <c r="TBV45" s="43"/>
      <c r="TBW45" s="43"/>
      <c r="TBX45" s="43"/>
      <c r="TBY45" s="43"/>
      <c r="TBZ45" s="43"/>
      <c r="TCA45" s="43"/>
      <c r="TCB45" s="43"/>
      <c r="TCC45" s="43"/>
      <c r="TCD45" s="43"/>
      <c r="TCE45" s="43"/>
      <c r="TCF45" s="43"/>
      <c r="TCG45" s="43"/>
      <c r="TCH45" s="43"/>
      <c r="TCI45" s="43"/>
      <c r="TCJ45" s="43"/>
      <c r="TCK45" s="43"/>
      <c r="TCL45" s="43"/>
      <c r="TCM45" s="43"/>
      <c r="TCN45" s="43"/>
      <c r="TCO45" s="43"/>
      <c r="TCP45" s="43"/>
      <c r="TCQ45" s="43"/>
      <c r="TCR45" s="43"/>
      <c r="TCS45" s="43"/>
      <c r="TCT45" s="43"/>
      <c r="TCU45" s="43"/>
      <c r="TCV45" s="43"/>
      <c r="TCW45" s="43"/>
      <c r="TCX45" s="43"/>
      <c r="TCY45" s="43"/>
      <c r="TCZ45" s="43"/>
      <c r="TDA45" s="43"/>
      <c r="TDB45" s="43"/>
      <c r="TDC45" s="43"/>
      <c r="TDD45" s="43"/>
      <c r="TDE45" s="43"/>
      <c r="TDF45" s="43"/>
      <c r="TDG45" s="43"/>
      <c r="TDH45" s="43"/>
      <c r="TDI45" s="43"/>
      <c r="TDJ45" s="43"/>
      <c r="TDK45" s="43"/>
      <c r="TDL45" s="43"/>
      <c r="TDM45" s="43"/>
      <c r="TDN45" s="43"/>
      <c r="TDO45" s="43"/>
      <c r="TDP45" s="43"/>
      <c r="TDQ45" s="43"/>
      <c r="TDR45" s="43"/>
      <c r="TDS45" s="43"/>
      <c r="TDT45" s="43"/>
      <c r="TDU45" s="43"/>
      <c r="TDV45" s="43"/>
      <c r="TDW45" s="43"/>
      <c r="TDX45" s="43"/>
      <c r="TDY45" s="43"/>
      <c r="TDZ45" s="43"/>
      <c r="TEA45" s="43"/>
      <c r="TEB45" s="43"/>
      <c r="TEC45" s="43"/>
      <c r="TED45" s="43"/>
      <c r="TEE45" s="43"/>
      <c r="TEF45" s="43"/>
      <c r="TEG45" s="43"/>
      <c r="TEH45" s="43"/>
      <c r="TEI45" s="43"/>
      <c r="TEJ45" s="43"/>
      <c r="TEK45" s="43"/>
      <c r="TEL45" s="43"/>
      <c r="TEM45" s="43"/>
      <c r="TEN45" s="43"/>
      <c r="TEO45" s="43"/>
      <c r="TEP45" s="43"/>
      <c r="TEQ45" s="43"/>
      <c r="TER45" s="43"/>
      <c r="TES45" s="43"/>
      <c r="TET45" s="43"/>
      <c r="TEU45" s="43"/>
      <c r="TEV45" s="43"/>
      <c r="TEW45" s="43"/>
      <c r="TEX45" s="43"/>
      <c r="TEY45" s="43"/>
      <c r="TEZ45" s="43"/>
      <c r="TFA45" s="43"/>
      <c r="TFB45" s="43"/>
      <c r="TFC45" s="43"/>
      <c r="TFD45" s="43"/>
      <c r="TFE45" s="43"/>
      <c r="TFF45" s="43"/>
      <c r="TFG45" s="43"/>
      <c r="TFH45" s="43"/>
      <c r="TFI45" s="43"/>
      <c r="TFJ45" s="43"/>
      <c r="TFK45" s="43"/>
      <c r="TFL45" s="43"/>
      <c r="TFM45" s="43"/>
      <c r="TFN45" s="43"/>
      <c r="TFO45" s="43"/>
      <c r="TFP45" s="43"/>
      <c r="TFQ45" s="43"/>
      <c r="TFR45" s="43"/>
      <c r="TFS45" s="43"/>
      <c r="TFT45" s="43"/>
      <c r="TFU45" s="43"/>
      <c r="TFV45" s="43"/>
      <c r="TFW45" s="43"/>
      <c r="TFX45" s="43"/>
      <c r="TFY45" s="43"/>
      <c r="TFZ45" s="43"/>
      <c r="TGA45" s="43"/>
      <c r="TGB45" s="43"/>
      <c r="TGC45" s="43"/>
      <c r="TGD45" s="43"/>
      <c r="TGE45" s="43"/>
      <c r="TGF45" s="43"/>
      <c r="TGG45" s="43"/>
      <c r="TGH45" s="43"/>
      <c r="TGI45" s="43"/>
      <c r="TGJ45" s="43"/>
      <c r="TGK45" s="43"/>
      <c r="TGL45" s="43"/>
      <c r="TGM45" s="43"/>
      <c r="TGN45" s="43"/>
      <c r="TGO45" s="43"/>
      <c r="TGP45" s="43"/>
      <c r="TGQ45" s="43"/>
      <c r="TGR45" s="43"/>
      <c r="TGS45" s="43"/>
      <c r="TGT45" s="43"/>
      <c r="TGU45" s="43"/>
      <c r="TGV45" s="43"/>
      <c r="TGW45" s="43"/>
      <c r="TGX45" s="43"/>
      <c r="TGY45" s="43"/>
      <c r="TGZ45" s="43"/>
      <c r="THA45" s="43"/>
      <c r="THB45" s="43"/>
      <c r="THC45" s="43"/>
      <c r="THD45" s="43"/>
      <c r="THE45" s="43"/>
      <c r="THF45" s="43"/>
      <c r="THG45" s="43"/>
      <c r="THH45" s="43"/>
      <c r="THI45" s="43"/>
      <c r="THJ45" s="43"/>
      <c r="THK45" s="43"/>
      <c r="THL45" s="43"/>
      <c r="THM45" s="43"/>
      <c r="THN45" s="43"/>
      <c r="THO45" s="43"/>
      <c r="THP45" s="43"/>
      <c r="THQ45" s="43"/>
      <c r="THR45" s="43"/>
      <c r="THS45" s="43"/>
      <c r="THT45" s="43"/>
      <c r="THU45" s="43"/>
      <c r="THV45" s="43"/>
      <c r="THW45" s="43"/>
      <c r="THX45" s="43"/>
      <c r="THY45" s="43"/>
      <c r="THZ45" s="43"/>
      <c r="TIA45" s="43"/>
      <c r="TIB45" s="43"/>
      <c r="TIC45" s="43"/>
      <c r="TID45" s="43"/>
      <c r="TIE45" s="43"/>
      <c r="TIF45" s="43"/>
      <c r="TIG45" s="43"/>
      <c r="TIH45" s="43"/>
      <c r="TII45" s="43"/>
      <c r="TIJ45" s="43"/>
      <c r="TIK45" s="43"/>
      <c r="TIL45" s="43"/>
      <c r="TIM45" s="43"/>
      <c r="TIN45" s="43"/>
      <c r="TIO45" s="43"/>
      <c r="TIP45" s="43"/>
      <c r="TIQ45" s="43"/>
      <c r="TIR45" s="43"/>
      <c r="TIS45" s="43"/>
      <c r="TIT45" s="43"/>
      <c r="TIU45" s="43"/>
      <c r="TIV45" s="43"/>
      <c r="TIW45" s="43"/>
      <c r="TIX45" s="43"/>
      <c r="TIY45" s="43"/>
      <c r="TIZ45" s="43"/>
      <c r="TJA45" s="43"/>
      <c r="TJB45" s="43"/>
      <c r="TJC45" s="43"/>
      <c r="TJD45" s="43"/>
      <c r="TJE45" s="43"/>
      <c r="TJF45" s="43"/>
      <c r="TJG45" s="43"/>
      <c r="TJH45" s="43"/>
      <c r="TJI45" s="43"/>
      <c r="TJJ45" s="43"/>
      <c r="TJK45" s="43"/>
      <c r="TJL45" s="43"/>
      <c r="TJM45" s="43"/>
      <c r="TJN45" s="43"/>
      <c r="TJO45" s="43"/>
      <c r="TJP45" s="43"/>
      <c r="TJQ45" s="43"/>
      <c r="TJR45" s="43"/>
      <c r="TJS45" s="43"/>
      <c r="TJT45" s="43"/>
      <c r="TJU45" s="43"/>
      <c r="TJV45" s="43"/>
      <c r="TJW45" s="43"/>
      <c r="TJX45" s="43"/>
      <c r="TJY45" s="43"/>
      <c r="TJZ45" s="43"/>
      <c r="TKA45" s="43"/>
      <c r="TKB45" s="43"/>
      <c r="TKC45" s="43"/>
      <c r="TKD45" s="43"/>
      <c r="TKE45" s="43"/>
      <c r="TKF45" s="43"/>
      <c r="TKG45" s="43"/>
      <c r="TKH45" s="43"/>
      <c r="TKI45" s="43"/>
      <c r="TKJ45" s="43"/>
      <c r="TKK45" s="43"/>
      <c r="TKL45" s="43"/>
      <c r="TKM45" s="43"/>
      <c r="TKN45" s="43"/>
      <c r="TKO45" s="43"/>
      <c r="TKP45" s="43"/>
      <c r="TKQ45" s="43"/>
      <c r="TKR45" s="43"/>
      <c r="TKS45" s="43"/>
      <c r="TKT45" s="43"/>
      <c r="TKU45" s="43"/>
      <c r="TKV45" s="43"/>
      <c r="TKW45" s="43"/>
      <c r="TKX45" s="43"/>
      <c r="TKY45" s="43"/>
      <c r="TKZ45" s="43"/>
      <c r="TLA45" s="43"/>
      <c r="TLB45" s="43"/>
      <c r="TLC45" s="43"/>
      <c r="TLD45" s="43"/>
      <c r="TLE45" s="43"/>
      <c r="TLF45" s="43"/>
      <c r="TLG45" s="43"/>
      <c r="TLH45" s="43"/>
      <c r="TLI45" s="43"/>
      <c r="TLJ45" s="43"/>
      <c r="TLK45" s="43"/>
      <c r="TLL45" s="43"/>
      <c r="TLM45" s="43"/>
      <c r="TLN45" s="43"/>
      <c r="TLO45" s="43"/>
      <c r="TLP45" s="43"/>
      <c r="TLQ45" s="43"/>
      <c r="TLR45" s="43"/>
      <c r="TLS45" s="43"/>
      <c r="TLT45" s="43"/>
      <c r="TLU45" s="43"/>
      <c r="TLV45" s="43"/>
      <c r="TLW45" s="43"/>
      <c r="TLX45" s="43"/>
      <c r="TLY45" s="43"/>
      <c r="TLZ45" s="43"/>
      <c r="TMA45" s="43"/>
      <c r="TMB45" s="43"/>
      <c r="TMC45" s="43"/>
      <c r="TMD45" s="43"/>
      <c r="TME45" s="43"/>
      <c r="TMF45" s="43"/>
      <c r="TMG45" s="43"/>
      <c r="TMH45" s="43"/>
      <c r="TMI45" s="43"/>
      <c r="TMJ45" s="43"/>
      <c r="TMK45" s="43"/>
      <c r="TML45" s="43"/>
      <c r="TMM45" s="43"/>
      <c r="TMN45" s="43"/>
      <c r="TMO45" s="43"/>
      <c r="TMP45" s="43"/>
      <c r="TMQ45" s="43"/>
      <c r="TMR45" s="43"/>
      <c r="TMS45" s="43"/>
      <c r="TMT45" s="43"/>
      <c r="TMU45" s="43"/>
      <c r="TMV45" s="43"/>
      <c r="TMW45" s="43"/>
      <c r="TMX45" s="43"/>
      <c r="TMY45" s="43"/>
      <c r="TMZ45" s="43"/>
      <c r="TNA45" s="43"/>
      <c r="TNB45" s="43"/>
      <c r="TNC45" s="43"/>
      <c r="TND45" s="43"/>
      <c r="TNE45" s="43"/>
      <c r="TNF45" s="43"/>
      <c r="TNG45" s="43"/>
      <c r="TNH45" s="43"/>
      <c r="TNI45" s="43"/>
      <c r="TNJ45" s="43"/>
      <c r="TNK45" s="43"/>
      <c r="TNL45" s="43"/>
      <c r="TNM45" s="43"/>
      <c r="TNN45" s="43"/>
      <c r="TNO45" s="43"/>
      <c r="TNP45" s="43"/>
      <c r="TNQ45" s="43"/>
      <c r="TNR45" s="43"/>
      <c r="TNS45" s="43"/>
      <c r="TNT45" s="43"/>
      <c r="TNU45" s="43"/>
      <c r="TNV45" s="43"/>
      <c r="TNW45" s="43"/>
      <c r="TNX45" s="43"/>
      <c r="TNY45" s="43"/>
      <c r="TNZ45" s="43"/>
      <c r="TOA45" s="43"/>
      <c r="TOB45" s="43"/>
      <c r="TOC45" s="43"/>
      <c r="TOD45" s="43"/>
      <c r="TOE45" s="43"/>
      <c r="TOF45" s="43"/>
      <c r="TOG45" s="43"/>
      <c r="TOH45" s="43"/>
      <c r="TOI45" s="43"/>
      <c r="TOJ45" s="43"/>
      <c r="TOK45" s="43"/>
      <c r="TOL45" s="43"/>
      <c r="TOM45" s="43"/>
      <c r="TON45" s="43"/>
      <c r="TOO45" s="43"/>
      <c r="TOP45" s="43"/>
      <c r="TOQ45" s="43"/>
      <c r="TOR45" s="43"/>
      <c r="TOS45" s="43"/>
      <c r="TOT45" s="43"/>
      <c r="TOU45" s="43"/>
      <c r="TOV45" s="43"/>
      <c r="TOW45" s="43"/>
      <c r="TOX45" s="43"/>
      <c r="TOY45" s="43"/>
      <c r="TOZ45" s="43"/>
      <c r="TPA45" s="43"/>
      <c r="TPB45" s="43"/>
      <c r="TPC45" s="43"/>
      <c r="TPD45" s="43"/>
      <c r="TPE45" s="43"/>
      <c r="TPF45" s="43"/>
      <c r="TPG45" s="43"/>
      <c r="TPH45" s="43"/>
      <c r="TPI45" s="43"/>
      <c r="TPJ45" s="43"/>
      <c r="TPK45" s="43"/>
      <c r="TPL45" s="43"/>
      <c r="TPM45" s="43"/>
      <c r="TPN45" s="43"/>
      <c r="TPO45" s="43"/>
      <c r="TPP45" s="43"/>
      <c r="TPQ45" s="43"/>
      <c r="TPR45" s="43"/>
      <c r="TPS45" s="43"/>
      <c r="TPT45" s="43"/>
      <c r="TPU45" s="43"/>
      <c r="TPV45" s="43"/>
      <c r="TPW45" s="43"/>
      <c r="TPX45" s="43"/>
      <c r="TPY45" s="43"/>
      <c r="TPZ45" s="43"/>
      <c r="TQA45" s="43"/>
      <c r="TQB45" s="43"/>
      <c r="TQC45" s="43"/>
      <c r="TQD45" s="43"/>
      <c r="TQE45" s="43"/>
      <c r="TQF45" s="43"/>
      <c r="TQG45" s="43"/>
      <c r="TQH45" s="43"/>
      <c r="TQI45" s="43"/>
      <c r="TQJ45" s="43"/>
      <c r="TQK45" s="43"/>
      <c r="TQL45" s="43"/>
      <c r="TQM45" s="43"/>
      <c r="TQN45" s="43"/>
      <c r="TQO45" s="43"/>
      <c r="TQP45" s="43"/>
      <c r="TQQ45" s="43"/>
      <c r="TQR45" s="43"/>
      <c r="TQS45" s="43"/>
      <c r="TQT45" s="43"/>
      <c r="TQU45" s="43"/>
      <c r="TQV45" s="43"/>
      <c r="TQW45" s="43"/>
      <c r="TQX45" s="43"/>
      <c r="TQY45" s="43"/>
      <c r="TQZ45" s="43"/>
      <c r="TRA45" s="43"/>
      <c r="TRB45" s="43"/>
      <c r="TRC45" s="43"/>
      <c r="TRD45" s="43"/>
      <c r="TRE45" s="43"/>
      <c r="TRF45" s="43"/>
      <c r="TRG45" s="43"/>
      <c r="TRH45" s="43"/>
      <c r="TRI45" s="43"/>
      <c r="TRJ45" s="43"/>
      <c r="TRK45" s="43"/>
      <c r="TRL45" s="43"/>
      <c r="TRM45" s="43"/>
      <c r="TRN45" s="43"/>
      <c r="TRO45" s="43"/>
      <c r="TRP45" s="43"/>
      <c r="TRQ45" s="43"/>
      <c r="TRR45" s="43"/>
      <c r="TRS45" s="43"/>
      <c r="TRT45" s="43"/>
      <c r="TRU45" s="43"/>
      <c r="TRV45" s="43"/>
      <c r="TRW45" s="43"/>
      <c r="TRX45" s="43"/>
      <c r="TRY45" s="43"/>
      <c r="TRZ45" s="43"/>
      <c r="TSA45" s="43"/>
      <c r="TSB45" s="43"/>
      <c r="TSC45" s="43"/>
      <c r="TSD45" s="43"/>
      <c r="TSE45" s="43"/>
      <c r="TSF45" s="43"/>
      <c r="TSG45" s="43"/>
      <c r="TSH45" s="43"/>
      <c r="TSI45" s="43"/>
      <c r="TSJ45" s="43"/>
      <c r="TSK45" s="43"/>
      <c r="TSL45" s="43"/>
      <c r="TSM45" s="43"/>
      <c r="TSN45" s="43"/>
      <c r="TSO45" s="43"/>
      <c r="TSP45" s="43"/>
      <c r="TSQ45" s="43"/>
      <c r="TSR45" s="43"/>
      <c r="TSS45" s="43"/>
      <c r="TST45" s="43"/>
      <c r="TSU45" s="43"/>
      <c r="TSV45" s="43"/>
      <c r="TSW45" s="43"/>
      <c r="TSX45" s="43"/>
      <c r="TSY45" s="43"/>
      <c r="TSZ45" s="43"/>
      <c r="TTA45" s="43"/>
      <c r="TTB45" s="43"/>
      <c r="TTC45" s="43"/>
      <c r="TTD45" s="43"/>
      <c r="TTE45" s="43"/>
      <c r="TTF45" s="43"/>
      <c r="TTG45" s="43"/>
      <c r="TTH45" s="43"/>
      <c r="TTI45" s="43"/>
      <c r="TTJ45" s="43"/>
      <c r="TTK45" s="43"/>
      <c r="TTL45" s="43"/>
      <c r="TTM45" s="43"/>
      <c r="TTN45" s="43"/>
      <c r="TTO45" s="43"/>
      <c r="TTP45" s="43"/>
      <c r="TTQ45" s="43"/>
      <c r="TTR45" s="43"/>
      <c r="TTS45" s="43"/>
      <c r="TTT45" s="43"/>
      <c r="TTU45" s="43"/>
      <c r="TTV45" s="43"/>
      <c r="TTW45" s="43"/>
      <c r="TTX45" s="43"/>
      <c r="TTY45" s="43"/>
      <c r="TTZ45" s="43"/>
      <c r="TUA45" s="43"/>
      <c r="TUB45" s="43"/>
      <c r="TUC45" s="43"/>
      <c r="TUD45" s="43"/>
      <c r="TUE45" s="43"/>
      <c r="TUF45" s="43"/>
      <c r="TUG45" s="43"/>
      <c r="TUH45" s="43"/>
      <c r="TUI45" s="43"/>
      <c r="TUJ45" s="43"/>
      <c r="TUK45" s="43"/>
      <c r="TUL45" s="43"/>
      <c r="TUM45" s="43"/>
      <c r="TUN45" s="43"/>
      <c r="TUO45" s="43"/>
      <c r="TUP45" s="43"/>
      <c r="TUQ45" s="43"/>
      <c r="TUR45" s="43"/>
      <c r="TUS45" s="43"/>
      <c r="TUT45" s="43"/>
      <c r="TUU45" s="43"/>
      <c r="TUV45" s="43"/>
      <c r="TUW45" s="43"/>
      <c r="TUX45" s="43"/>
      <c r="TUY45" s="43"/>
      <c r="TUZ45" s="43"/>
      <c r="TVA45" s="43"/>
      <c r="TVB45" s="43"/>
      <c r="TVC45" s="43"/>
      <c r="TVD45" s="43"/>
      <c r="TVE45" s="43"/>
      <c r="TVF45" s="43"/>
      <c r="TVG45" s="43"/>
      <c r="TVH45" s="43"/>
      <c r="TVI45" s="43"/>
      <c r="TVJ45" s="43"/>
      <c r="TVK45" s="43"/>
      <c r="TVL45" s="43"/>
      <c r="TVM45" s="43"/>
      <c r="TVN45" s="43"/>
      <c r="TVO45" s="43"/>
      <c r="TVP45" s="43"/>
      <c r="TVQ45" s="43"/>
      <c r="TVR45" s="43"/>
      <c r="TVS45" s="43"/>
      <c r="TVT45" s="43"/>
      <c r="TVU45" s="43"/>
      <c r="TVV45" s="43"/>
      <c r="TVW45" s="43"/>
      <c r="TVX45" s="43"/>
      <c r="TVY45" s="43"/>
      <c r="TVZ45" s="43"/>
      <c r="TWA45" s="43"/>
      <c r="TWB45" s="43"/>
      <c r="TWC45" s="43"/>
      <c r="TWD45" s="43"/>
      <c r="TWE45" s="43"/>
      <c r="TWF45" s="43"/>
      <c r="TWG45" s="43"/>
      <c r="TWH45" s="43"/>
      <c r="TWI45" s="43"/>
      <c r="TWJ45" s="43"/>
      <c r="TWK45" s="43"/>
      <c r="TWL45" s="43"/>
      <c r="TWM45" s="43"/>
      <c r="TWN45" s="43"/>
      <c r="TWO45" s="43"/>
      <c r="TWP45" s="43"/>
      <c r="TWQ45" s="43"/>
      <c r="TWR45" s="43"/>
      <c r="TWS45" s="43"/>
      <c r="TWT45" s="43"/>
      <c r="TWU45" s="43"/>
      <c r="TWV45" s="43"/>
      <c r="TWW45" s="43"/>
      <c r="TWX45" s="43"/>
      <c r="TWY45" s="43"/>
      <c r="TWZ45" s="43"/>
      <c r="TXA45" s="43"/>
      <c r="TXB45" s="43"/>
      <c r="TXC45" s="43"/>
      <c r="TXD45" s="43"/>
      <c r="TXE45" s="43"/>
      <c r="TXF45" s="43"/>
      <c r="TXG45" s="43"/>
      <c r="TXH45" s="43"/>
      <c r="TXI45" s="43"/>
      <c r="TXJ45" s="43"/>
      <c r="TXK45" s="43"/>
      <c r="TXL45" s="43"/>
      <c r="TXM45" s="43"/>
      <c r="TXN45" s="43"/>
      <c r="TXO45" s="43"/>
      <c r="TXP45" s="43"/>
      <c r="TXQ45" s="43"/>
      <c r="TXR45" s="43"/>
      <c r="TXS45" s="43"/>
      <c r="TXT45" s="43"/>
      <c r="TXU45" s="43"/>
      <c r="TXV45" s="43"/>
      <c r="TXW45" s="43"/>
      <c r="TXX45" s="43"/>
      <c r="TXY45" s="43"/>
      <c r="TXZ45" s="43"/>
      <c r="TYA45" s="43"/>
      <c r="TYB45" s="43"/>
      <c r="TYC45" s="43"/>
      <c r="TYD45" s="43"/>
      <c r="TYE45" s="43"/>
      <c r="TYF45" s="43"/>
      <c r="TYG45" s="43"/>
      <c r="TYH45" s="43"/>
      <c r="TYI45" s="43"/>
      <c r="TYJ45" s="43"/>
      <c r="TYK45" s="43"/>
      <c r="TYL45" s="43"/>
      <c r="TYM45" s="43"/>
      <c r="TYN45" s="43"/>
      <c r="TYO45" s="43"/>
      <c r="TYP45" s="43"/>
      <c r="TYQ45" s="43"/>
      <c r="TYR45" s="43"/>
      <c r="TYS45" s="43"/>
      <c r="TYT45" s="43"/>
      <c r="TYU45" s="43"/>
      <c r="TYV45" s="43"/>
      <c r="TYW45" s="43"/>
      <c r="TYX45" s="43"/>
      <c r="TYY45" s="43"/>
      <c r="TYZ45" s="43"/>
      <c r="TZA45" s="43"/>
      <c r="TZB45" s="43"/>
      <c r="TZC45" s="43"/>
      <c r="TZD45" s="43"/>
      <c r="TZE45" s="43"/>
      <c r="TZF45" s="43"/>
      <c r="TZG45" s="43"/>
      <c r="TZH45" s="43"/>
      <c r="TZI45" s="43"/>
      <c r="TZJ45" s="43"/>
      <c r="TZK45" s="43"/>
      <c r="TZL45" s="43"/>
      <c r="TZM45" s="43"/>
      <c r="TZN45" s="43"/>
      <c r="TZO45" s="43"/>
      <c r="TZP45" s="43"/>
      <c r="TZQ45" s="43"/>
      <c r="TZR45" s="43"/>
      <c r="TZS45" s="43"/>
      <c r="TZT45" s="43"/>
      <c r="TZU45" s="43"/>
      <c r="TZV45" s="43"/>
      <c r="TZW45" s="43"/>
      <c r="TZX45" s="43"/>
      <c r="TZY45" s="43"/>
      <c r="TZZ45" s="43"/>
      <c r="UAA45" s="43"/>
      <c r="UAB45" s="43"/>
      <c r="UAC45" s="43"/>
      <c r="UAD45" s="43"/>
      <c r="UAE45" s="43"/>
      <c r="UAF45" s="43"/>
      <c r="UAG45" s="43"/>
      <c r="UAH45" s="43"/>
      <c r="UAI45" s="43"/>
      <c r="UAJ45" s="43"/>
      <c r="UAK45" s="43"/>
      <c r="UAL45" s="43"/>
      <c r="UAM45" s="43"/>
      <c r="UAN45" s="43"/>
      <c r="UAO45" s="43"/>
      <c r="UAP45" s="43"/>
      <c r="UAQ45" s="43"/>
      <c r="UAR45" s="43"/>
      <c r="UAS45" s="43"/>
      <c r="UAT45" s="43"/>
      <c r="UAU45" s="43"/>
      <c r="UAV45" s="43"/>
      <c r="UAW45" s="43"/>
      <c r="UAX45" s="43"/>
      <c r="UAY45" s="43"/>
      <c r="UAZ45" s="43"/>
      <c r="UBA45" s="43"/>
      <c r="UBB45" s="43"/>
      <c r="UBC45" s="43"/>
      <c r="UBD45" s="43"/>
      <c r="UBE45" s="43"/>
      <c r="UBF45" s="43"/>
      <c r="UBG45" s="43"/>
      <c r="UBH45" s="43"/>
      <c r="UBI45" s="43"/>
      <c r="UBJ45" s="43"/>
      <c r="UBK45" s="43"/>
      <c r="UBL45" s="43"/>
      <c r="UBM45" s="43"/>
      <c r="UBN45" s="43"/>
      <c r="UBO45" s="43"/>
      <c r="UBP45" s="43"/>
      <c r="UBQ45" s="43"/>
      <c r="UBR45" s="43"/>
      <c r="UBS45" s="43"/>
      <c r="UBT45" s="43"/>
      <c r="UBU45" s="43"/>
      <c r="UBV45" s="43"/>
      <c r="UBW45" s="43"/>
      <c r="UBX45" s="43"/>
      <c r="UBY45" s="43"/>
      <c r="UBZ45" s="43"/>
      <c r="UCA45" s="43"/>
      <c r="UCB45" s="43"/>
      <c r="UCC45" s="43"/>
      <c r="UCD45" s="43"/>
      <c r="UCE45" s="43"/>
      <c r="UCF45" s="43"/>
      <c r="UCG45" s="43"/>
      <c r="UCH45" s="43"/>
      <c r="UCI45" s="43"/>
      <c r="UCJ45" s="43"/>
      <c r="UCK45" s="43"/>
      <c r="UCL45" s="43"/>
      <c r="UCM45" s="43"/>
      <c r="UCN45" s="43"/>
      <c r="UCO45" s="43"/>
      <c r="UCP45" s="43"/>
      <c r="UCQ45" s="43"/>
      <c r="UCR45" s="43"/>
      <c r="UCS45" s="43"/>
      <c r="UCT45" s="43"/>
      <c r="UCU45" s="43"/>
      <c r="UCV45" s="43"/>
      <c r="UCW45" s="43"/>
      <c r="UCX45" s="43"/>
      <c r="UCY45" s="43"/>
      <c r="UCZ45" s="43"/>
      <c r="UDA45" s="43"/>
      <c r="UDB45" s="43"/>
      <c r="UDC45" s="43"/>
      <c r="UDD45" s="43"/>
      <c r="UDE45" s="43"/>
      <c r="UDF45" s="43"/>
      <c r="UDG45" s="43"/>
      <c r="UDH45" s="43"/>
      <c r="UDI45" s="43"/>
      <c r="UDJ45" s="43"/>
      <c r="UDK45" s="43"/>
      <c r="UDL45" s="43"/>
      <c r="UDM45" s="43"/>
      <c r="UDN45" s="43"/>
      <c r="UDO45" s="43"/>
      <c r="UDP45" s="43"/>
      <c r="UDQ45" s="43"/>
      <c r="UDR45" s="43"/>
      <c r="UDS45" s="43"/>
      <c r="UDT45" s="43"/>
      <c r="UDU45" s="43"/>
      <c r="UDV45" s="43"/>
      <c r="UDW45" s="43"/>
      <c r="UDX45" s="43"/>
      <c r="UDY45" s="43"/>
      <c r="UDZ45" s="43"/>
      <c r="UEA45" s="43"/>
      <c r="UEB45" s="43"/>
      <c r="UEC45" s="43"/>
      <c r="UED45" s="43"/>
      <c r="UEE45" s="43"/>
      <c r="UEF45" s="43"/>
      <c r="UEG45" s="43"/>
      <c r="UEH45" s="43"/>
      <c r="UEI45" s="43"/>
      <c r="UEJ45" s="43"/>
      <c r="UEK45" s="43"/>
      <c r="UEL45" s="43"/>
      <c r="UEM45" s="43"/>
      <c r="UEN45" s="43"/>
      <c r="UEO45" s="43"/>
      <c r="UEP45" s="43"/>
      <c r="UEQ45" s="43"/>
      <c r="UER45" s="43"/>
      <c r="UES45" s="43"/>
      <c r="UET45" s="43"/>
      <c r="UEU45" s="43"/>
      <c r="UEV45" s="43"/>
      <c r="UEW45" s="43"/>
      <c r="UEX45" s="43"/>
      <c r="UEY45" s="43"/>
      <c r="UEZ45" s="43"/>
      <c r="UFA45" s="43"/>
      <c r="UFB45" s="43"/>
      <c r="UFC45" s="43"/>
      <c r="UFD45" s="43"/>
      <c r="UFE45" s="43"/>
      <c r="UFF45" s="43"/>
      <c r="UFG45" s="43"/>
      <c r="UFH45" s="43"/>
      <c r="UFI45" s="43"/>
      <c r="UFJ45" s="43"/>
      <c r="UFK45" s="43"/>
      <c r="UFL45" s="43"/>
      <c r="UFM45" s="43"/>
      <c r="UFN45" s="43"/>
      <c r="UFO45" s="43"/>
      <c r="UFP45" s="43"/>
      <c r="UFQ45" s="43"/>
      <c r="UFR45" s="43"/>
      <c r="UFS45" s="43"/>
      <c r="UFT45" s="43"/>
      <c r="UFU45" s="43"/>
      <c r="UFV45" s="43"/>
      <c r="UFW45" s="43"/>
      <c r="UFX45" s="43"/>
      <c r="UFY45" s="43"/>
      <c r="UFZ45" s="43"/>
      <c r="UGA45" s="43"/>
      <c r="UGB45" s="43"/>
      <c r="UGC45" s="43"/>
      <c r="UGD45" s="43"/>
      <c r="UGE45" s="43"/>
      <c r="UGF45" s="43"/>
      <c r="UGG45" s="43"/>
      <c r="UGH45" s="43"/>
      <c r="UGI45" s="43"/>
      <c r="UGJ45" s="43"/>
      <c r="UGK45" s="43"/>
      <c r="UGL45" s="43"/>
      <c r="UGM45" s="43"/>
      <c r="UGN45" s="43"/>
      <c r="UGO45" s="43"/>
      <c r="UGP45" s="43"/>
      <c r="UGQ45" s="43"/>
      <c r="UGR45" s="43"/>
      <c r="UGS45" s="43"/>
      <c r="UGT45" s="43"/>
      <c r="UGU45" s="43"/>
      <c r="UGV45" s="43"/>
      <c r="UGW45" s="43"/>
      <c r="UGX45" s="43"/>
      <c r="UGY45" s="43"/>
      <c r="UGZ45" s="43"/>
      <c r="UHA45" s="43"/>
      <c r="UHB45" s="43"/>
      <c r="UHC45" s="43"/>
      <c r="UHD45" s="43"/>
      <c r="UHE45" s="43"/>
      <c r="UHF45" s="43"/>
      <c r="UHG45" s="43"/>
      <c r="UHH45" s="43"/>
      <c r="UHI45" s="43"/>
      <c r="UHJ45" s="43"/>
      <c r="UHK45" s="43"/>
      <c r="UHL45" s="43"/>
      <c r="UHM45" s="43"/>
      <c r="UHN45" s="43"/>
      <c r="UHO45" s="43"/>
      <c r="UHP45" s="43"/>
      <c r="UHQ45" s="43"/>
      <c r="UHR45" s="43"/>
      <c r="UHS45" s="43"/>
      <c r="UHT45" s="43"/>
      <c r="UHU45" s="43"/>
      <c r="UHV45" s="43"/>
      <c r="UHW45" s="43"/>
      <c r="UHX45" s="43"/>
      <c r="UHY45" s="43"/>
      <c r="UHZ45" s="43"/>
      <c r="UIA45" s="43"/>
      <c r="UIB45" s="43"/>
      <c r="UIC45" s="43"/>
      <c r="UID45" s="43"/>
      <c r="UIE45" s="43"/>
      <c r="UIF45" s="43"/>
      <c r="UIG45" s="43"/>
      <c r="UIH45" s="43"/>
      <c r="UII45" s="43"/>
      <c r="UIJ45" s="43"/>
      <c r="UIK45" s="43"/>
      <c r="UIL45" s="43"/>
      <c r="UIM45" s="43"/>
      <c r="UIN45" s="43"/>
      <c r="UIO45" s="43"/>
      <c r="UIP45" s="43"/>
      <c r="UIQ45" s="43"/>
      <c r="UIR45" s="43"/>
      <c r="UIS45" s="43"/>
      <c r="UIT45" s="43"/>
      <c r="UIU45" s="43"/>
      <c r="UIV45" s="43"/>
      <c r="UIW45" s="43"/>
      <c r="UIX45" s="43"/>
      <c r="UIY45" s="43"/>
      <c r="UIZ45" s="43"/>
      <c r="UJA45" s="43"/>
      <c r="UJB45" s="43"/>
      <c r="UJC45" s="43"/>
      <c r="UJD45" s="43"/>
      <c r="UJE45" s="43"/>
      <c r="UJF45" s="43"/>
      <c r="UJG45" s="43"/>
      <c r="UJH45" s="43"/>
      <c r="UJI45" s="43"/>
      <c r="UJJ45" s="43"/>
      <c r="UJK45" s="43"/>
      <c r="UJL45" s="43"/>
      <c r="UJM45" s="43"/>
      <c r="UJN45" s="43"/>
      <c r="UJO45" s="43"/>
      <c r="UJP45" s="43"/>
      <c r="UJQ45" s="43"/>
      <c r="UJR45" s="43"/>
      <c r="UJS45" s="43"/>
      <c r="UJT45" s="43"/>
      <c r="UJU45" s="43"/>
      <c r="UJV45" s="43"/>
      <c r="UJW45" s="43"/>
      <c r="UJX45" s="43"/>
      <c r="UJY45" s="43"/>
      <c r="UJZ45" s="43"/>
      <c r="UKA45" s="43"/>
      <c r="UKB45" s="43"/>
      <c r="UKC45" s="43"/>
      <c r="UKD45" s="43"/>
      <c r="UKE45" s="43"/>
      <c r="UKF45" s="43"/>
      <c r="UKG45" s="43"/>
      <c r="UKH45" s="43"/>
      <c r="UKI45" s="43"/>
      <c r="UKJ45" s="43"/>
      <c r="UKK45" s="43"/>
      <c r="UKL45" s="43"/>
      <c r="UKM45" s="43"/>
      <c r="UKN45" s="43"/>
      <c r="UKO45" s="43"/>
      <c r="UKP45" s="43"/>
      <c r="UKQ45" s="43"/>
      <c r="UKR45" s="43"/>
      <c r="UKS45" s="43"/>
      <c r="UKT45" s="43"/>
      <c r="UKU45" s="43"/>
      <c r="UKV45" s="43"/>
      <c r="UKW45" s="43"/>
      <c r="UKX45" s="43"/>
      <c r="UKY45" s="43"/>
      <c r="UKZ45" s="43"/>
      <c r="ULA45" s="43"/>
      <c r="ULB45" s="43"/>
      <c r="ULC45" s="43"/>
      <c r="ULD45" s="43"/>
      <c r="ULE45" s="43"/>
      <c r="ULF45" s="43"/>
      <c r="ULG45" s="43"/>
      <c r="ULH45" s="43"/>
      <c r="ULI45" s="43"/>
      <c r="ULJ45" s="43"/>
      <c r="ULK45" s="43"/>
      <c r="ULL45" s="43"/>
      <c r="ULM45" s="43"/>
      <c r="ULN45" s="43"/>
      <c r="ULO45" s="43"/>
      <c r="ULP45" s="43"/>
      <c r="ULQ45" s="43"/>
      <c r="ULR45" s="43"/>
      <c r="ULS45" s="43"/>
      <c r="ULT45" s="43"/>
      <c r="ULU45" s="43"/>
      <c r="ULV45" s="43"/>
      <c r="ULW45" s="43"/>
      <c r="ULX45" s="43"/>
      <c r="ULY45" s="43"/>
      <c r="ULZ45" s="43"/>
      <c r="UMA45" s="43"/>
      <c r="UMB45" s="43"/>
      <c r="UMC45" s="43"/>
      <c r="UMD45" s="43"/>
      <c r="UME45" s="43"/>
      <c r="UMF45" s="43"/>
      <c r="UMG45" s="43"/>
      <c r="UMH45" s="43"/>
      <c r="UMI45" s="43"/>
      <c r="UMJ45" s="43"/>
      <c r="UMK45" s="43"/>
      <c r="UML45" s="43"/>
      <c r="UMM45" s="43"/>
      <c r="UMN45" s="43"/>
      <c r="UMO45" s="43"/>
      <c r="UMP45" s="43"/>
      <c r="UMQ45" s="43"/>
      <c r="UMR45" s="43"/>
      <c r="UMS45" s="43"/>
      <c r="UMT45" s="43"/>
      <c r="UMU45" s="43"/>
      <c r="UMV45" s="43"/>
      <c r="UMW45" s="43"/>
      <c r="UMX45" s="43"/>
      <c r="UMY45" s="43"/>
      <c r="UMZ45" s="43"/>
      <c r="UNA45" s="43"/>
      <c r="UNB45" s="43"/>
      <c r="UNC45" s="43"/>
      <c r="UND45" s="43"/>
      <c r="UNE45" s="43"/>
      <c r="UNF45" s="43"/>
      <c r="UNG45" s="43"/>
      <c r="UNH45" s="43"/>
      <c r="UNI45" s="43"/>
      <c r="UNJ45" s="43"/>
      <c r="UNK45" s="43"/>
      <c r="UNL45" s="43"/>
      <c r="UNM45" s="43"/>
      <c r="UNN45" s="43"/>
      <c r="UNO45" s="43"/>
      <c r="UNP45" s="43"/>
      <c r="UNQ45" s="43"/>
      <c r="UNR45" s="43"/>
      <c r="UNS45" s="43"/>
      <c r="UNT45" s="43"/>
      <c r="UNU45" s="43"/>
      <c r="UNV45" s="43"/>
      <c r="UNW45" s="43"/>
      <c r="UNX45" s="43"/>
      <c r="UNY45" s="43"/>
      <c r="UNZ45" s="43"/>
      <c r="UOA45" s="43"/>
      <c r="UOB45" s="43"/>
      <c r="UOC45" s="43"/>
      <c r="UOD45" s="43"/>
      <c r="UOE45" s="43"/>
      <c r="UOF45" s="43"/>
      <c r="UOG45" s="43"/>
      <c r="UOH45" s="43"/>
      <c r="UOI45" s="43"/>
      <c r="UOJ45" s="43"/>
      <c r="UOK45" s="43"/>
      <c r="UOL45" s="43"/>
      <c r="UOM45" s="43"/>
      <c r="UON45" s="43"/>
      <c r="UOO45" s="43"/>
      <c r="UOP45" s="43"/>
      <c r="UOQ45" s="43"/>
      <c r="UOR45" s="43"/>
      <c r="UOS45" s="43"/>
      <c r="UOT45" s="43"/>
      <c r="UOU45" s="43"/>
      <c r="UOV45" s="43"/>
      <c r="UOW45" s="43"/>
      <c r="UOX45" s="43"/>
      <c r="UOY45" s="43"/>
      <c r="UOZ45" s="43"/>
      <c r="UPA45" s="43"/>
      <c r="UPB45" s="43"/>
      <c r="UPC45" s="43"/>
      <c r="UPD45" s="43"/>
      <c r="UPE45" s="43"/>
      <c r="UPF45" s="43"/>
      <c r="UPG45" s="43"/>
      <c r="UPH45" s="43"/>
      <c r="UPI45" s="43"/>
      <c r="UPJ45" s="43"/>
      <c r="UPK45" s="43"/>
      <c r="UPL45" s="43"/>
      <c r="UPM45" s="43"/>
      <c r="UPN45" s="43"/>
      <c r="UPO45" s="43"/>
      <c r="UPP45" s="43"/>
      <c r="UPQ45" s="43"/>
      <c r="UPR45" s="43"/>
      <c r="UPS45" s="43"/>
      <c r="UPT45" s="43"/>
      <c r="UPU45" s="43"/>
      <c r="UPV45" s="43"/>
      <c r="UPW45" s="43"/>
      <c r="UPX45" s="43"/>
      <c r="UPY45" s="43"/>
      <c r="UPZ45" s="43"/>
      <c r="UQA45" s="43"/>
      <c r="UQB45" s="43"/>
      <c r="UQC45" s="43"/>
      <c r="UQD45" s="43"/>
      <c r="UQE45" s="43"/>
      <c r="UQF45" s="43"/>
      <c r="UQG45" s="43"/>
      <c r="UQH45" s="43"/>
      <c r="UQI45" s="43"/>
      <c r="UQJ45" s="43"/>
      <c r="UQK45" s="43"/>
      <c r="UQL45" s="43"/>
      <c r="UQM45" s="43"/>
      <c r="UQN45" s="43"/>
      <c r="UQO45" s="43"/>
      <c r="UQP45" s="43"/>
      <c r="UQQ45" s="43"/>
      <c r="UQR45" s="43"/>
      <c r="UQS45" s="43"/>
      <c r="UQT45" s="43"/>
      <c r="UQU45" s="43"/>
      <c r="UQV45" s="43"/>
      <c r="UQW45" s="43"/>
      <c r="UQX45" s="43"/>
      <c r="UQY45" s="43"/>
      <c r="UQZ45" s="43"/>
      <c r="URA45" s="43"/>
      <c r="URB45" s="43"/>
      <c r="URC45" s="43"/>
      <c r="URD45" s="43"/>
      <c r="URE45" s="43"/>
      <c r="URF45" s="43"/>
      <c r="URG45" s="43"/>
      <c r="URH45" s="43"/>
      <c r="URI45" s="43"/>
      <c r="URJ45" s="43"/>
      <c r="URK45" s="43"/>
      <c r="URL45" s="43"/>
      <c r="URM45" s="43"/>
      <c r="URN45" s="43"/>
      <c r="URO45" s="43"/>
      <c r="URP45" s="43"/>
      <c r="URQ45" s="43"/>
      <c r="URR45" s="43"/>
      <c r="URS45" s="43"/>
      <c r="URT45" s="43"/>
      <c r="URU45" s="43"/>
      <c r="URV45" s="43"/>
      <c r="URW45" s="43"/>
      <c r="URX45" s="43"/>
      <c r="URY45" s="43"/>
      <c r="URZ45" s="43"/>
      <c r="USA45" s="43"/>
      <c r="USB45" s="43"/>
      <c r="USC45" s="43"/>
      <c r="USD45" s="43"/>
      <c r="USE45" s="43"/>
      <c r="USF45" s="43"/>
      <c r="USG45" s="43"/>
      <c r="USH45" s="43"/>
      <c r="USI45" s="43"/>
      <c r="USJ45" s="43"/>
      <c r="USK45" s="43"/>
      <c r="USL45" s="43"/>
      <c r="USM45" s="43"/>
      <c r="USN45" s="43"/>
      <c r="USO45" s="43"/>
      <c r="USP45" s="43"/>
      <c r="USQ45" s="43"/>
      <c r="USR45" s="43"/>
      <c r="USS45" s="43"/>
      <c r="UST45" s="43"/>
      <c r="USU45" s="43"/>
      <c r="USV45" s="43"/>
      <c r="USW45" s="43"/>
      <c r="USX45" s="43"/>
      <c r="USY45" s="43"/>
      <c r="USZ45" s="43"/>
      <c r="UTA45" s="43"/>
      <c r="UTB45" s="43"/>
      <c r="UTC45" s="43"/>
      <c r="UTD45" s="43"/>
      <c r="UTE45" s="43"/>
      <c r="UTF45" s="43"/>
      <c r="UTG45" s="43"/>
      <c r="UTH45" s="43"/>
      <c r="UTI45" s="43"/>
      <c r="UTJ45" s="43"/>
      <c r="UTK45" s="43"/>
      <c r="UTL45" s="43"/>
      <c r="UTM45" s="43"/>
      <c r="UTN45" s="43"/>
      <c r="UTO45" s="43"/>
      <c r="UTP45" s="43"/>
      <c r="UTQ45" s="43"/>
      <c r="UTR45" s="43"/>
      <c r="UTS45" s="43"/>
      <c r="UTT45" s="43"/>
      <c r="UTU45" s="43"/>
      <c r="UTV45" s="43"/>
      <c r="UTW45" s="43"/>
      <c r="UTX45" s="43"/>
      <c r="UTY45" s="43"/>
      <c r="UTZ45" s="43"/>
      <c r="UUA45" s="43"/>
      <c r="UUB45" s="43"/>
      <c r="UUC45" s="43"/>
      <c r="UUD45" s="43"/>
      <c r="UUE45" s="43"/>
      <c r="UUF45" s="43"/>
      <c r="UUG45" s="43"/>
      <c r="UUH45" s="43"/>
      <c r="UUI45" s="43"/>
      <c r="UUJ45" s="43"/>
      <c r="UUK45" s="43"/>
      <c r="UUL45" s="43"/>
      <c r="UUM45" s="43"/>
      <c r="UUN45" s="43"/>
      <c r="UUO45" s="43"/>
      <c r="UUP45" s="43"/>
      <c r="UUQ45" s="43"/>
      <c r="UUR45" s="43"/>
      <c r="UUS45" s="43"/>
      <c r="UUT45" s="43"/>
      <c r="UUU45" s="43"/>
      <c r="UUV45" s="43"/>
      <c r="UUW45" s="43"/>
      <c r="UUX45" s="43"/>
      <c r="UUY45" s="43"/>
      <c r="UUZ45" s="43"/>
      <c r="UVA45" s="43"/>
      <c r="UVB45" s="43"/>
      <c r="UVC45" s="43"/>
      <c r="UVD45" s="43"/>
      <c r="UVE45" s="43"/>
      <c r="UVF45" s="43"/>
      <c r="UVG45" s="43"/>
      <c r="UVH45" s="43"/>
      <c r="UVI45" s="43"/>
      <c r="UVJ45" s="43"/>
      <c r="UVK45" s="43"/>
      <c r="UVL45" s="43"/>
      <c r="UVM45" s="43"/>
      <c r="UVN45" s="43"/>
      <c r="UVO45" s="43"/>
      <c r="UVP45" s="43"/>
      <c r="UVQ45" s="43"/>
      <c r="UVR45" s="43"/>
      <c r="UVS45" s="43"/>
      <c r="UVT45" s="43"/>
      <c r="UVU45" s="43"/>
      <c r="UVV45" s="43"/>
      <c r="UVW45" s="43"/>
      <c r="UVX45" s="43"/>
      <c r="UVY45" s="43"/>
      <c r="UVZ45" s="43"/>
      <c r="UWA45" s="43"/>
      <c r="UWB45" s="43"/>
      <c r="UWC45" s="43"/>
      <c r="UWD45" s="43"/>
      <c r="UWE45" s="43"/>
      <c r="UWF45" s="43"/>
      <c r="UWG45" s="43"/>
      <c r="UWH45" s="43"/>
      <c r="UWI45" s="43"/>
      <c r="UWJ45" s="43"/>
      <c r="UWK45" s="43"/>
      <c r="UWL45" s="43"/>
      <c r="UWM45" s="43"/>
      <c r="UWN45" s="43"/>
      <c r="UWO45" s="43"/>
      <c r="UWP45" s="43"/>
      <c r="UWQ45" s="43"/>
      <c r="UWR45" s="43"/>
      <c r="UWS45" s="43"/>
      <c r="UWT45" s="43"/>
      <c r="UWU45" s="43"/>
      <c r="UWV45" s="43"/>
      <c r="UWW45" s="43"/>
      <c r="UWX45" s="43"/>
      <c r="UWY45" s="43"/>
      <c r="UWZ45" s="43"/>
      <c r="UXA45" s="43"/>
      <c r="UXB45" s="43"/>
      <c r="UXC45" s="43"/>
      <c r="UXD45" s="43"/>
      <c r="UXE45" s="43"/>
      <c r="UXF45" s="43"/>
      <c r="UXG45" s="43"/>
      <c r="UXH45" s="43"/>
      <c r="UXI45" s="43"/>
      <c r="UXJ45" s="43"/>
      <c r="UXK45" s="43"/>
      <c r="UXL45" s="43"/>
      <c r="UXM45" s="43"/>
      <c r="UXN45" s="43"/>
      <c r="UXO45" s="43"/>
      <c r="UXP45" s="43"/>
      <c r="UXQ45" s="43"/>
      <c r="UXR45" s="43"/>
      <c r="UXS45" s="43"/>
      <c r="UXT45" s="43"/>
      <c r="UXU45" s="43"/>
      <c r="UXV45" s="43"/>
      <c r="UXW45" s="43"/>
      <c r="UXX45" s="43"/>
      <c r="UXY45" s="43"/>
      <c r="UXZ45" s="43"/>
      <c r="UYA45" s="43"/>
      <c r="UYB45" s="43"/>
      <c r="UYC45" s="43"/>
      <c r="UYD45" s="43"/>
      <c r="UYE45" s="43"/>
      <c r="UYF45" s="43"/>
      <c r="UYG45" s="43"/>
      <c r="UYH45" s="43"/>
      <c r="UYI45" s="43"/>
      <c r="UYJ45" s="43"/>
      <c r="UYK45" s="43"/>
      <c r="UYL45" s="43"/>
      <c r="UYM45" s="43"/>
      <c r="UYN45" s="43"/>
      <c r="UYO45" s="43"/>
      <c r="UYP45" s="43"/>
      <c r="UYQ45" s="43"/>
      <c r="UYR45" s="43"/>
      <c r="UYS45" s="43"/>
      <c r="UYT45" s="43"/>
      <c r="UYU45" s="43"/>
      <c r="UYV45" s="43"/>
      <c r="UYW45" s="43"/>
      <c r="UYX45" s="43"/>
      <c r="UYY45" s="43"/>
      <c r="UYZ45" s="43"/>
      <c r="UZA45" s="43"/>
      <c r="UZB45" s="43"/>
      <c r="UZC45" s="43"/>
      <c r="UZD45" s="43"/>
      <c r="UZE45" s="43"/>
      <c r="UZF45" s="43"/>
      <c r="UZG45" s="43"/>
      <c r="UZH45" s="43"/>
      <c r="UZI45" s="43"/>
      <c r="UZJ45" s="43"/>
      <c r="UZK45" s="43"/>
      <c r="UZL45" s="43"/>
      <c r="UZM45" s="43"/>
      <c r="UZN45" s="43"/>
      <c r="UZO45" s="43"/>
      <c r="UZP45" s="43"/>
      <c r="UZQ45" s="43"/>
      <c r="UZR45" s="43"/>
      <c r="UZS45" s="43"/>
      <c r="UZT45" s="43"/>
      <c r="UZU45" s="43"/>
      <c r="UZV45" s="43"/>
      <c r="UZW45" s="43"/>
      <c r="UZX45" s="43"/>
      <c r="UZY45" s="43"/>
      <c r="UZZ45" s="43"/>
      <c r="VAA45" s="43"/>
      <c r="VAB45" s="43"/>
      <c r="VAC45" s="43"/>
      <c r="VAD45" s="43"/>
      <c r="VAE45" s="43"/>
      <c r="VAF45" s="43"/>
      <c r="VAG45" s="43"/>
      <c r="VAH45" s="43"/>
      <c r="VAI45" s="43"/>
      <c r="VAJ45" s="43"/>
      <c r="VAK45" s="43"/>
      <c r="VAL45" s="43"/>
      <c r="VAM45" s="43"/>
      <c r="VAN45" s="43"/>
      <c r="VAO45" s="43"/>
      <c r="VAP45" s="43"/>
      <c r="VAQ45" s="43"/>
      <c r="VAR45" s="43"/>
      <c r="VAS45" s="43"/>
      <c r="VAT45" s="43"/>
      <c r="VAU45" s="43"/>
      <c r="VAV45" s="43"/>
      <c r="VAW45" s="43"/>
      <c r="VAX45" s="43"/>
      <c r="VAY45" s="43"/>
      <c r="VAZ45" s="43"/>
      <c r="VBA45" s="43"/>
      <c r="VBB45" s="43"/>
      <c r="VBC45" s="43"/>
      <c r="VBD45" s="43"/>
      <c r="VBE45" s="43"/>
      <c r="VBF45" s="43"/>
      <c r="VBG45" s="43"/>
      <c r="VBH45" s="43"/>
      <c r="VBI45" s="43"/>
      <c r="VBJ45" s="43"/>
      <c r="VBK45" s="43"/>
      <c r="VBL45" s="43"/>
      <c r="VBM45" s="43"/>
      <c r="VBN45" s="43"/>
      <c r="VBO45" s="43"/>
      <c r="VBP45" s="43"/>
      <c r="VBQ45" s="43"/>
      <c r="VBR45" s="43"/>
      <c r="VBS45" s="43"/>
      <c r="VBT45" s="43"/>
      <c r="VBU45" s="43"/>
      <c r="VBV45" s="43"/>
      <c r="VBW45" s="43"/>
      <c r="VBX45" s="43"/>
      <c r="VBY45" s="43"/>
      <c r="VBZ45" s="43"/>
      <c r="VCA45" s="43"/>
      <c r="VCB45" s="43"/>
      <c r="VCC45" s="43"/>
      <c r="VCD45" s="43"/>
      <c r="VCE45" s="43"/>
      <c r="VCF45" s="43"/>
      <c r="VCG45" s="43"/>
      <c r="VCH45" s="43"/>
      <c r="VCI45" s="43"/>
      <c r="VCJ45" s="43"/>
      <c r="VCK45" s="43"/>
      <c r="VCL45" s="43"/>
      <c r="VCM45" s="43"/>
      <c r="VCN45" s="43"/>
      <c r="VCO45" s="43"/>
      <c r="VCP45" s="43"/>
      <c r="VCQ45" s="43"/>
      <c r="VCR45" s="43"/>
      <c r="VCS45" s="43"/>
      <c r="VCT45" s="43"/>
      <c r="VCU45" s="43"/>
      <c r="VCV45" s="43"/>
      <c r="VCW45" s="43"/>
      <c r="VCX45" s="43"/>
      <c r="VCY45" s="43"/>
      <c r="VCZ45" s="43"/>
      <c r="VDA45" s="43"/>
      <c r="VDB45" s="43"/>
      <c r="VDC45" s="43"/>
      <c r="VDD45" s="43"/>
      <c r="VDE45" s="43"/>
      <c r="VDF45" s="43"/>
      <c r="VDG45" s="43"/>
      <c r="VDH45" s="43"/>
      <c r="VDI45" s="43"/>
      <c r="VDJ45" s="43"/>
      <c r="VDK45" s="43"/>
      <c r="VDL45" s="43"/>
      <c r="VDM45" s="43"/>
      <c r="VDN45" s="43"/>
      <c r="VDO45" s="43"/>
      <c r="VDP45" s="43"/>
      <c r="VDQ45" s="43"/>
      <c r="VDR45" s="43"/>
      <c r="VDS45" s="43"/>
      <c r="VDT45" s="43"/>
      <c r="VDU45" s="43"/>
      <c r="VDV45" s="43"/>
      <c r="VDW45" s="43"/>
      <c r="VDX45" s="43"/>
      <c r="VDY45" s="43"/>
      <c r="VDZ45" s="43"/>
      <c r="VEA45" s="43"/>
      <c r="VEB45" s="43"/>
      <c r="VEC45" s="43"/>
      <c r="VED45" s="43"/>
      <c r="VEE45" s="43"/>
      <c r="VEF45" s="43"/>
      <c r="VEG45" s="43"/>
      <c r="VEH45" s="43"/>
      <c r="VEI45" s="43"/>
      <c r="VEJ45" s="43"/>
      <c r="VEK45" s="43"/>
      <c r="VEL45" s="43"/>
      <c r="VEM45" s="43"/>
      <c r="VEN45" s="43"/>
      <c r="VEO45" s="43"/>
      <c r="VEP45" s="43"/>
      <c r="VEQ45" s="43"/>
      <c r="VER45" s="43"/>
      <c r="VES45" s="43"/>
      <c r="VET45" s="43"/>
      <c r="VEU45" s="43"/>
      <c r="VEV45" s="43"/>
      <c r="VEW45" s="43"/>
      <c r="VEX45" s="43"/>
      <c r="VEY45" s="43"/>
      <c r="VEZ45" s="43"/>
      <c r="VFA45" s="43"/>
      <c r="VFB45" s="43"/>
      <c r="VFC45" s="43"/>
      <c r="VFD45" s="43"/>
      <c r="VFE45" s="43"/>
      <c r="VFF45" s="43"/>
      <c r="VFG45" s="43"/>
      <c r="VFH45" s="43"/>
      <c r="VFI45" s="43"/>
      <c r="VFJ45" s="43"/>
      <c r="VFK45" s="43"/>
      <c r="VFL45" s="43"/>
      <c r="VFM45" s="43"/>
      <c r="VFN45" s="43"/>
      <c r="VFO45" s="43"/>
      <c r="VFP45" s="43"/>
      <c r="VFQ45" s="43"/>
      <c r="VFR45" s="43"/>
      <c r="VFS45" s="43"/>
      <c r="VFT45" s="43"/>
      <c r="VFU45" s="43"/>
      <c r="VFV45" s="43"/>
      <c r="VFW45" s="43"/>
      <c r="VFX45" s="43"/>
      <c r="VFY45" s="43"/>
      <c r="VFZ45" s="43"/>
      <c r="VGA45" s="43"/>
      <c r="VGB45" s="43"/>
      <c r="VGC45" s="43"/>
      <c r="VGD45" s="43"/>
      <c r="VGE45" s="43"/>
      <c r="VGF45" s="43"/>
      <c r="VGG45" s="43"/>
      <c r="VGH45" s="43"/>
      <c r="VGI45" s="43"/>
      <c r="VGJ45" s="43"/>
      <c r="VGK45" s="43"/>
      <c r="VGL45" s="43"/>
      <c r="VGM45" s="43"/>
      <c r="VGN45" s="43"/>
      <c r="VGO45" s="43"/>
      <c r="VGP45" s="43"/>
      <c r="VGQ45" s="43"/>
      <c r="VGR45" s="43"/>
      <c r="VGS45" s="43"/>
      <c r="VGT45" s="43"/>
      <c r="VGU45" s="43"/>
      <c r="VGV45" s="43"/>
      <c r="VGW45" s="43"/>
      <c r="VGX45" s="43"/>
      <c r="VGY45" s="43"/>
      <c r="VGZ45" s="43"/>
      <c r="VHA45" s="43"/>
      <c r="VHB45" s="43"/>
      <c r="VHC45" s="43"/>
      <c r="VHD45" s="43"/>
      <c r="VHE45" s="43"/>
      <c r="VHF45" s="43"/>
      <c r="VHG45" s="43"/>
      <c r="VHH45" s="43"/>
      <c r="VHI45" s="43"/>
      <c r="VHJ45" s="43"/>
      <c r="VHK45" s="43"/>
      <c r="VHL45" s="43"/>
      <c r="VHM45" s="43"/>
      <c r="VHN45" s="43"/>
      <c r="VHO45" s="43"/>
      <c r="VHP45" s="43"/>
      <c r="VHQ45" s="43"/>
      <c r="VHR45" s="43"/>
      <c r="VHS45" s="43"/>
      <c r="VHT45" s="43"/>
      <c r="VHU45" s="43"/>
      <c r="VHV45" s="43"/>
      <c r="VHW45" s="43"/>
      <c r="VHX45" s="43"/>
      <c r="VHY45" s="43"/>
      <c r="VHZ45" s="43"/>
      <c r="VIA45" s="43"/>
      <c r="VIB45" s="43"/>
      <c r="VIC45" s="43"/>
      <c r="VID45" s="43"/>
      <c r="VIE45" s="43"/>
      <c r="VIF45" s="43"/>
      <c r="VIG45" s="43"/>
      <c r="VIH45" s="43"/>
      <c r="VII45" s="43"/>
      <c r="VIJ45" s="43"/>
      <c r="VIK45" s="43"/>
      <c r="VIL45" s="43"/>
      <c r="VIM45" s="43"/>
      <c r="VIN45" s="43"/>
      <c r="VIO45" s="43"/>
      <c r="VIP45" s="43"/>
      <c r="VIQ45" s="43"/>
      <c r="VIR45" s="43"/>
      <c r="VIS45" s="43"/>
      <c r="VIT45" s="43"/>
      <c r="VIU45" s="43"/>
      <c r="VIV45" s="43"/>
      <c r="VIW45" s="43"/>
      <c r="VIX45" s="43"/>
      <c r="VIY45" s="43"/>
      <c r="VIZ45" s="43"/>
      <c r="VJA45" s="43"/>
      <c r="VJB45" s="43"/>
      <c r="VJC45" s="43"/>
      <c r="VJD45" s="43"/>
      <c r="VJE45" s="43"/>
      <c r="VJF45" s="43"/>
      <c r="VJG45" s="43"/>
      <c r="VJH45" s="43"/>
      <c r="VJI45" s="43"/>
      <c r="VJJ45" s="43"/>
      <c r="VJK45" s="43"/>
      <c r="VJL45" s="43"/>
      <c r="VJM45" s="43"/>
      <c r="VJN45" s="43"/>
      <c r="VJO45" s="43"/>
      <c r="VJP45" s="43"/>
      <c r="VJQ45" s="43"/>
      <c r="VJR45" s="43"/>
      <c r="VJS45" s="43"/>
      <c r="VJT45" s="43"/>
      <c r="VJU45" s="43"/>
      <c r="VJV45" s="43"/>
      <c r="VJW45" s="43"/>
      <c r="VJX45" s="43"/>
      <c r="VJY45" s="43"/>
      <c r="VJZ45" s="43"/>
      <c r="VKA45" s="43"/>
      <c r="VKB45" s="43"/>
      <c r="VKC45" s="43"/>
      <c r="VKD45" s="43"/>
      <c r="VKE45" s="43"/>
      <c r="VKF45" s="43"/>
      <c r="VKG45" s="43"/>
      <c r="VKH45" s="43"/>
      <c r="VKI45" s="43"/>
      <c r="VKJ45" s="43"/>
      <c r="VKK45" s="43"/>
      <c r="VKL45" s="43"/>
      <c r="VKM45" s="43"/>
      <c r="VKN45" s="43"/>
      <c r="VKO45" s="43"/>
      <c r="VKP45" s="43"/>
      <c r="VKQ45" s="43"/>
      <c r="VKR45" s="43"/>
      <c r="VKS45" s="43"/>
      <c r="VKT45" s="43"/>
      <c r="VKU45" s="43"/>
      <c r="VKV45" s="43"/>
      <c r="VKW45" s="43"/>
      <c r="VKX45" s="43"/>
      <c r="VKY45" s="43"/>
      <c r="VKZ45" s="43"/>
      <c r="VLA45" s="43"/>
      <c r="VLB45" s="43"/>
      <c r="VLC45" s="43"/>
      <c r="VLD45" s="43"/>
      <c r="VLE45" s="43"/>
      <c r="VLF45" s="43"/>
      <c r="VLG45" s="43"/>
      <c r="VLH45" s="43"/>
      <c r="VLI45" s="43"/>
      <c r="VLJ45" s="43"/>
      <c r="VLK45" s="43"/>
      <c r="VLL45" s="43"/>
      <c r="VLM45" s="43"/>
      <c r="VLN45" s="43"/>
      <c r="VLO45" s="43"/>
      <c r="VLP45" s="43"/>
      <c r="VLQ45" s="43"/>
      <c r="VLR45" s="43"/>
      <c r="VLS45" s="43"/>
      <c r="VLT45" s="43"/>
      <c r="VLU45" s="43"/>
      <c r="VLV45" s="43"/>
      <c r="VLW45" s="43"/>
      <c r="VLX45" s="43"/>
      <c r="VLY45" s="43"/>
      <c r="VLZ45" s="43"/>
      <c r="VMA45" s="43"/>
      <c r="VMB45" s="43"/>
      <c r="VMC45" s="43"/>
      <c r="VMD45" s="43"/>
      <c r="VME45" s="43"/>
      <c r="VMF45" s="43"/>
      <c r="VMG45" s="43"/>
      <c r="VMH45" s="43"/>
      <c r="VMI45" s="43"/>
      <c r="VMJ45" s="43"/>
      <c r="VMK45" s="43"/>
      <c r="VML45" s="43"/>
      <c r="VMM45" s="43"/>
      <c r="VMN45" s="43"/>
      <c r="VMO45" s="43"/>
      <c r="VMP45" s="43"/>
      <c r="VMQ45" s="43"/>
      <c r="VMR45" s="43"/>
      <c r="VMS45" s="43"/>
      <c r="VMT45" s="43"/>
      <c r="VMU45" s="43"/>
      <c r="VMV45" s="43"/>
      <c r="VMW45" s="43"/>
      <c r="VMX45" s="43"/>
      <c r="VMY45" s="43"/>
      <c r="VMZ45" s="43"/>
      <c r="VNA45" s="43"/>
      <c r="VNB45" s="43"/>
      <c r="VNC45" s="43"/>
      <c r="VND45" s="43"/>
      <c r="VNE45" s="43"/>
      <c r="VNF45" s="43"/>
      <c r="VNG45" s="43"/>
      <c r="VNH45" s="43"/>
      <c r="VNI45" s="43"/>
      <c r="VNJ45" s="43"/>
      <c r="VNK45" s="43"/>
      <c r="VNL45" s="43"/>
      <c r="VNM45" s="43"/>
      <c r="VNN45" s="43"/>
      <c r="VNO45" s="43"/>
      <c r="VNP45" s="43"/>
      <c r="VNQ45" s="43"/>
      <c r="VNR45" s="43"/>
      <c r="VNS45" s="43"/>
      <c r="VNT45" s="43"/>
      <c r="VNU45" s="43"/>
      <c r="VNV45" s="43"/>
      <c r="VNW45" s="43"/>
      <c r="VNX45" s="43"/>
      <c r="VNY45" s="43"/>
      <c r="VNZ45" s="43"/>
      <c r="VOA45" s="43"/>
      <c r="VOB45" s="43"/>
      <c r="VOC45" s="43"/>
      <c r="VOD45" s="43"/>
      <c r="VOE45" s="43"/>
      <c r="VOF45" s="43"/>
      <c r="VOG45" s="43"/>
      <c r="VOH45" s="43"/>
      <c r="VOI45" s="43"/>
      <c r="VOJ45" s="43"/>
      <c r="VOK45" s="43"/>
      <c r="VOL45" s="43"/>
      <c r="VOM45" s="43"/>
      <c r="VON45" s="43"/>
      <c r="VOO45" s="43"/>
      <c r="VOP45" s="43"/>
      <c r="VOQ45" s="43"/>
      <c r="VOR45" s="43"/>
      <c r="VOS45" s="43"/>
      <c r="VOT45" s="43"/>
      <c r="VOU45" s="43"/>
      <c r="VOV45" s="43"/>
      <c r="VOW45" s="43"/>
      <c r="VOX45" s="43"/>
      <c r="VOY45" s="43"/>
      <c r="VOZ45" s="43"/>
      <c r="VPA45" s="43"/>
      <c r="VPB45" s="43"/>
      <c r="VPC45" s="43"/>
      <c r="VPD45" s="43"/>
      <c r="VPE45" s="43"/>
      <c r="VPF45" s="43"/>
      <c r="VPG45" s="43"/>
      <c r="VPH45" s="43"/>
      <c r="VPI45" s="43"/>
      <c r="VPJ45" s="43"/>
      <c r="VPK45" s="43"/>
      <c r="VPL45" s="43"/>
      <c r="VPM45" s="43"/>
      <c r="VPN45" s="43"/>
      <c r="VPO45" s="43"/>
      <c r="VPP45" s="43"/>
      <c r="VPQ45" s="43"/>
      <c r="VPR45" s="43"/>
      <c r="VPS45" s="43"/>
      <c r="VPT45" s="43"/>
      <c r="VPU45" s="43"/>
      <c r="VPV45" s="43"/>
      <c r="VPW45" s="43"/>
      <c r="VPX45" s="43"/>
      <c r="VPY45" s="43"/>
      <c r="VPZ45" s="43"/>
      <c r="VQA45" s="43"/>
      <c r="VQB45" s="43"/>
      <c r="VQC45" s="43"/>
      <c r="VQD45" s="43"/>
      <c r="VQE45" s="43"/>
      <c r="VQF45" s="43"/>
      <c r="VQG45" s="43"/>
      <c r="VQH45" s="43"/>
      <c r="VQI45" s="43"/>
      <c r="VQJ45" s="43"/>
      <c r="VQK45" s="43"/>
      <c r="VQL45" s="43"/>
      <c r="VQM45" s="43"/>
      <c r="VQN45" s="43"/>
      <c r="VQO45" s="43"/>
      <c r="VQP45" s="43"/>
      <c r="VQQ45" s="43"/>
      <c r="VQR45" s="43"/>
      <c r="VQS45" s="43"/>
      <c r="VQT45" s="43"/>
      <c r="VQU45" s="43"/>
      <c r="VQV45" s="43"/>
      <c r="VQW45" s="43"/>
      <c r="VQX45" s="43"/>
      <c r="VQY45" s="43"/>
      <c r="VQZ45" s="43"/>
      <c r="VRA45" s="43"/>
      <c r="VRB45" s="43"/>
      <c r="VRC45" s="43"/>
      <c r="VRD45" s="43"/>
      <c r="VRE45" s="43"/>
      <c r="VRF45" s="43"/>
      <c r="VRG45" s="43"/>
      <c r="VRH45" s="43"/>
      <c r="VRI45" s="43"/>
      <c r="VRJ45" s="43"/>
      <c r="VRK45" s="43"/>
      <c r="VRL45" s="43"/>
      <c r="VRM45" s="43"/>
      <c r="VRN45" s="43"/>
      <c r="VRO45" s="43"/>
      <c r="VRP45" s="43"/>
      <c r="VRQ45" s="43"/>
      <c r="VRR45" s="43"/>
      <c r="VRS45" s="43"/>
      <c r="VRT45" s="43"/>
      <c r="VRU45" s="43"/>
      <c r="VRV45" s="43"/>
      <c r="VRW45" s="43"/>
      <c r="VRX45" s="43"/>
      <c r="VRY45" s="43"/>
      <c r="VRZ45" s="43"/>
      <c r="VSA45" s="43"/>
      <c r="VSB45" s="43"/>
      <c r="VSC45" s="43"/>
      <c r="VSD45" s="43"/>
      <c r="VSE45" s="43"/>
      <c r="VSF45" s="43"/>
      <c r="VSG45" s="43"/>
      <c r="VSH45" s="43"/>
      <c r="VSI45" s="43"/>
      <c r="VSJ45" s="43"/>
      <c r="VSK45" s="43"/>
      <c r="VSL45" s="43"/>
      <c r="VSM45" s="43"/>
      <c r="VSN45" s="43"/>
      <c r="VSO45" s="43"/>
      <c r="VSP45" s="43"/>
      <c r="VSQ45" s="43"/>
      <c r="VSR45" s="43"/>
      <c r="VSS45" s="43"/>
      <c r="VST45" s="43"/>
      <c r="VSU45" s="43"/>
      <c r="VSV45" s="43"/>
      <c r="VSW45" s="43"/>
      <c r="VSX45" s="43"/>
      <c r="VSY45" s="43"/>
      <c r="VSZ45" s="43"/>
      <c r="VTA45" s="43"/>
      <c r="VTB45" s="43"/>
      <c r="VTC45" s="43"/>
      <c r="VTD45" s="43"/>
      <c r="VTE45" s="43"/>
      <c r="VTF45" s="43"/>
      <c r="VTG45" s="43"/>
      <c r="VTH45" s="43"/>
      <c r="VTI45" s="43"/>
      <c r="VTJ45" s="43"/>
      <c r="VTK45" s="43"/>
      <c r="VTL45" s="43"/>
      <c r="VTM45" s="43"/>
      <c r="VTN45" s="43"/>
      <c r="VTO45" s="43"/>
      <c r="VTP45" s="43"/>
      <c r="VTQ45" s="43"/>
      <c r="VTR45" s="43"/>
      <c r="VTS45" s="43"/>
      <c r="VTT45" s="43"/>
      <c r="VTU45" s="43"/>
      <c r="VTV45" s="43"/>
      <c r="VTW45" s="43"/>
      <c r="VTX45" s="43"/>
      <c r="VTY45" s="43"/>
      <c r="VTZ45" s="43"/>
      <c r="VUA45" s="43"/>
      <c r="VUB45" s="43"/>
      <c r="VUC45" s="43"/>
      <c r="VUD45" s="43"/>
      <c r="VUE45" s="43"/>
      <c r="VUF45" s="43"/>
      <c r="VUG45" s="43"/>
      <c r="VUH45" s="43"/>
      <c r="VUI45" s="43"/>
      <c r="VUJ45" s="43"/>
      <c r="VUK45" s="43"/>
      <c r="VUL45" s="43"/>
      <c r="VUM45" s="43"/>
      <c r="VUN45" s="43"/>
      <c r="VUO45" s="43"/>
      <c r="VUP45" s="43"/>
      <c r="VUQ45" s="43"/>
      <c r="VUR45" s="43"/>
      <c r="VUS45" s="43"/>
      <c r="VUT45" s="43"/>
      <c r="VUU45" s="43"/>
      <c r="VUV45" s="43"/>
      <c r="VUW45" s="43"/>
      <c r="VUX45" s="43"/>
      <c r="VUY45" s="43"/>
      <c r="VUZ45" s="43"/>
      <c r="VVA45" s="43"/>
      <c r="VVB45" s="43"/>
      <c r="VVC45" s="43"/>
      <c r="VVD45" s="43"/>
      <c r="VVE45" s="43"/>
      <c r="VVF45" s="43"/>
      <c r="VVG45" s="43"/>
      <c r="VVH45" s="43"/>
      <c r="VVI45" s="43"/>
      <c r="VVJ45" s="43"/>
      <c r="VVK45" s="43"/>
      <c r="VVL45" s="43"/>
      <c r="VVM45" s="43"/>
      <c r="VVN45" s="43"/>
      <c r="VVO45" s="43"/>
      <c r="VVP45" s="43"/>
      <c r="VVQ45" s="43"/>
      <c r="VVR45" s="43"/>
      <c r="VVS45" s="43"/>
      <c r="VVT45" s="43"/>
      <c r="VVU45" s="43"/>
      <c r="VVV45" s="43"/>
      <c r="VVW45" s="43"/>
      <c r="VVX45" s="43"/>
      <c r="VVY45" s="43"/>
      <c r="VVZ45" s="43"/>
      <c r="VWA45" s="43"/>
      <c r="VWB45" s="43"/>
      <c r="VWC45" s="43"/>
      <c r="VWD45" s="43"/>
      <c r="VWE45" s="43"/>
      <c r="VWF45" s="43"/>
      <c r="VWG45" s="43"/>
      <c r="VWH45" s="43"/>
      <c r="VWI45" s="43"/>
      <c r="VWJ45" s="43"/>
      <c r="VWK45" s="43"/>
      <c r="VWL45" s="43"/>
      <c r="VWM45" s="43"/>
      <c r="VWN45" s="43"/>
      <c r="VWO45" s="43"/>
      <c r="VWP45" s="43"/>
      <c r="VWQ45" s="43"/>
      <c r="VWR45" s="43"/>
      <c r="VWS45" s="43"/>
      <c r="VWT45" s="43"/>
      <c r="VWU45" s="43"/>
      <c r="VWV45" s="43"/>
      <c r="VWW45" s="43"/>
      <c r="VWX45" s="43"/>
      <c r="VWY45" s="43"/>
      <c r="VWZ45" s="43"/>
      <c r="VXA45" s="43"/>
      <c r="VXB45" s="43"/>
      <c r="VXC45" s="43"/>
      <c r="VXD45" s="43"/>
      <c r="VXE45" s="43"/>
      <c r="VXF45" s="43"/>
      <c r="VXG45" s="43"/>
      <c r="VXH45" s="43"/>
      <c r="VXI45" s="43"/>
      <c r="VXJ45" s="43"/>
      <c r="VXK45" s="43"/>
      <c r="VXL45" s="43"/>
      <c r="VXM45" s="43"/>
      <c r="VXN45" s="43"/>
      <c r="VXO45" s="43"/>
      <c r="VXP45" s="43"/>
      <c r="VXQ45" s="43"/>
      <c r="VXR45" s="43"/>
      <c r="VXS45" s="43"/>
      <c r="VXT45" s="43"/>
      <c r="VXU45" s="43"/>
      <c r="VXV45" s="43"/>
      <c r="VXW45" s="43"/>
      <c r="VXX45" s="43"/>
      <c r="VXY45" s="43"/>
      <c r="VXZ45" s="43"/>
      <c r="VYA45" s="43"/>
      <c r="VYB45" s="43"/>
      <c r="VYC45" s="43"/>
      <c r="VYD45" s="43"/>
      <c r="VYE45" s="43"/>
      <c r="VYF45" s="43"/>
      <c r="VYG45" s="43"/>
      <c r="VYH45" s="43"/>
      <c r="VYI45" s="43"/>
      <c r="VYJ45" s="43"/>
      <c r="VYK45" s="43"/>
      <c r="VYL45" s="43"/>
      <c r="VYM45" s="43"/>
      <c r="VYN45" s="43"/>
      <c r="VYO45" s="43"/>
      <c r="VYP45" s="43"/>
      <c r="VYQ45" s="43"/>
      <c r="VYR45" s="43"/>
      <c r="VYS45" s="43"/>
      <c r="VYT45" s="43"/>
      <c r="VYU45" s="43"/>
      <c r="VYV45" s="43"/>
      <c r="VYW45" s="43"/>
      <c r="VYX45" s="43"/>
      <c r="VYY45" s="43"/>
      <c r="VYZ45" s="43"/>
      <c r="VZA45" s="43"/>
      <c r="VZB45" s="43"/>
      <c r="VZC45" s="43"/>
      <c r="VZD45" s="43"/>
      <c r="VZE45" s="43"/>
      <c r="VZF45" s="43"/>
      <c r="VZG45" s="43"/>
      <c r="VZH45" s="43"/>
      <c r="VZI45" s="43"/>
      <c r="VZJ45" s="43"/>
      <c r="VZK45" s="43"/>
      <c r="VZL45" s="43"/>
      <c r="VZM45" s="43"/>
      <c r="VZN45" s="43"/>
      <c r="VZO45" s="43"/>
      <c r="VZP45" s="43"/>
      <c r="VZQ45" s="43"/>
      <c r="VZR45" s="43"/>
      <c r="VZS45" s="43"/>
      <c r="VZT45" s="43"/>
      <c r="VZU45" s="43"/>
      <c r="VZV45" s="43"/>
      <c r="VZW45" s="43"/>
      <c r="VZX45" s="43"/>
      <c r="VZY45" s="43"/>
      <c r="VZZ45" s="43"/>
      <c r="WAA45" s="43"/>
      <c r="WAB45" s="43"/>
      <c r="WAC45" s="43"/>
      <c r="WAD45" s="43"/>
      <c r="WAE45" s="43"/>
      <c r="WAF45" s="43"/>
      <c r="WAG45" s="43"/>
      <c r="WAH45" s="43"/>
      <c r="WAI45" s="43"/>
      <c r="WAJ45" s="43"/>
      <c r="WAK45" s="43"/>
      <c r="WAL45" s="43"/>
      <c r="WAM45" s="43"/>
      <c r="WAN45" s="43"/>
      <c r="WAO45" s="43"/>
      <c r="WAP45" s="43"/>
      <c r="WAQ45" s="43"/>
      <c r="WAR45" s="43"/>
      <c r="WAS45" s="43"/>
      <c r="WAT45" s="43"/>
      <c r="WAU45" s="43"/>
      <c r="WAV45" s="43"/>
      <c r="WAW45" s="43"/>
      <c r="WAX45" s="43"/>
      <c r="WAY45" s="43"/>
      <c r="WAZ45" s="43"/>
      <c r="WBA45" s="43"/>
      <c r="WBB45" s="43"/>
      <c r="WBC45" s="43"/>
      <c r="WBD45" s="43"/>
      <c r="WBE45" s="43"/>
      <c r="WBF45" s="43"/>
      <c r="WBG45" s="43"/>
      <c r="WBH45" s="43"/>
      <c r="WBI45" s="43"/>
      <c r="WBJ45" s="43"/>
      <c r="WBK45" s="43"/>
      <c r="WBL45" s="43"/>
      <c r="WBM45" s="43"/>
      <c r="WBN45" s="43"/>
      <c r="WBO45" s="43"/>
      <c r="WBP45" s="43"/>
      <c r="WBQ45" s="43"/>
      <c r="WBR45" s="43"/>
      <c r="WBS45" s="43"/>
      <c r="WBT45" s="43"/>
      <c r="WBU45" s="43"/>
      <c r="WBV45" s="43"/>
      <c r="WBW45" s="43"/>
      <c r="WBX45" s="43"/>
      <c r="WBY45" s="43"/>
      <c r="WBZ45" s="43"/>
      <c r="WCA45" s="43"/>
      <c r="WCB45" s="43"/>
      <c r="WCC45" s="43"/>
      <c r="WCD45" s="43"/>
      <c r="WCE45" s="43"/>
      <c r="WCF45" s="43"/>
      <c r="WCG45" s="43"/>
      <c r="WCH45" s="43"/>
      <c r="WCI45" s="43"/>
      <c r="WCJ45" s="43"/>
      <c r="WCK45" s="43"/>
      <c r="WCL45" s="43"/>
      <c r="WCM45" s="43"/>
      <c r="WCN45" s="43"/>
      <c r="WCO45" s="43"/>
      <c r="WCP45" s="43"/>
      <c r="WCQ45" s="43"/>
      <c r="WCR45" s="43"/>
      <c r="WCS45" s="43"/>
      <c r="WCT45" s="43"/>
      <c r="WCU45" s="43"/>
      <c r="WCV45" s="43"/>
      <c r="WCW45" s="43"/>
      <c r="WCX45" s="43"/>
      <c r="WCY45" s="43"/>
      <c r="WCZ45" s="43"/>
      <c r="WDA45" s="43"/>
      <c r="WDB45" s="43"/>
      <c r="WDC45" s="43"/>
      <c r="WDD45" s="43"/>
      <c r="WDE45" s="43"/>
      <c r="WDF45" s="43"/>
      <c r="WDG45" s="43"/>
      <c r="WDH45" s="43"/>
      <c r="WDI45" s="43"/>
      <c r="WDJ45" s="43"/>
      <c r="WDK45" s="43"/>
      <c r="WDL45" s="43"/>
      <c r="WDM45" s="43"/>
      <c r="WDN45" s="43"/>
      <c r="WDO45" s="43"/>
      <c r="WDP45" s="43"/>
      <c r="WDQ45" s="43"/>
      <c r="WDR45" s="43"/>
      <c r="WDS45" s="43"/>
      <c r="WDT45" s="43"/>
      <c r="WDU45" s="43"/>
      <c r="WDV45" s="43"/>
      <c r="WDW45" s="43"/>
      <c r="WDX45" s="43"/>
      <c r="WDY45" s="43"/>
      <c r="WDZ45" s="43"/>
      <c r="WEA45" s="43"/>
      <c r="WEB45" s="43"/>
      <c r="WEC45" s="43"/>
      <c r="WED45" s="43"/>
      <c r="WEE45" s="43"/>
      <c r="WEF45" s="43"/>
      <c r="WEG45" s="43"/>
      <c r="WEH45" s="43"/>
      <c r="WEI45" s="43"/>
      <c r="WEJ45" s="43"/>
      <c r="WEK45" s="43"/>
      <c r="WEL45" s="43"/>
      <c r="WEM45" s="43"/>
      <c r="WEN45" s="43"/>
      <c r="WEO45" s="43"/>
      <c r="WEP45" s="43"/>
      <c r="WEQ45" s="43"/>
      <c r="WER45" s="43"/>
      <c r="WES45" s="43"/>
      <c r="WET45" s="43"/>
      <c r="WEU45" s="43"/>
      <c r="WEV45" s="43"/>
      <c r="WEW45" s="43"/>
      <c r="WEX45" s="43"/>
      <c r="WEY45" s="43"/>
      <c r="WEZ45" s="43"/>
      <c r="WFA45" s="43"/>
      <c r="WFB45" s="43"/>
      <c r="WFC45" s="43"/>
      <c r="WFD45" s="43"/>
      <c r="WFE45" s="43"/>
      <c r="WFF45" s="43"/>
      <c r="WFG45" s="43"/>
      <c r="WFH45" s="43"/>
      <c r="WFI45" s="43"/>
      <c r="WFJ45" s="43"/>
      <c r="WFK45" s="43"/>
      <c r="WFL45" s="43"/>
      <c r="WFM45" s="43"/>
      <c r="WFN45" s="43"/>
      <c r="WFO45" s="43"/>
      <c r="WFP45" s="43"/>
      <c r="WFQ45" s="43"/>
      <c r="WFR45" s="43"/>
      <c r="WFS45" s="43"/>
      <c r="WFT45" s="43"/>
      <c r="WFU45" s="43"/>
      <c r="WFV45" s="43"/>
      <c r="WFW45" s="43"/>
      <c r="WFX45" s="43"/>
      <c r="WFY45" s="43"/>
      <c r="WFZ45" s="43"/>
      <c r="WGA45" s="43"/>
      <c r="WGB45" s="43"/>
      <c r="WGC45" s="43"/>
      <c r="WGD45" s="43"/>
      <c r="WGE45" s="43"/>
      <c r="WGF45" s="43"/>
      <c r="WGG45" s="43"/>
      <c r="WGH45" s="43"/>
      <c r="WGI45" s="43"/>
      <c r="WGJ45" s="43"/>
      <c r="WGK45" s="43"/>
      <c r="WGL45" s="43"/>
      <c r="WGM45" s="43"/>
      <c r="WGN45" s="43"/>
      <c r="WGO45" s="43"/>
      <c r="WGP45" s="43"/>
      <c r="WGQ45" s="43"/>
      <c r="WGR45" s="43"/>
      <c r="WGS45" s="43"/>
      <c r="WGT45" s="43"/>
      <c r="WGU45" s="43"/>
      <c r="WGV45" s="43"/>
      <c r="WGW45" s="43"/>
      <c r="WGX45" s="43"/>
      <c r="WGY45" s="43"/>
      <c r="WGZ45" s="43"/>
      <c r="WHA45" s="43"/>
      <c r="WHB45" s="43"/>
      <c r="WHC45" s="43"/>
      <c r="WHD45" s="43"/>
      <c r="WHE45" s="43"/>
      <c r="WHF45" s="43"/>
      <c r="WHG45" s="43"/>
      <c r="WHH45" s="43"/>
      <c r="WHI45" s="43"/>
      <c r="WHJ45" s="43"/>
      <c r="WHK45" s="43"/>
      <c r="WHL45" s="43"/>
      <c r="WHM45" s="43"/>
      <c r="WHN45" s="43"/>
      <c r="WHO45" s="43"/>
      <c r="WHP45" s="43"/>
      <c r="WHQ45" s="43"/>
      <c r="WHR45" s="43"/>
      <c r="WHS45" s="43"/>
      <c r="WHT45" s="43"/>
      <c r="WHU45" s="43"/>
      <c r="WHV45" s="43"/>
      <c r="WHW45" s="43"/>
      <c r="WHX45" s="43"/>
      <c r="WHY45" s="43"/>
      <c r="WHZ45" s="43"/>
      <c r="WIA45" s="43"/>
      <c r="WIB45" s="43"/>
      <c r="WIC45" s="43"/>
      <c r="WID45" s="43"/>
      <c r="WIE45" s="43"/>
      <c r="WIF45" s="43"/>
      <c r="WIG45" s="43"/>
      <c r="WIH45" s="43"/>
      <c r="WII45" s="43"/>
      <c r="WIJ45" s="43"/>
      <c r="WIK45" s="43"/>
      <c r="WIL45" s="43"/>
      <c r="WIM45" s="43"/>
      <c r="WIN45" s="43"/>
      <c r="WIO45" s="43"/>
      <c r="WIP45" s="43"/>
      <c r="WIQ45" s="43"/>
      <c r="WIR45" s="43"/>
      <c r="WIS45" s="43"/>
      <c r="WIT45" s="43"/>
      <c r="WIU45" s="43"/>
      <c r="WIV45" s="43"/>
      <c r="WIW45" s="43"/>
      <c r="WIX45" s="43"/>
      <c r="WIY45" s="43"/>
      <c r="WIZ45" s="43"/>
      <c r="WJA45" s="43"/>
      <c r="WJB45" s="43"/>
      <c r="WJC45" s="43"/>
      <c r="WJD45" s="43"/>
      <c r="WJE45" s="43"/>
      <c r="WJF45" s="43"/>
      <c r="WJG45" s="43"/>
      <c r="WJH45" s="43"/>
      <c r="WJI45" s="43"/>
      <c r="WJJ45" s="43"/>
      <c r="WJK45" s="43"/>
      <c r="WJL45" s="43"/>
      <c r="WJM45" s="43"/>
      <c r="WJN45" s="43"/>
      <c r="WJO45" s="43"/>
      <c r="WJP45" s="43"/>
      <c r="WJQ45" s="43"/>
      <c r="WJR45" s="43"/>
      <c r="WJS45" s="43"/>
      <c r="WJT45" s="43"/>
      <c r="WJU45" s="43"/>
      <c r="WJV45" s="43"/>
      <c r="WJW45" s="43"/>
      <c r="WJX45" s="43"/>
      <c r="WJY45" s="43"/>
      <c r="WJZ45" s="43"/>
      <c r="WKA45" s="43"/>
      <c r="WKB45" s="43"/>
      <c r="WKC45" s="43"/>
      <c r="WKD45" s="43"/>
      <c r="WKE45" s="43"/>
      <c r="WKF45" s="43"/>
      <c r="WKG45" s="43"/>
      <c r="WKH45" s="43"/>
      <c r="WKI45" s="43"/>
      <c r="WKJ45" s="43"/>
      <c r="WKK45" s="43"/>
      <c r="WKL45" s="43"/>
      <c r="WKM45" s="43"/>
      <c r="WKN45" s="43"/>
      <c r="WKO45" s="43"/>
      <c r="WKP45" s="43"/>
      <c r="WKQ45" s="43"/>
      <c r="WKR45" s="43"/>
      <c r="WKS45" s="43"/>
      <c r="WKT45" s="43"/>
      <c r="WKU45" s="43"/>
      <c r="WKV45" s="43"/>
      <c r="WKW45" s="43"/>
      <c r="WKX45" s="43"/>
      <c r="WKY45" s="43"/>
      <c r="WKZ45" s="43"/>
      <c r="WLA45" s="43"/>
      <c r="WLB45" s="43"/>
      <c r="WLC45" s="43"/>
      <c r="WLD45" s="43"/>
      <c r="WLE45" s="43"/>
      <c r="WLF45" s="43"/>
      <c r="WLG45" s="43"/>
      <c r="WLH45" s="43"/>
      <c r="WLI45" s="43"/>
      <c r="WLJ45" s="43"/>
      <c r="WLK45" s="43"/>
      <c r="WLL45" s="43"/>
      <c r="WLM45" s="43"/>
      <c r="WLN45" s="43"/>
      <c r="WLO45" s="43"/>
      <c r="WLP45" s="43"/>
      <c r="WLQ45" s="43"/>
      <c r="WLR45" s="43"/>
      <c r="WLS45" s="43"/>
      <c r="WLT45" s="43"/>
      <c r="WLU45" s="43"/>
      <c r="WLV45" s="43"/>
      <c r="WLW45" s="43"/>
      <c r="WLX45" s="43"/>
      <c r="WLY45" s="43"/>
      <c r="WLZ45" s="43"/>
      <c r="WMA45" s="43"/>
      <c r="WMB45" s="43"/>
      <c r="WMC45" s="43"/>
      <c r="WMD45" s="43"/>
      <c r="WME45" s="43"/>
      <c r="WMF45" s="43"/>
      <c r="WMG45" s="43"/>
      <c r="WMH45" s="43"/>
      <c r="WMI45" s="43"/>
      <c r="WMJ45" s="43"/>
      <c r="WMK45" s="43"/>
      <c r="WML45" s="43"/>
      <c r="WMM45" s="43"/>
      <c r="WMN45" s="43"/>
      <c r="WMO45" s="43"/>
      <c r="WMP45" s="43"/>
      <c r="WMQ45" s="43"/>
      <c r="WMR45" s="43"/>
      <c r="WMS45" s="43"/>
      <c r="WMT45" s="43"/>
      <c r="WMU45" s="43"/>
      <c r="WMV45" s="43"/>
      <c r="WMW45" s="43"/>
      <c r="WMX45" s="43"/>
      <c r="WMY45" s="43"/>
      <c r="WMZ45" s="43"/>
      <c r="WNA45" s="43"/>
      <c r="WNB45" s="43"/>
      <c r="WNC45" s="43"/>
      <c r="WND45" s="43"/>
      <c r="WNE45" s="43"/>
      <c r="WNF45" s="43"/>
      <c r="WNG45" s="43"/>
      <c r="WNH45" s="43"/>
      <c r="WNI45" s="43"/>
      <c r="WNJ45" s="43"/>
      <c r="WNK45" s="43"/>
      <c r="WNL45" s="43"/>
      <c r="WNM45" s="43"/>
      <c r="WNN45" s="43"/>
      <c r="WNO45" s="43"/>
      <c r="WNP45" s="43"/>
      <c r="WNQ45" s="43"/>
      <c r="WNR45" s="43"/>
      <c r="WNS45" s="43"/>
      <c r="WNT45" s="43"/>
      <c r="WNU45" s="43"/>
      <c r="WNV45" s="43"/>
      <c r="WNW45" s="43"/>
      <c r="WNX45" s="43"/>
      <c r="WNY45" s="43"/>
      <c r="WNZ45" s="43"/>
      <c r="WOA45" s="43"/>
      <c r="WOB45" s="43"/>
      <c r="WOC45" s="43"/>
      <c r="WOD45" s="43"/>
      <c r="WOE45" s="43"/>
      <c r="WOF45" s="43"/>
      <c r="WOG45" s="43"/>
      <c r="WOH45" s="43"/>
      <c r="WOI45" s="43"/>
      <c r="WOJ45" s="43"/>
      <c r="WOK45" s="43"/>
      <c r="WOL45" s="43"/>
      <c r="WOM45" s="43"/>
      <c r="WON45" s="43"/>
      <c r="WOO45" s="43"/>
      <c r="WOP45" s="43"/>
      <c r="WOQ45" s="43"/>
      <c r="WOR45" s="43"/>
      <c r="WOS45" s="43"/>
      <c r="WOT45" s="43"/>
      <c r="WOU45" s="43"/>
      <c r="WOV45" s="43"/>
      <c r="WOW45" s="43"/>
      <c r="WOX45" s="43"/>
      <c r="WOY45" s="43"/>
      <c r="WOZ45" s="43"/>
      <c r="WPA45" s="43"/>
      <c r="WPB45" s="43"/>
      <c r="WPC45" s="43"/>
      <c r="WPD45" s="43"/>
      <c r="WPE45" s="43"/>
      <c r="WPF45" s="43"/>
      <c r="WPG45" s="43"/>
      <c r="WPH45" s="43"/>
      <c r="WPI45" s="43"/>
      <c r="WPJ45" s="43"/>
      <c r="WPK45" s="43"/>
      <c r="WPL45" s="43"/>
      <c r="WPM45" s="43"/>
      <c r="WPN45" s="43"/>
      <c r="WPO45" s="43"/>
      <c r="WPP45" s="43"/>
      <c r="WPQ45" s="43"/>
      <c r="WPR45" s="43"/>
      <c r="WPS45" s="43"/>
      <c r="WPT45" s="43"/>
      <c r="WPU45" s="43"/>
      <c r="WPV45" s="43"/>
      <c r="WPW45" s="43"/>
      <c r="WPX45" s="43"/>
      <c r="WPY45" s="43"/>
      <c r="WPZ45" s="43"/>
      <c r="WQA45" s="43"/>
      <c r="WQB45" s="43"/>
      <c r="WQC45" s="43"/>
      <c r="WQD45" s="43"/>
      <c r="WQE45" s="43"/>
      <c r="WQF45" s="43"/>
      <c r="WQG45" s="43"/>
      <c r="WQH45" s="43"/>
      <c r="WQI45" s="43"/>
      <c r="WQJ45" s="43"/>
      <c r="WQK45" s="43"/>
      <c r="WQL45" s="43"/>
      <c r="WQM45" s="43"/>
      <c r="WQN45" s="43"/>
      <c r="WQO45" s="43"/>
      <c r="WQP45" s="43"/>
      <c r="WQQ45" s="43"/>
      <c r="WQR45" s="43"/>
      <c r="WQS45" s="43"/>
      <c r="WQT45" s="43"/>
      <c r="WQU45" s="43"/>
      <c r="WQV45" s="43"/>
      <c r="WQW45" s="43"/>
      <c r="WQX45" s="43"/>
      <c r="WQY45" s="43"/>
      <c r="WQZ45" s="43"/>
      <c r="WRA45" s="43"/>
      <c r="WRB45" s="43"/>
      <c r="WRC45" s="43"/>
      <c r="WRD45" s="43"/>
      <c r="WRE45" s="43"/>
      <c r="WRF45" s="43"/>
      <c r="WRG45" s="43"/>
      <c r="WRH45" s="43"/>
      <c r="WRI45" s="43"/>
      <c r="WRJ45" s="43"/>
      <c r="WRK45" s="43"/>
      <c r="WRL45" s="43"/>
      <c r="WRM45" s="43"/>
      <c r="WRN45" s="43"/>
      <c r="WRO45" s="43"/>
      <c r="WRP45" s="43"/>
      <c r="WRQ45" s="43"/>
      <c r="WRR45" s="43"/>
      <c r="WRS45" s="43"/>
      <c r="WRT45" s="43"/>
      <c r="WRU45" s="43"/>
      <c r="WRV45" s="43"/>
      <c r="WRW45" s="43"/>
      <c r="WRX45" s="43"/>
      <c r="WRY45" s="43"/>
      <c r="WRZ45" s="43"/>
      <c r="WSA45" s="43"/>
      <c r="WSB45" s="43"/>
      <c r="WSC45" s="43"/>
      <c r="WSD45" s="43"/>
      <c r="WSE45" s="43"/>
      <c r="WSF45" s="43"/>
      <c r="WSG45" s="43"/>
      <c r="WSH45" s="43"/>
      <c r="WSI45" s="43"/>
      <c r="WSJ45" s="43"/>
      <c r="WSK45" s="43"/>
      <c r="WSL45" s="43"/>
      <c r="WSM45" s="43"/>
      <c r="WSN45" s="43"/>
      <c r="WSO45" s="43"/>
      <c r="WSP45" s="43"/>
      <c r="WSQ45" s="43"/>
      <c r="WSR45" s="43"/>
      <c r="WSS45" s="43"/>
      <c r="WST45" s="43"/>
      <c r="WSU45" s="43"/>
      <c r="WSV45" s="43"/>
      <c r="WSW45" s="43"/>
      <c r="WSX45" s="43"/>
      <c r="WSY45" s="43"/>
      <c r="WSZ45" s="43"/>
      <c r="WTA45" s="43"/>
      <c r="WTB45" s="43"/>
      <c r="WTC45" s="43"/>
      <c r="WTD45" s="43"/>
      <c r="WTE45" s="43"/>
      <c r="WTF45" s="43"/>
      <c r="WTG45" s="43"/>
      <c r="WTH45" s="43"/>
      <c r="WTI45" s="43"/>
      <c r="WTJ45" s="43"/>
      <c r="WTK45" s="43"/>
      <c r="WTL45" s="43"/>
      <c r="WTM45" s="43"/>
      <c r="WTN45" s="43"/>
      <c r="WTO45" s="43"/>
      <c r="WTP45" s="43"/>
      <c r="WTQ45" s="43"/>
      <c r="WTR45" s="43"/>
      <c r="WTS45" s="43"/>
      <c r="WTT45" s="43"/>
      <c r="WTU45" s="43"/>
      <c r="WTV45" s="43"/>
      <c r="WTW45" s="43"/>
      <c r="WTX45" s="43"/>
      <c r="WTY45" s="43"/>
      <c r="WTZ45" s="43"/>
      <c r="WUA45" s="43"/>
      <c r="WUB45" s="43"/>
      <c r="WUC45" s="43"/>
      <c r="WUD45" s="43"/>
      <c r="WUE45" s="43"/>
      <c r="WUF45" s="43"/>
      <c r="WUG45" s="43"/>
      <c r="WUH45" s="43"/>
      <c r="WUI45" s="43"/>
      <c r="WUJ45" s="43"/>
      <c r="WUK45" s="43"/>
      <c r="WUL45" s="43"/>
      <c r="WUM45" s="43"/>
      <c r="WUN45" s="43"/>
      <c r="WUO45" s="43"/>
      <c r="WUP45" s="43"/>
      <c r="WUQ45" s="43"/>
      <c r="WUR45" s="43"/>
      <c r="WUS45" s="43"/>
      <c r="WUT45" s="43"/>
      <c r="WUU45" s="43"/>
      <c r="WUV45" s="43"/>
      <c r="WUW45" s="43"/>
      <c r="WUX45" s="43"/>
      <c r="WUY45" s="43"/>
      <c r="WUZ45" s="43"/>
      <c r="WVA45" s="43"/>
      <c r="WVB45" s="43"/>
      <c r="WVC45" s="43"/>
      <c r="WVD45" s="43"/>
      <c r="WVE45" s="43"/>
      <c r="WVF45" s="43"/>
      <c r="WVG45" s="43"/>
      <c r="WVH45" s="43"/>
      <c r="WVI45" s="43"/>
      <c r="WVJ45" s="43"/>
      <c r="WVK45" s="43"/>
      <c r="WVL45" s="43"/>
      <c r="WVM45" s="43"/>
      <c r="WVN45" s="43"/>
      <c r="WVO45" s="43"/>
      <c r="WVP45" s="43"/>
      <c r="WVQ45" s="43"/>
      <c r="WVR45" s="43"/>
      <c r="WVS45" s="43"/>
      <c r="WVT45" s="43"/>
      <c r="WVU45" s="43"/>
      <c r="WVV45" s="43"/>
      <c r="WVW45" s="43"/>
      <c r="WVX45" s="43"/>
      <c r="WVY45" s="43"/>
      <c r="WVZ45" s="43"/>
      <c r="WWA45" s="43"/>
      <c r="WWB45" s="43"/>
      <c r="WWC45" s="43"/>
      <c r="WWD45" s="43"/>
      <c r="WWE45" s="43"/>
      <c r="WWF45" s="43"/>
      <c r="WWG45" s="43"/>
      <c r="WWH45" s="43"/>
      <c r="WWI45" s="43"/>
      <c r="WWJ45" s="43"/>
      <c r="WWK45" s="43"/>
      <c r="WWL45" s="43"/>
      <c r="WWM45" s="43"/>
      <c r="WWN45" s="43"/>
      <c r="WWO45" s="43"/>
      <c r="WWP45" s="43"/>
      <c r="WWQ45" s="43"/>
      <c r="WWR45" s="43"/>
      <c r="WWS45" s="43"/>
      <c r="WWT45" s="43"/>
      <c r="WWU45" s="43"/>
      <c r="WWV45" s="43"/>
      <c r="WWW45" s="43"/>
      <c r="WWX45" s="43"/>
      <c r="WWY45" s="43"/>
      <c r="WWZ45" s="43"/>
      <c r="WXA45" s="43"/>
      <c r="WXB45" s="43"/>
      <c r="WXC45" s="43"/>
      <c r="WXD45" s="43"/>
      <c r="WXE45" s="43"/>
      <c r="WXF45" s="43"/>
      <c r="WXG45" s="43"/>
      <c r="WXH45" s="43"/>
      <c r="WXI45" s="43"/>
      <c r="WXJ45" s="43"/>
      <c r="WXK45" s="43"/>
      <c r="WXL45" s="43"/>
      <c r="WXM45" s="43"/>
      <c r="WXN45" s="43"/>
      <c r="WXO45" s="43"/>
      <c r="WXP45" s="43"/>
      <c r="WXQ45" s="43"/>
      <c r="WXR45" s="43"/>
      <c r="WXS45" s="43"/>
      <c r="WXT45" s="43"/>
      <c r="WXU45" s="43"/>
      <c r="WXV45" s="43"/>
      <c r="WXW45" s="43"/>
      <c r="WXX45" s="43"/>
      <c r="WXY45" s="43"/>
      <c r="WXZ45" s="43"/>
      <c r="WYA45" s="43"/>
      <c r="WYB45" s="43"/>
      <c r="WYC45" s="43"/>
      <c r="WYD45" s="43"/>
      <c r="WYE45" s="43"/>
      <c r="WYF45" s="43"/>
      <c r="WYG45" s="43"/>
      <c r="WYH45" s="43"/>
      <c r="WYI45" s="43"/>
      <c r="WYJ45" s="43"/>
      <c r="WYK45" s="43"/>
      <c r="WYL45" s="43"/>
      <c r="WYM45" s="43"/>
      <c r="WYN45" s="43"/>
      <c r="WYO45" s="43"/>
      <c r="WYP45" s="43"/>
      <c r="WYQ45" s="43"/>
      <c r="WYR45" s="43"/>
      <c r="WYS45" s="43"/>
      <c r="WYT45" s="43"/>
      <c r="WYU45" s="43"/>
      <c r="WYV45" s="43"/>
      <c r="WYW45" s="43"/>
      <c r="WYX45" s="43"/>
      <c r="WYY45" s="43"/>
      <c r="WYZ45" s="43"/>
      <c r="WZA45" s="43"/>
      <c r="WZB45" s="43"/>
      <c r="WZC45" s="43"/>
      <c r="WZD45" s="43"/>
      <c r="WZE45" s="43"/>
      <c r="WZF45" s="43"/>
      <c r="WZG45" s="43"/>
      <c r="WZH45" s="43"/>
      <c r="WZI45" s="43"/>
      <c r="WZJ45" s="43"/>
      <c r="WZK45" s="43"/>
      <c r="WZL45" s="43"/>
      <c r="WZM45" s="43"/>
      <c r="WZN45" s="43"/>
      <c r="WZO45" s="43"/>
      <c r="WZP45" s="43"/>
      <c r="WZQ45" s="43"/>
      <c r="WZR45" s="43"/>
      <c r="WZS45" s="43"/>
      <c r="WZT45" s="43"/>
      <c r="WZU45" s="43"/>
      <c r="WZV45" s="43"/>
      <c r="WZW45" s="43"/>
      <c r="WZX45" s="43"/>
      <c r="WZY45" s="43"/>
      <c r="WZZ45" s="43"/>
      <c r="XAA45" s="43"/>
      <c r="XAB45" s="43"/>
      <c r="XAC45" s="43"/>
      <c r="XAD45" s="43"/>
      <c r="XAE45" s="43"/>
      <c r="XAF45" s="43"/>
      <c r="XAG45" s="43"/>
      <c r="XAH45" s="43"/>
      <c r="XAI45" s="43"/>
      <c r="XAJ45" s="43"/>
      <c r="XAK45" s="43"/>
      <c r="XAL45" s="43"/>
      <c r="XAM45" s="43"/>
      <c r="XAN45" s="43"/>
      <c r="XAO45" s="43"/>
      <c r="XAP45" s="43"/>
      <c r="XAQ45" s="43"/>
      <c r="XAR45" s="43"/>
      <c r="XAS45" s="43"/>
      <c r="XAT45" s="43"/>
      <c r="XAU45" s="43"/>
      <c r="XAV45" s="43"/>
      <c r="XAW45" s="43"/>
      <c r="XAX45" s="43"/>
      <c r="XAY45" s="43"/>
      <c r="XAZ45" s="43"/>
      <c r="XBA45" s="43"/>
      <c r="XBB45" s="43"/>
      <c r="XBC45" s="43"/>
      <c r="XBD45" s="43"/>
      <c r="XBE45" s="43"/>
      <c r="XBF45" s="43"/>
      <c r="XBG45" s="43"/>
      <c r="XBH45" s="43"/>
      <c r="XBI45" s="43"/>
      <c r="XBJ45" s="43"/>
      <c r="XBK45" s="43"/>
      <c r="XBL45" s="43"/>
      <c r="XBM45" s="43"/>
      <c r="XBN45" s="43"/>
      <c r="XBO45" s="43"/>
      <c r="XBP45" s="43"/>
      <c r="XBQ45" s="43"/>
      <c r="XBR45" s="43"/>
      <c r="XBS45" s="43"/>
      <c r="XBT45" s="43"/>
      <c r="XBU45" s="43"/>
      <c r="XBV45" s="43"/>
      <c r="XBW45" s="43"/>
      <c r="XBX45" s="43"/>
      <c r="XBY45" s="43"/>
      <c r="XBZ45" s="43"/>
      <c r="XCA45" s="43"/>
      <c r="XCB45" s="43"/>
      <c r="XCC45" s="43"/>
      <c r="XCD45" s="43"/>
      <c r="XCE45" s="43"/>
      <c r="XCF45" s="43"/>
      <c r="XCG45" s="43"/>
      <c r="XCH45" s="43"/>
      <c r="XCI45" s="43"/>
      <c r="XCJ45" s="43"/>
      <c r="XCK45" s="43"/>
      <c r="XCL45" s="43"/>
      <c r="XCM45" s="43"/>
      <c r="XCN45" s="43"/>
      <c r="XCO45" s="43"/>
      <c r="XCP45" s="43"/>
      <c r="XCQ45" s="43"/>
      <c r="XCR45" s="43"/>
      <c r="XCS45" s="43"/>
      <c r="XCT45" s="43"/>
      <c r="XCU45" s="43"/>
      <c r="XCV45" s="43"/>
      <c r="XCW45" s="43"/>
      <c r="XCX45" s="43"/>
      <c r="XCY45" s="43"/>
      <c r="XCZ45" s="43"/>
      <c r="XDA45" s="43"/>
      <c r="XDB45" s="43"/>
      <c r="XDC45" s="43"/>
      <c r="XDD45" s="43"/>
      <c r="XDE45" s="43"/>
      <c r="XDF45" s="43"/>
      <c r="XDG45" s="43"/>
      <c r="XDH45" s="43"/>
      <c r="XDI45" s="43"/>
      <c r="XDJ45" s="43"/>
      <c r="XDK45" s="43"/>
      <c r="XDL45" s="43"/>
      <c r="XDM45" s="43"/>
      <c r="XDN45" s="43"/>
      <c r="XDO45" s="43"/>
      <c r="XDP45" s="43"/>
      <c r="XDQ45" s="43"/>
      <c r="XDR45" s="43"/>
      <c r="XDS45" s="43"/>
      <c r="XDT45" s="43"/>
      <c r="XDU45" s="43"/>
      <c r="XDV45" s="43"/>
      <c r="XDW45" s="43"/>
      <c r="XDX45" s="43"/>
      <c r="XDY45" s="43"/>
      <c r="XDZ45" s="43"/>
      <c r="XEA45" s="43"/>
      <c r="XEB45" s="43"/>
      <c r="XEC45" s="43"/>
      <c r="XED45" s="43"/>
      <c r="XEE45" s="43"/>
      <c r="XEF45" s="43"/>
      <c r="XEG45" s="43"/>
      <c r="XEH45" s="43"/>
      <c r="XEI45" s="43"/>
      <c r="XEJ45" s="43"/>
      <c r="XEK45" s="43"/>
      <c r="XEL45" s="43"/>
      <c r="XEM45" s="43"/>
      <c r="XEN45" s="43"/>
      <c r="XEO45" s="43"/>
      <c r="XEP45" s="43"/>
      <c r="XEQ45" s="43"/>
      <c r="XER45" s="43"/>
      <c r="XES45" s="43"/>
      <c r="XET45" s="43"/>
      <c r="XEU45" s="43"/>
      <c r="XEV45" s="43"/>
      <c r="XEW45" s="43"/>
      <c r="XEX45" s="43"/>
      <c r="XEY45" s="43"/>
      <c r="XEZ45" s="43"/>
      <c r="XFA45" s="43"/>
    </row>
    <row r="46" spans="1:16384" customFormat="1" ht="16" thickBot="1">
      <c r="A46" s="8"/>
      <c r="B46" s="8"/>
      <c r="C46" s="8"/>
      <c r="D46" s="14"/>
      <c r="E46" s="14"/>
      <c r="F46" s="14"/>
      <c r="G46" s="8"/>
      <c r="H46" s="8"/>
      <c r="I46" s="8"/>
      <c r="J46" s="8"/>
      <c r="K46" s="8"/>
      <c r="L46" s="8"/>
      <c r="M46" s="8"/>
      <c r="N46" s="5"/>
      <c r="O46" s="5"/>
      <c r="P46" s="5"/>
      <c r="Q46" s="5"/>
      <c r="R46" s="5"/>
      <c r="S46" s="5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43"/>
      <c r="CV46" s="43"/>
      <c r="CW46" s="43"/>
      <c r="CX46" s="43"/>
      <c r="CY46" s="43"/>
      <c r="CZ46" s="43"/>
      <c r="DA46" s="43"/>
      <c r="DB46" s="43"/>
      <c r="DC46" s="43"/>
      <c r="DD46" s="43"/>
      <c r="DE46" s="43"/>
      <c r="DF46" s="43"/>
      <c r="DG46" s="43"/>
      <c r="DH46" s="43"/>
      <c r="DI46" s="43"/>
      <c r="DJ46" s="43"/>
      <c r="DK46" s="43"/>
      <c r="DL46" s="43"/>
      <c r="DM46" s="43"/>
      <c r="DN46" s="43"/>
      <c r="DO46" s="43"/>
      <c r="DP46" s="43"/>
      <c r="DQ46" s="43"/>
      <c r="DR46" s="43"/>
      <c r="DS46" s="43"/>
      <c r="DT46" s="43"/>
      <c r="DU46" s="43"/>
      <c r="DV46" s="43"/>
      <c r="DW46" s="43"/>
      <c r="DX46" s="43"/>
      <c r="DY46" s="43"/>
      <c r="DZ46" s="43"/>
      <c r="EA46" s="43"/>
      <c r="EB46" s="43"/>
      <c r="EC46" s="43"/>
      <c r="ED46" s="43"/>
      <c r="EE46" s="43"/>
      <c r="EF46" s="43"/>
      <c r="EG46" s="43"/>
      <c r="EH46" s="43"/>
      <c r="EI46" s="43"/>
      <c r="EJ46" s="43"/>
      <c r="EK46" s="43"/>
      <c r="EL46" s="43"/>
      <c r="EM46" s="43"/>
      <c r="EN46" s="43"/>
      <c r="EO46" s="43"/>
      <c r="EP46" s="43"/>
      <c r="EQ46" s="43"/>
      <c r="ER46" s="43"/>
      <c r="ES46" s="43"/>
      <c r="ET46" s="43"/>
      <c r="EU46" s="43"/>
      <c r="EV46" s="43"/>
      <c r="EW46" s="43"/>
      <c r="EX46" s="43"/>
      <c r="EY46" s="43"/>
      <c r="EZ46" s="43"/>
      <c r="FA46" s="43"/>
      <c r="FB46" s="43"/>
      <c r="FC46" s="43"/>
      <c r="FD46" s="43"/>
      <c r="FE46" s="43"/>
      <c r="FF46" s="43"/>
      <c r="FG46" s="43"/>
      <c r="FH46" s="43"/>
      <c r="FI46" s="43"/>
      <c r="FJ46" s="43"/>
      <c r="FK46" s="43"/>
      <c r="FL46" s="43"/>
      <c r="FM46" s="43"/>
      <c r="FN46" s="43"/>
      <c r="FO46" s="43"/>
      <c r="FP46" s="43"/>
      <c r="FQ46" s="43"/>
      <c r="FR46" s="43"/>
      <c r="FS46" s="43"/>
      <c r="FT46" s="43"/>
      <c r="FU46" s="43"/>
      <c r="FV46" s="43"/>
      <c r="FW46" s="43"/>
      <c r="FX46" s="43"/>
      <c r="FY46" s="43"/>
      <c r="FZ46" s="43"/>
      <c r="GA46" s="43"/>
      <c r="GB46" s="43"/>
      <c r="GC46" s="43"/>
      <c r="GD46" s="43"/>
      <c r="GE46" s="43"/>
      <c r="GF46" s="43"/>
      <c r="GG46" s="43"/>
      <c r="GH46" s="43"/>
      <c r="GI46" s="43"/>
      <c r="GJ46" s="43"/>
      <c r="GK46" s="43"/>
      <c r="GL46" s="43"/>
      <c r="GM46" s="43"/>
      <c r="GN46" s="43"/>
      <c r="GO46" s="43"/>
      <c r="GP46" s="43"/>
      <c r="GQ46" s="43"/>
      <c r="GR46" s="43"/>
      <c r="GS46" s="43"/>
      <c r="GT46" s="43"/>
      <c r="GU46" s="43"/>
      <c r="GV46" s="43"/>
      <c r="GW46" s="43"/>
      <c r="GX46" s="43"/>
      <c r="GY46" s="43"/>
      <c r="GZ46" s="43"/>
      <c r="HA46" s="43"/>
      <c r="HB46" s="43"/>
      <c r="HC46" s="43"/>
      <c r="HD46" s="43"/>
      <c r="HE46" s="43"/>
      <c r="HF46" s="43"/>
      <c r="HG46" s="43"/>
      <c r="HH46" s="43"/>
      <c r="HI46" s="43"/>
      <c r="HJ46" s="43"/>
      <c r="HK46" s="43"/>
      <c r="HL46" s="43"/>
      <c r="HM46" s="43"/>
      <c r="HN46" s="43"/>
      <c r="HO46" s="43"/>
      <c r="HP46" s="43"/>
      <c r="HQ46" s="43"/>
      <c r="HR46" s="43"/>
      <c r="HS46" s="43"/>
      <c r="HT46" s="43"/>
      <c r="HU46" s="43"/>
      <c r="HV46" s="43"/>
      <c r="HW46" s="43"/>
      <c r="HX46" s="43"/>
      <c r="HY46" s="43"/>
      <c r="HZ46" s="43"/>
      <c r="IA46" s="43"/>
      <c r="IB46" s="43"/>
      <c r="IC46" s="43"/>
      <c r="ID46" s="43"/>
      <c r="IE46" s="43"/>
      <c r="IF46" s="43"/>
      <c r="IG46" s="43"/>
      <c r="IH46" s="43"/>
      <c r="II46" s="43"/>
      <c r="IJ46" s="43"/>
      <c r="IK46" s="43"/>
      <c r="IL46" s="43"/>
      <c r="IM46" s="43"/>
      <c r="IN46" s="43"/>
      <c r="IO46" s="43"/>
      <c r="IP46" s="43"/>
      <c r="IQ46" s="43"/>
      <c r="IR46" s="43"/>
      <c r="IS46" s="43"/>
      <c r="IT46" s="43"/>
      <c r="IU46" s="43"/>
      <c r="IV46" s="43"/>
      <c r="IW46" s="43"/>
      <c r="IX46" s="43"/>
      <c r="IY46" s="43"/>
      <c r="IZ46" s="43"/>
      <c r="JA46" s="43"/>
      <c r="JB46" s="43"/>
      <c r="JC46" s="43"/>
      <c r="JD46" s="43"/>
      <c r="JE46" s="43"/>
      <c r="JF46" s="43"/>
      <c r="JG46" s="43"/>
      <c r="JH46" s="43"/>
      <c r="JI46" s="43"/>
      <c r="JJ46" s="43"/>
      <c r="JK46" s="43"/>
      <c r="JL46" s="43"/>
      <c r="JM46" s="43"/>
      <c r="JN46" s="43"/>
      <c r="JO46" s="43"/>
      <c r="JP46" s="43"/>
      <c r="JQ46" s="43"/>
      <c r="JR46" s="43"/>
      <c r="JS46" s="43"/>
      <c r="JT46" s="43"/>
      <c r="JU46" s="43"/>
      <c r="JV46" s="43"/>
      <c r="JW46" s="43"/>
      <c r="JX46" s="43"/>
      <c r="JY46" s="43"/>
      <c r="JZ46" s="43"/>
      <c r="KA46" s="43"/>
      <c r="KB46" s="43"/>
      <c r="KC46" s="43"/>
      <c r="KD46" s="43"/>
      <c r="KE46" s="43"/>
      <c r="KF46" s="43"/>
      <c r="KG46" s="43"/>
      <c r="KH46" s="43"/>
      <c r="KI46" s="43"/>
      <c r="KJ46" s="43"/>
      <c r="KK46" s="43"/>
      <c r="KL46" s="43"/>
      <c r="KM46" s="43"/>
      <c r="KN46" s="43"/>
      <c r="KO46" s="43"/>
      <c r="KP46" s="43"/>
      <c r="KQ46" s="43"/>
      <c r="KR46" s="43"/>
      <c r="KS46" s="43"/>
      <c r="KT46" s="43"/>
      <c r="KU46" s="43"/>
      <c r="KV46" s="43"/>
      <c r="KW46" s="43"/>
      <c r="KX46" s="43"/>
      <c r="KY46" s="43"/>
      <c r="KZ46" s="43"/>
      <c r="LA46" s="43"/>
      <c r="LB46" s="43"/>
      <c r="LC46" s="43"/>
      <c r="LD46" s="43"/>
      <c r="LE46" s="43"/>
      <c r="LF46" s="43"/>
      <c r="LG46" s="43"/>
      <c r="LH46" s="43"/>
      <c r="LI46" s="43"/>
      <c r="LJ46" s="43"/>
      <c r="LK46" s="43"/>
      <c r="LL46" s="43"/>
      <c r="LM46" s="43"/>
      <c r="LN46" s="43"/>
      <c r="LO46" s="43"/>
      <c r="LP46" s="43"/>
      <c r="LQ46" s="43"/>
      <c r="LR46" s="43"/>
      <c r="LS46" s="43"/>
      <c r="LT46" s="43"/>
      <c r="LU46" s="43"/>
      <c r="LV46" s="43"/>
      <c r="LW46" s="43"/>
      <c r="LX46" s="43"/>
      <c r="LY46" s="43"/>
      <c r="LZ46" s="43"/>
      <c r="MA46" s="43"/>
      <c r="MB46" s="43"/>
      <c r="MC46" s="43"/>
      <c r="MD46" s="43"/>
      <c r="ME46" s="43"/>
      <c r="MF46" s="43"/>
      <c r="MG46" s="43"/>
      <c r="MH46" s="43"/>
      <c r="MI46" s="43"/>
      <c r="MJ46" s="43"/>
      <c r="MK46" s="43"/>
      <c r="ML46" s="43"/>
      <c r="MM46" s="43"/>
      <c r="MN46" s="43"/>
      <c r="MO46" s="43"/>
      <c r="MP46" s="43"/>
      <c r="MQ46" s="43"/>
      <c r="MR46" s="43"/>
      <c r="MS46" s="43"/>
      <c r="MT46" s="43"/>
      <c r="MU46" s="43"/>
      <c r="MV46" s="43"/>
      <c r="MW46" s="43"/>
      <c r="MX46" s="43"/>
      <c r="MY46" s="43"/>
      <c r="MZ46" s="43"/>
      <c r="NA46" s="43"/>
      <c r="NB46" s="43"/>
      <c r="NC46" s="43"/>
      <c r="ND46" s="43"/>
      <c r="NE46" s="43"/>
      <c r="NF46" s="43"/>
      <c r="NG46" s="43"/>
      <c r="NH46" s="43"/>
      <c r="NI46" s="43"/>
      <c r="NJ46" s="43"/>
      <c r="NK46" s="43"/>
      <c r="NL46" s="43"/>
      <c r="NM46" s="43"/>
      <c r="NN46" s="43"/>
      <c r="NO46" s="43"/>
      <c r="NP46" s="43"/>
      <c r="NQ46" s="43"/>
      <c r="NR46" s="43"/>
      <c r="NS46" s="43"/>
      <c r="NT46" s="43"/>
      <c r="NU46" s="43"/>
      <c r="NV46" s="43"/>
      <c r="NW46" s="43"/>
      <c r="NX46" s="43"/>
      <c r="NY46" s="43"/>
      <c r="NZ46" s="43"/>
      <c r="OA46" s="43"/>
      <c r="OB46" s="43"/>
      <c r="OC46" s="43"/>
      <c r="OD46" s="43"/>
      <c r="OE46" s="43"/>
      <c r="OF46" s="43"/>
      <c r="OG46" s="43"/>
      <c r="OH46" s="43"/>
      <c r="OI46" s="43"/>
      <c r="OJ46" s="43"/>
      <c r="OK46" s="43"/>
      <c r="OL46" s="43"/>
      <c r="OM46" s="43"/>
      <c r="ON46" s="43"/>
      <c r="OO46" s="43"/>
      <c r="OP46" s="43"/>
      <c r="OQ46" s="43"/>
      <c r="OR46" s="43"/>
      <c r="OS46" s="43"/>
      <c r="OT46" s="43"/>
      <c r="OU46" s="43"/>
      <c r="OV46" s="43"/>
      <c r="OW46" s="43"/>
      <c r="OX46" s="43"/>
      <c r="OY46" s="43"/>
      <c r="OZ46" s="43"/>
      <c r="PA46" s="43"/>
      <c r="PB46" s="43"/>
      <c r="PC46" s="43"/>
      <c r="PD46" s="43"/>
      <c r="PE46" s="43"/>
      <c r="PF46" s="43"/>
      <c r="PG46" s="43"/>
      <c r="PH46" s="43"/>
      <c r="PI46" s="43"/>
      <c r="PJ46" s="43"/>
      <c r="PK46" s="43"/>
      <c r="PL46" s="43"/>
      <c r="PM46" s="43"/>
      <c r="PN46" s="43"/>
      <c r="PO46" s="43"/>
      <c r="PP46" s="43"/>
      <c r="PQ46" s="43"/>
      <c r="PR46" s="43"/>
      <c r="PS46" s="43"/>
      <c r="PT46" s="43"/>
      <c r="PU46" s="43"/>
      <c r="PV46" s="43"/>
      <c r="PW46" s="43"/>
      <c r="PX46" s="43"/>
      <c r="PY46" s="43"/>
      <c r="PZ46" s="43"/>
      <c r="QA46" s="43"/>
      <c r="QB46" s="43"/>
      <c r="QC46" s="43"/>
      <c r="QD46" s="43"/>
      <c r="QE46" s="43"/>
      <c r="QF46" s="43"/>
      <c r="QG46" s="43"/>
      <c r="QH46" s="43"/>
      <c r="QI46" s="43"/>
      <c r="QJ46" s="43"/>
      <c r="QK46" s="43"/>
      <c r="QL46" s="43"/>
      <c r="QM46" s="43"/>
      <c r="QN46" s="43"/>
      <c r="QO46" s="43"/>
      <c r="QP46" s="43"/>
      <c r="QQ46" s="43"/>
      <c r="QR46" s="43"/>
      <c r="QS46" s="43"/>
      <c r="QT46" s="43"/>
      <c r="QU46" s="43"/>
      <c r="QV46" s="43"/>
      <c r="QW46" s="43"/>
      <c r="QX46" s="43"/>
      <c r="QY46" s="43"/>
      <c r="QZ46" s="43"/>
      <c r="RA46" s="43"/>
      <c r="RB46" s="43"/>
      <c r="RC46" s="43"/>
      <c r="RD46" s="43"/>
      <c r="RE46" s="43"/>
      <c r="RF46" s="43"/>
      <c r="RG46" s="43"/>
      <c r="RH46" s="43"/>
      <c r="RI46" s="43"/>
      <c r="RJ46" s="43"/>
      <c r="RK46" s="43"/>
      <c r="RL46" s="43"/>
      <c r="RM46" s="43"/>
      <c r="RN46" s="43"/>
      <c r="RO46" s="43"/>
      <c r="RP46" s="43"/>
      <c r="RQ46" s="43"/>
      <c r="RR46" s="43"/>
      <c r="RS46" s="43"/>
      <c r="RT46" s="43"/>
      <c r="RU46" s="43"/>
      <c r="RV46" s="43"/>
      <c r="RW46" s="43"/>
      <c r="RX46" s="43"/>
      <c r="RY46" s="43"/>
      <c r="RZ46" s="43"/>
      <c r="SA46" s="43"/>
      <c r="SB46" s="43"/>
      <c r="SC46" s="43"/>
      <c r="SD46" s="43"/>
      <c r="SE46" s="43"/>
      <c r="SF46" s="43"/>
      <c r="SG46" s="43"/>
      <c r="SH46" s="43"/>
      <c r="SI46" s="43"/>
      <c r="SJ46" s="43"/>
      <c r="SK46" s="43"/>
      <c r="SL46" s="43"/>
      <c r="SM46" s="43"/>
      <c r="SN46" s="43"/>
      <c r="SO46" s="43"/>
      <c r="SP46" s="43"/>
      <c r="SQ46" s="43"/>
      <c r="SR46" s="43"/>
      <c r="SS46" s="43"/>
      <c r="ST46" s="43"/>
      <c r="SU46" s="43"/>
      <c r="SV46" s="43"/>
      <c r="SW46" s="43"/>
      <c r="SX46" s="43"/>
      <c r="SY46" s="43"/>
      <c r="SZ46" s="43"/>
      <c r="TA46" s="43"/>
      <c r="TB46" s="43"/>
      <c r="TC46" s="43"/>
      <c r="TD46" s="43"/>
      <c r="TE46" s="43"/>
      <c r="TF46" s="43"/>
      <c r="TG46" s="43"/>
      <c r="TH46" s="43"/>
      <c r="TI46" s="43"/>
      <c r="TJ46" s="43"/>
      <c r="TK46" s="43"/>
      <c r="TL46" s="43"/>
      <c r="TM46" s="43"/>
      <c r="TN46" s="43"/>
      <c r="TO46" s="43"/>
      <c r="TP46" s="43"/>
      <c r="TQ46" s="43"/>
      <c r="TR46" s="43"/>
      <c r="TS46" s="43"/>
      <c r="TT46" s="43"/>
      <c r="TU46" s="43"/>
      <c r="TV46" s="43"/>
      <c r="TW46" s="43"/>
      <c r="TX46" s="43"/>
      <c r="TY46" s="43"/>
      <c r="TZ46" s="43"/>
      <c r="UA46" s="43"/>
      <c r="UB46" s="43"/>
      <c r="UC46" s="43"/>
      <c r="UD46" s="43"/>
      <c r="UE46" s="43"/>
      <c r="UF46" s="43"/>
      <c r="UG46" s="43"/>
      <c r="UH46" s="43"/>
      <c r="UI46" s="43"/>
      <c r="UJ46" s="43"/>
      <c r="UK46" s="43"/>
      <c r="UL46" s="43"/>
      <c r="UM46" s="43"/>
      <c r="UN46" s="43"/>
      <c r="UO46" s="43"/>
      <c r="UP46" s="43"/>
      <c r="UQ46" s="43"/>
      <c r="UR46" s="43"/>
      <c r="US46" s="43"/>
      <c r="UT46" s="43"/>
      <c r="UU46" s="43"/>
      <c r="UV46" s="43"/>
      <c r="UW46" s="43"/>
      <c r="UX46" s="43"/>
      <c r="UY46" s="43"/>
      <c r="UZ46" s="43"/>
      <c r="VA46" s="43"/>
      <c r="VB46" s="43"/>
      <c r="VC46" s="43"/>
      <c r="VD46" s="43"/>
      <c r="VE46" s="43"/>
      <c r="VF46" s="43"/>
      <c r="VG46" s="43"/>
      <c r="VH46" s="43"/>
      <c r="VI46" s="43"/>
      <c r="VJ46" s="43"/>
      <c r="VK46" s="43"/>
      <c r="VL46" s="43"/>
      <c r="VM46" s="43"/>
      <c r="VN46" s="43"/>
      <c r="VO46" s="43"/>
      <c r="VP46" s="43"/>
      <c r="VQ46" s="43"/>
      <c r="VR46" s="43"/>
      <c r="VS46" s="43"/>
      <c r="VT46" s="43"/>
      <c r="VU46" s="43"/>
      <c r="VV46" s="43"/>
      <c r="VW46" s="43"/>
      <c r="VX46" s="43"/>
      <c r="VY46" s="43"/>
      <c r="VZ46" s="43"/>
      <c r="WA46" s="43"/>
      <c r="WB46" s="43"/>
      <c r="WC46" s="43"/>
      <c r="WD46" s="43"/>
      <c r="WE46" s="43"/>
      <c r="WF46" s="43"/>
      <c r="WG46" s="43"/>
      <c r="WH46" s="43"/>
      <c r="WI46" s="43"/>
      <c r="WJ46" s="43"/>
      <c r="WK46" s="43"/>
      <c r="WL46" s="43"/>
      <c r="WM46" s="43"/>
      <c r="WN46" s="43"/>
      <c r="WO46" s="43"/>
      <c r="WP46" s="43"/>
      <c r="WQ46" s="43"/>
      <c r="WR46" s="43"/>
      <c r="WS46" s="43"/>
      <c r="WT46" s="43"/>
      <c r="WU46" s="43"/>
      <c r="WV46" s="43"/>
      <c r="WW46" s="43"/>
      <c r="WX46" s="43"/>
      <c r="WY46" s="43"/>
      <c r="WZ46" s="43"/>
      <c r="XA46" s="43"/>
      <c r="XB46" s="43"/>
      <c r="XC46" s="43"/>
      <c r="XD46" s="43"/>
      <c r="XE46" s="43"/>
      <c r="XF46" s="43"/>
      <c r="XG46" s="43"/>
      <c r="XH46" s="43"/>
      <c r="XI46" s="43"/>
      <c r="XJ46" s="43"/>
      <c r="XK46" s="43"/>
      <c r="XL46" s="43"/>
      <c r="XM46" s="43"/>
      <c r="XN46" s="43"/>
      <c r="XO46" s="43"/>
      <c r="XP46" s="43"/>
      <c r="XQ46" s="43"/>
      <c r="XR46" s="43"/>
      <c r="XS46" s="43"/>
      <c r="XT46" s="43"/>
      <c r="XU46" s="43"/>
      <c r="XV46" s="43"/>
      <c r="XW46" s="43"/>
      <c r="XX46" s="43"/>
      <c r="XY46" s="43"/>
      <c r="XZ46" s="43"/>
      <c r="YA46" s="43"/>
      <c r="YB46" s="43"/>
      <c r="YC46" s="43"/>
      <c r="YD46" s="43"/>
      <c r="YE46" s="43"/>
      <c r="YF46" s="43"/>
      <c r="YG46" s="43"/>
      <c r="YH46" s="43"/>
      <c r="YI46" s="43"/>
      <c r="YJ46" s="43"/>
      <c r="YK46" s="43"/>
      <c r="YL46" s="43"/>
      <c r="YM46" s="43"/>
      <c r="YN46" s="43"/>
      <c r="YO46" s="43"/>
      <c r="YP46" s="43"/>
      <c r="YQ46" s="43"/>
      <c r="YR46" s="43"/>
      <c r="YS46" s="43"/>
      <c r="YT46" s="43"/>
      <c r="YU46" s="43"/>
      <c r="YV46" s="43"/>
      <c r="YW46" s="43"/>
      <c r="YX46" s="43"/>
      <c r="YY46" s="43"/>
      <c r="YZ46" s="43"/>
      <c r="ZA46" s="43"/>
      <c r="ZB46" s="43"/>
      <c r="ZC46" s="43"/>
      <c r="ZD46" s="43"/>
      <c r="ZE46" s="43"/>
      <c r="ZF46" s="43"/>
      <c r="ZG46" s="43"/>
      <c r="ZH46" s="43"/>
      <c r="ZI46" s="43"/>
      <c r="ZJ46" s="43"/>
      <c r="ZK46" s="43"/>
      <c r="ZL46" s="43"/>
      <c r="ZM46" s="43"/>
      <c r="ZN46" s="43"/>
      <c r="ZO46" s="43"/>
      <c r="ZP46" s="43"/>
      <c r="ZQ46" s="43"/>
      <c r="ZR46" s="43"/>
      <c r="ZS46" s="43"/>
      <c r="ZT46" s="43"/>
      <c r="ZU46" s="43"/>
      <c r="ZV46" s="43"/>
      <c r="ZW46" s="43"/>
      <c r="ZX46" s="43"/>
      <c r="ZY46" s="43"/>
      <c r="ZZ46" s="43"/>
      <c r="AAA46" s="43"/>
      <c r="AAB46" s="43"/>
      <c r="AAC46" s="43"/>
      <c r="AAD46" s="43"/>
      <c r="AAE46" s="43"/>
      <c r="AAF46" s="43"/>
      <c r="AAG46" s="43"/>
      <c r="AAH46" s="43"/>
      <c r="AAI46" s="43"/>
      <c r="AAJ46" s="43"/>
      <c r="AAK46" s="43"/>
      <c r="AAL46" s="43"/>
      <c r="AAM46" s="43"/>
      <c r="AAN46" s="43"/>
      <c r="AAO46" s="43"/>
      <c r="AAP46" s="43"/>
      <c r="AAQ46" s="43"/>
      <c r="AAR46" s="43"/>
      <c r="AAS46" s="43"/>
      <c r="AAT46" s="43"/>
      <c r="AAU46" s="43"/>
      <c r="AAV46" s="43"/>
      <c r="AAW46" s="43"/>
      <c r="AAX46" s="43"/>
      <c r="AAY46" s="43"/>
      <c r="AAZ46" s="43"/>
      <c r="ABA46" s="43"/>
      <c r="ABB46" s="43"/>
      <c r="ABC46" s="43"/>
      <c r="ABD46" s="43"/>
      <c r="ABE46" s="43"/>
      <c r="ABF46" s="43"/>
      <c r="ABG46" s="43"/>
      <c r="ABH46" s="43"/>
      <c r="ABI46" s="43"/>
      <c r="ABJ46" s="43"/>
      <c r="ABK46" s="43"/>
      <c r="ABL46" s="43"/>
      <c r="ABM46" s="43"/>
      <c r="ABN46" s="43"/>
      <c r="ABO46" s="43"/>
      <c r="ABP46" s="43"/>
      <c r="ABQ46" s="43"/>
      <c r="ABR46" s="43"/>
      <c r="ABS46" s="43"/>
      <c r="ABT46" s="43"/>
      <c r="ABU46" s="43"/>
      <c r="ABV46" s="43"/>
      <c r="ABW46" s="43"/>
      <c r="ABX46" s="43"/>
      <c r="ABY46" s="43"/>
      <c r="ABZ46" s="43"/>
      <c r="ACA46" s="43"/>
      <c r="ACB46" s="43"/>
      <c r="ACC46" s="43"/>
      <c r="ACD46" s="43"/>
      <c r="ACE46" s="43"/>
      <c r="ACF46" s="43"/>
      <c r="ACG46" s="43"/>
      <c r="ACH46" s="43"/>
      <c r="ACI46" s="43"/>
      <c r="ACJ46" s="43"/>
      <c r="ACK46" s="43"/>
      <c r="ACL46" s="43"/>
      <c r="ACM46" s="43"/>
      <c r="ACN46" s="43"/>
      <c r="ACO46" s="43"/>
      <c r="ACP46" s="43"/>
      <c r="ACQ46" s="43"/>
      <c r="ACR46" s="43"/>
      <c r="ACS46" s="43"/>
      <c r="ACT46" s="43"/>
      <c r="ACU46" s="43"/>
      <c r="ACV46" s="43"/>
      <c r="ACW46" s="43"/>
      <c r="ACX46" s="43"/>
      <c r="ACY46" s="43"/>
      <c r="ACZ46" s="43"/>
      <c r="ADA46" s="43"/>
      <c r="ADB46" s="43"/>
      <c r="ADC46" s="43"/>
      <c r="ADD46" s="43"/>
      <c r="ADE46" s="43"/>
      <c r="ADF46" s="43"/>
      <c r="ADG46" s="43"/>
      <c r="ADH46" s="43"/>
      <c r="ADI46" s="43"/>
      <c r="ADJ46" s="43"/>
      <c r="ADK46" s="43"/>
      <c r="ADL46" s="43"/>
      <c r="ADM46" s="43"/>
      <c r="ADN46" s="43"/>
      <c r="ADO46" s="43"/>
      <c r="ADP46" s="43"/>
      <c r="ADQ46" s="43"/>
      <c r="ADR46" s="43"/>
      <c r="ADS46" s="43"/>
      <c r="ADT46" s="43"/>
      <c r="ADU46" s="43"/>
      <c r="ADV46" s="43"/>
      <c r="ADW46" s="43"/>
      <c r="ADX46" s="43"/>
      <c r="ADY46" s="43"/>
      <c r="ADZ46" s="43"/>
      <c r="AEA46" s="43"/>
      <c r="AEB46" s="43"/>
      <c r="AEC46" s="43"/>
      <c r="AED46" s="43"/>
      <c r="AEE46" s="43"/>
      <c r="AEF46" s="43"/>
      <c r="AEG46" s="43"/>
      <c r="AEH46" s="43"/>
      <c r="AEI46" s="43"/>
      <c r="AEJ46" s="43"/>
      <c r="AEK46" s="43"/>
      <c r="AEL46" s="43"/>
      <c r="AEM46" s="43"/>
      <c r="AEN46" s="43"/>
      <c r="AEO46" s="43"/>
      <c r="AEP46" s="43"/>
      <c r="AEQ46" s="43"/>
      <c r="AER46" s="43"/>
      <c r="AES46" s="43"/>
      <c r="AET46" s="43"/>
      <c r="AEU46" s="43"/>
      <c r="AEV46" s="43"/>
      <c r="AEW46" s="43"/>
      <c r="AEX46" s="43"/>
      <c r="AEY46" s="43"/>
      <c r="AEZ46" s="43"/>
      <c r="AFA46" s="43"/>
      <c r="AFB46" s="43"/>
      <c r="AFC46" s="43"/>
      <c r="AFD46" s="43"/>
      <c r="AFE46" s="43"/>
      <c r="AFF46" s="43"/>
      <c r="AFG46" s="43"/>
      <c r="AFH46" s="43"/>
      <c r="AFI46" s="43"/>
      <c r="AFJ46" s="43"/>
      <c r="AFK46" s="43"/>
      <c r="AFL46" s="43"/>
      <c r="AFM46" s="43"/>
      <c r="AFN46" s="43"/>
      <c r="AFO46" s="43"/>
      <c r="AFP46" s="43"/>
      <c r="AFQ46" s="43"/>
      <c r="AFR46" s="43"/>
      <c r="AFS46" s="43"/>
      <c r="AFT46" s="43"/>
      <c r="AFU46" s="43"/>
      <c r="AFV46" s="43"/>
      <c r="AFW46" s="43"/>
      <c r="AFX46" s="43"/>
      <c r="AFY46" s="43"/>
      <c r="AFZ46" s="43"/>
      <c r="AGA46" s="43"/>
      <c r="AGB46" s="43"/>
      <c r="AGC46" s="43"/>
      <c r="AGD46" s="43"/>
      <c r="AGE46" s="43"/>
      <c r="AGF46" s="43"/>
      <c r="AGG46" s="43"/>
      <c r="AGH46" s="43"/>
      <c r="AGI46" s="43"/>
      <c r="AGJ46" s="43"/>
      <c r="AGK46" s="43"/>
      <c r="AGL46" s="43"/>
      <c r="AGM46" s="43"/>
      <c r="AGN46" s="43"/>
      <c r="AGO46" s="43"/>
      <c r="AGP46" s="43"/>
      <c r="AGQ46" s="43"/>
      <c r="AGR46" s="43"/>
      <c r="AGS46" s="43"/>
      <c r="AGT46" s="43"/>
      <c r="AGU46" s="43"/>
      <c r="AGV46" s="43"/>
      <c r="AGW46" s="43"/>
      <c r="AGX46" s="43"/>
      <c r="AGY46" s="43"/>
      <c r="AGZ46" s="43"/>
      <c r="AHA46" s="43"/>
      <c r="AHB46" s="43"/>
      <c r="AHC46" s="43"/>
      <c r="AHD46" s="43"/>
      <c r="AHE46" s="43"/>
      <c r="AHF46" s="43"/>
      <c r="AHG46" s="43"/>
      <c r="AHH46" s="43"/>
      <c r="AHI46" s="43"/>
      <c r="AHJ46" s="43"/>
      <c r="AHK46" s="43"/>
      <c r="AHL46" s="43"/>
      <c r="AHM46" s="43"/>
      <c r="AHN46" s="43"/>
      <c r="AHO46" s="43"/>
      <c r="AHP46" s="43"/>
      <c r="AHQ46" s="43"/>
      <c r="AHR46" s="43"/>
      <c r="AHS46" s="43"/>
      <c r="AHT46" s="43"/>
      <c r="AHU46" s="43"/>
      <c r="AHV46" s="43"/>
      <c r="AHW46" s="43"/>
      <c r="AHX46" s="43"/>
      <c r="AHY46" s="43"/>
      <c r="AHZ46" s="43"/>
      <c r="AIA46" s="43"/>
      <c r="AIB46" s="43"/>
      <c r="AIC46" s="43"/>
      <c r="AID46" s="43"/>
      <c r="AIE46" s="43"/>
      <c r="AIF46" s="43"/>
      <c r="AIG46" s="43"/>
      <c r="AIH46" s="43"/>
      <c r="AII46" s="43"/>
      <c r="AIJ46" s="43"/>
      <c r="AIK46" s="43"/>
      <c r="AIL46" s="43"/>
      <c r="AIM46" s="43"/>
      <c r="AIN46" s="43"/>
      <c r="AIO46" s="43"/>
      <c r="AIP46" s="43"/>
      <c r="AIQ46" s="43"/>
      <c r="AIR46" s="43"/>
      <c r="AIS46" s="43"/>
      <c r="AIT46" s="43"/>
      <c r="AIU46" s="43"/>
      <c r="AIV46" s="43"/>
      <c r="AIW46" s="43"/>
      <c r="AIX46" s="43"/>
      <c r="AIY46" s="43"/>
      <c r="AIZ46" s="43"/>
      <c r="AJA46" s="43"/>
      <c r="AJB46" s="43"/>
      <c r="AJC46" s="43"/>
      <c r="AJD46" s="43"/>
      <c r="AJE46" s="43"/>
      <c r="AJF46" s="43"/>
      <c r="AJG46" s="43"/>
      <c r="AJH46" s="43"/>
      <c r="AJI46" s="43"/>
      <c r="AJJ46" s="43"/>
      <c r="AJK46" s="43"/>
      <c r="AJL46" s="43"/>
      <c r="AJM46" s="43"/>
      <c r="AJN46" s="43"/>
      <c r="AJO46" s="43"/>
      <c r="AJP46" s="43"/>
      <c r="AJQ46" s="43"/>
      <c r="AJR46" s="43"/>
      <c r="AJS46" s="43"/>
      <c r="AJT46" s="43"/>
      <c r="AJU46" s="43"/>
      <c r="AJV46" s="43"/>
      <c r="AJW46" s="43"/>
      <c r="AJX46" s="43"/>
      <c r="AJY46" s="43"/>
      <c r="AJZ46" s="43"/>
      <c r="AKA46" s="43"/>
      <c r="AKB46" s="43"/>
      <c r="AKC46" s="43"/>
      <c r="AKD46" s="43"/>
      <c r="AKE46" s="43"/>
      <c r="AKF46" s="43"/>
      <c r="AKG46" s="43"/>
      <c r="AKH46" s="43"/>
      <c r="AKI46" s="43"/>
      <c r="AKJ46" s="43"/>
      <c r="AKK46" s="43"/>
      <c r="AKL46" s="43"/>
      <c r="AKM46" s="43"/>
      <c r="AKN46" s="43"/>
      <c r="AKO46" s="43"/>
      <c r="AKP46" s="43"/>
      <c r="AKQ46" s="43"/>
      <c r="AKR46" s="43"/>
      <c r="AKS46" s="43"/>
      <c r="AKT46" s="43"/>
      <c r="AKU46" s="43"/>
      <c r="AKV46" s="43"/>
      <c r="AKW46" s="43"/>
      <c r="AKX46" s="43"/>
      <c r="AKY46" s="43"/>
      <c r="AKZ46" s="43"/>
      <c r="ALA46" s="43"/>
      <c r="ALB46" s="43"/>
      <c r="ALC46" s="43"/>
      <c r="ALD46" s="43"/>
      <c r="ALE46" s="43"/>
      <c r="ALF46" s="43"/>
      <c r="ALG46" s="43"/>
      <c r="ALH46" s="43"/>
      <c r="ALI46" s="43"/>
      <c r="ALJ46" s="43"/>
      <c r="ALK46" s="43"/>
      <c r="ALL46" s="43"/>
      <c r="ALM46" s="43"/>
      <c r="ALN46" s="43"/>
      <c r="ALO46" s="43"/>
      <c r="ALP46" s="43"/>
      <c r="ALQ46" s="43"/>
      <c r="ALR46" s="43"/>
      <c r="ALS46" s="43"/>
      <c r="ALT46" s="43"/>
      <c r="ALU46" s="43"/>
      <c r="ALV46" s="43"/>
      <c r="ALW46" s="43"/>
      <c r="ALX46" s="43"/>
      <c r="ALY46" s="43"/>
      <c r="ALZ46" s="43"/>
      <c r="AMA46" s="43"/>
      <c r="AMB46" s="43"/>
      <c r="AMC46" s="43"/>
      <c r="AMD46" s="43"/>
      <c r="AME46" s="43"/>
      <c r="AMF46" s="43"/>
      <c r="AMG46" s="43"/>
      <c r="AMH46" s="43"/>
      <c r="AMI46" s="43"/>
      <c r="AMJ46" s="43"/>
      <c r="AMK46" s="43"/>
      <c r="AML46" s="43"/>
      <c r="AMM46" s="43"/>
      <c r="AMN46" s="43"/>
      <c r="AMO46" s="43"/>
      <c r="AMP46" s="43"/>
      <c r="AMQ46" s="43"/>
      <c r="AMR46" s="43"/>
      <c r="AMS46" s="43"/>
      <c r="AMT46" s="43"/>
      <c r="AMU46" s="43"/>
      <c r="AMV46" s="43"/>
      <c r="AMW46" s="43"/>
      <c r="AMX46" s="43"/>
      <c r="AMY46" s="43"/>
      <c r="AMZ46" s="43"/>
      <c r="ANA46" s="43"/>
      <c r="ANB46" s="43"/>
      <c r="ANC46" s="43"/>
      <c r="AND46" s="43"/>
      <c r="ANE46" s="43"/>
      <c r="ANF46" s="43"/>
      <c r="ANG46" s="43"/>
      <c r="ANH46" s="43"/>
      <c r="ANI46" s="43"/>
      <c r="ANJ46" s="43"/>
      <c r="ANK46" s="43"/>
      <c r="ANL46" s="43"/>
      <c r="ANM46" s="43"/>
      <c r="ANN46" s="43"/>
      <c r="ANO46" s="43"/>
      <c r="ANP46" s="43"/>
      <c r="ANQ46" s="43"/>
      <c r="ANR46" s="43"/>
      <c r="ANS46" s="43"/>
      <c r="ANT46" s="43"/>
      <c r="ANU46" s="43"/>
      <c r="ANV46" s="43"/>
      <c r="ANW46" s="43"/>
      <c r="ANX46" s="43"/>
      <c r="ANY46" s="43"/>
      <c r="ANZ46" s="43"/>
      <c r="AOA46" s="43"/>
      <c r="AOB46" s="43"/>
      <c r="AOC46" s="43"/>
      <c r="AOD46" s="43"/>
      <c r="AOE46" s="43"/>
      <c r="AOF46" s="43"/>
      <c r="AOG46" s="43"/>
      <c r="AOH46" s="43"/>
      <c r="AOI46" s="43"/>
      <c r="AOJ46" s="43"/>
      <c r="AOK46" s="43"/>
      <c r="AOL46" s="43"/>
      <c r="AOM46" s="43"/>
      <c r="AON46" s="43"/>
      <c r="AOO46" s="43"/>
      <c r="AOP46" s="43"/>
      <c r="AOQ46" s="43"/>
      <c r="AOR46" s="43"/>
      <c r="AOS46" s="43"/>
      <c r="AOT46" s="43"/>
      <c r="AOU46" s="43"/>
      <c r="AOV46" s="43"/>
      <c r="AOW46" s="43"/>
      <c r="AOX46" s="43"/>
      <c r="AOY46" s="43"/>
      <c r="AOZ46" s="43"/>
      <c r="APA46" s="43"/>
      <c r="APB46" s="43"/>
      <c r="APC46" s="43"/>
      <c r="APD46" s="43"/>
      <c r="APE46" s="43"/>
      <c r="APF46" s="43"/>
      <c r="APG46" s="43"/>
      <c r="APH46" s="43"/>
      <c r="API46" s="43"/>
      <c r="APJ46" s="43"/>
      <c r="APK46" s="43"/>
      <c r="APL46" s="43"/>
      <c r="APM46" s="43"/>
      <c r="APN46" s="43"/>
      <c r="APO46" s="43"/>
      <c r="APP46" s="43"/>
      <c r="APQ46" s="43"/>
      <c r="APR46" s="43"/>
      <c r="APS46" s="43"/>
      <c r="APT46" s="43"/>
      <c r="APU46" s="43"/>
      <c r="APV46" s="43"/>
      <c r="APW46" s="43"/>
      <c r="APX46" s="43"/>
      <c r="APY46" s="43"/>
      <c r="APZ46" s="43"/>
      <c r="AQA46" s="43"/>
      <c r="AQB46" s="43"/>
      <c r="AQC46" s="43"/>
      <c r="AQD46" s="43"/>
      <c r="AQE46" s="43"/>
      <c r="AQF46" s="43"/>
      <c r="AQG46" s="43"/>
      <c r="AQH46" s="43"/>
      <c r="AQI46" s="43"/>
      <c r="AQJ46" s="43"/>
      <c r="AQK46" s="43"/>
      <c r="AQL46" s="43"/>
      <c r="AQM46" s="43"/>
      <c r="AQN46" s="43"/>
      <c r="AQO46" s="43"/>
      <c r="AQP46" s="43"/>
      <c r="AQQ46" s="43"/>
      <c r="AQR46" s="43"/>
      <c r="AQS46" s="43"/>
      <c r="AQT46" s="43"/>
      <c r="AQU46" s="43"/>
      <c r="AQV46" s="43"/>
      <c r="AQW46" s="43"/>
      <c r="AQX46" s="43"/>
      <c r="AQY46" s="43"/>
      <c r="AQZ46" s="43"/>
      <c r="ARA46" s="43"/>
      <c r="ARB46" s="43"/>
      <c r="ARC46" s="43"/>
      <c r="ARD46" s="43"/>
      <c r="ARE46" s="43"/>
      <c r="ARF46" s="43"/>
      <c r="ARG46" s="43"/>
      <c r="ARH46" s="43"/>
      <c r="ARI46" s="43"/>
      <c r="ARJ46" s="43"/>
      <c r="ARK46" s="43"/>
      <c r="ARL46" s="43"/>
      <c r="ARM46" s="43"/>
      <c r="ARN46" s="43"/>
      <c r="ARO46" s="43"/>
      <c r="ARP46" s="43"/>
      <c r="ARQ46" s="43"/>
      <c r="ARR46" s="43"/>
      <c r="ARS46" s="43"/>
      <c r="ART46" s="43"/>
      <c r="ARU46" s="43"/>
      <c r="ARV46" s="43"/>
      <c r="ARW46" s="43"/>
      <c r="ARX46" s="43"/>
      <c r="ARY46" s="43"/>
      <c r="ARZ46" s="43"/>
      <c r="ASA46" s="43"/>
      <c r="ASB46" s="43"/>
      <c r="ASC46" s="43"/>
      <c r="ASD46" s="43"/>
      <c r="ASE46" s="43"/>
      <c r="ASF46" s="43"/>
      <c r="ASG46" s="43"/>
      <c r="ASH46" s="43"/>
      <c r="ASI46" s="43"/>
      <c r="ASJ46" s="43"/>
      <c r="ASK46" s="43"/>
      <c r="ASL46" s="43"/>
      <c r="ASM46" s="43"/>
      <c r="ASN46" s="43"/>
      <c r="ASO46" s="43"/>
      <c r="ASP46" s="43"/>
      <c r="ASQ46" s="43"/>
      <c r="ASR46" s="43"/>
      <c r="ASS46" s="43"/>
      <c r="AST46" s="43"/>
      <c r="ASU46" s="43"/>
      <c r="ASV46" s="43"/>
      <c r="ASW46" s="43"/>
      <c r="ASX46" s="43"/>
      <c r="ASY46" s="43"/>
      <c r="ASZ46" s="43"/>
      <c r="ATA46" s="43"/>
      <c r="ATB46" s="43"/>
      <c r="ATC46" s="43"/>
      <c r="ATD46" s="43"/>
      <c r="ATE46" s="43"/>
      <c r="ATF46" s="43"/>
      <c r="ATG46" s="43"/>
      <c r="ATH46" s="43"/>
      <c r="ATI46" s="43"/>
      <c r="ATJ46" s="43"/>
      <c r="ATK46" s="43"/>
      <c r="ATL46" s="43"/>
      <c r="ATM46" s="43"/>
      <c r="ATN46" s="43"/>
      <c r="ATO46" s="43"/>
      <c r="ATP46" s="43"/>
      <c r="ATQ46" s="43"/>
      <c r="ATR46" s="43"/>
      <c r="ATS46" s="43"/>
      <c r="ATT46" s="43"/>
      <c r="ATU46" s="43"/>
      <c r="ATV46" s="43"/>
      <c r="ATW46" s="43"/>
      <c r="ATX46" s="43"/>
      <c r="ATY46" s="43"/>
      <c r="ATZ46" s="43"/>
      <c r="AUA46" s="43"/>
      <c r="AUB46" s="43"/>
      <c r="AUC46" s="43"/>
      <c r="AUD46" s="43"/>
      <c r="AUE46" s="43"/>
      <c r="AUF46" s="43"/>
      <c r="AUG46" s="43"/>
      <c r="AUH46" s="43"/>
      <c r="AUI46" s="43"/>
      <c r="AUJ46" s="43"/>
      <c r="AUK46" s="43"/>
      <c r="AUL46" s="43"/>
      <c r="AUM46" s="43"/>
      <c r="AUN46" s="43"/>
      <c r="AUO46" s="43"/>
      <c r="AUP46" s="43"/>
      <c r="AUQ46" s="43"/>
      <c r="AUR46" s="43"/>
      <c r="AUS46" s="43"/>
      <c r="AUT46" s="43"/>
      <c r="AUU46" s="43"/>
      <c r="AUV46" s="43"/>
      <c r="AUW46" s="43"/>
      <c r="AUX46" s="43"/>
      <c r="AUY46" s="43"/>
      <c r="AUZ46" s="43"/>
      <c r="AVA46" s="43"/>
      <c r="AVB46" s="43"/>
      <c r="AVC46" s="43"/>
      <c r="AVD46" s="43"/>
      <c r="AVE46" s="43"/>
      <c r="AVF46" s="43"/>
      <c r="AVG46" s="43"/>
      <c r="AVH46" s="43"/>
      <c r="AVI46" s="43"/>
      <c r="AVJ46" s="43"/>
      <c r="AVK46" s="43"/>
      <c r="AVL46" s="43"/>
      <c r="AVM46" s="43"/>
      <c r="AVN46" s="43"/>
      <c r="AVO46" s="43"/>
      <c r="AVP46" s="43"/>
      <c r="AVQ46" s="43"/>
      <c r="AVR46" s="43"/>
      <c r="AVS46" s="43"/>
      <c r="AVT46" s="43"/>
      <c r="AVU46" s="43"/>
      <c r="AVV46" s="43"/>
      <c r="AVW46" s="43"/>
      <c r="AVX46" s="43"/>
      <c r="AVY46" s="43"/>
      <c r="AVZ46" s="43"/>
      <c r="AWA46" s="43"/>
      <c r="AWB46" s="43"/>
      <c r="AWC46" s="43"/>
      <c r="AWD46" s="43"/>
      <c r="AWE46" s="43"/>
      <c r="AWF46" s="43"/>
      <c r="AWG46" s="43"/>
      <c r="AWH46" s="43"/>
      <c r="AWI46" s="43"/>
      <c r="AWJ46" s="43"/>
      <c r="AWK46" s="43"/>
      <c r="AWL46" s="43"/>
      <c r="AWM46" s="43"/>
      <c r="AWN46" s="43"/>
      <c r="AWO46" s="43"/>
      <c r="AWP46" s="43"/>
      <c r="AWQ46" s="43"/>
      <c r="AWR46" s="43"/>
      <c r="AWS46" s="43"/>
      <c r="AWT46" s="43"/>
      <c r="AWU46" s="43"/>
      <c r="AWV46" s="43"/>
      <c r="AWW46" s="43"/>
      <c r="AWX46" s="43"/>
      <c r="AWY46" s="43"/>
      <c r="AWZ46" s="43"/>
      <c r="AXA46" s="43"/>
      <c r="AXB46" s="43"/>
      <c r="AXC46" s="43"/>
      <c r="AXD46" s="43"/>
      <c r="AXE46" s="43"/>
      <c r="AXF46" s="43"/>
      <c r="AXG46" s="43"/>
      <c r="AXH46" s="43"/>
      <c r="AXI46" s="43"/>
      <c r="AXJ46" s="43"/>
      <c r="AXK46" s="43"/>
      <c r="AXL46" s="43"/>
      <c r="AXM46" s="43"/>
      <c r="AXN46" s="43"/>
      <c r="AXO46" s="43"/>
      <c r="AXP46" s="43"/>
      <c r="AXQ46" s="43"/>
      <c r="AXR46" s="43"/>
      <c r="AXS46" s="43"/>
      <c r="AXT46" s="43"/>
      <c r="AXU46" s="43"/>
      <c r="AXV46" s="43"/>
      <c r="AXW46" s="43"/>
      <c r="AXX46" s="43"/>
      <c r="AXY46" s="43"/>
      <c r="AXZ46" s="43"/>
      <c r="AYA46" s="43"/>
      <c r="AYB46" s="43"/>
      <c r="AYC46" s="43"/>
      <c r="AYD46" s="43"/>
      <c r="AYE46" s="43"/>
      <c r="AYF46" s="43"/>
      <c r="AYG46" s="43"/>
      <c r="AYH46" s="43"/>
      <c r="AYI46" s="43"/>
      <c r="AYJ46" s="43"/>
      <c r="AYK46" s="43"/>
      <c r="AYL46" s="43"/>
      <c r="AYM46" s="43"/>
      <c r="AYN46" s="43"/>
      <c r="AYO46" s="43"/>
      <c r="AYP46" s="43"/>
      <c r="AYQ46" s="43"/>
      <c r="AYR46" s="43"/>
      <c r="AYS46" s="43"/>
      <c r="AYT46" s="43"/>
      <c r="AYU46" s="43"/>
      <c r="AYV46" s="43"/>
      <c r="AYW46" s="43"/>
      <c r="AYX46" s="43"/>
      <c r="AYY46" s="43"/>
      <c r="AYZ46" s="43"/>
      <c r="AZA46" s="43"/>
      <c r="AZB46" s="43"/>
      <c r="AZC46" s="43"/>
      <c r="AZD46" s="43"/>
      <c r="AZE46" s="43"/>
      <c r="AZF46" s="43"/>
      <c r="AZG46" s="43"/>
      <c r="AZH46" s="43"/>
      <c r="AZI46" s="43"/>
      <c r="AZJ46" s="43"/>
      <c r="AZK46" s="43"/>
      <c r="AZL46" s="43"/>
      <c r="AZM46" s="43"/>
      <c r="AZN46" s="43"/>
      <c r="AZO46" s="43"/>
      <c r="AZP46" s="43"/>
      <c r="AZQ46" s="43"/>
      <c r="AZR46" s="43"/>
      <c r="AZS46" s="43"/>
      <c r="AZT46" s="43"/>
      <c r="AZU46" s="43"/>
      <c r="AZV46" s="43"/>
      <c r="AZW46" s="43"/>
      <c r="AZX46" s="43"/>
      <c r="AZY46" s="43"/>
      <c r="AZZ46" s="43"/>
      <c r="BAA46" s="43"/>
      <c r="BAB46" s="43"/>
      <c r="BAC46" s="43"/>
      <c r="BAD46" s="43"/>
      <c r="BAE46" s="43"/>
      <c r="BAF46" s="43"/>
      <c r="BAG46" s="43"/>
      <c r="BAH46" s="43"/>
      <c r="BAI46" s="43"/>
      <c r="BAJ46" s="43"/>
      <c r="BAK46" s="43"/>
      <c r="BAL46" s="43"/>
      <c r="BAM46" s="43"/>
      <c r="BAN46" s="43"/>
      <c r="BAO46" s="43"/>
      <c r="BAP46" s="43"/>
      <c r="BAQ46" s="43"/>
      <c r="BAR46" s="43"/>
      <c r="BAS46" s="43"/>
      <c r="BAT46" s="43"/>
      <c r="BAU46" s="43"/>
      <c r="BAV46" s="43"/>
      <c r="BAW46" s="43"/>
      <c r="BAX46" s="43"/>
      <c r="BAY46" s="43"/>
      <c r="BAZ46" s="43"/>
      <c r="BBA46" s="43"/>
      <c r="BBB46" s="43"/>
      <c r="BBC46" s="43"/>
      <c r="BBD46" s="43"/>
      <c r="BBE46" s="43"/>
      <c r="BBF46" s="43"/>
      <c r="BBG46" s="43"/>
      <c r="BBH46" s="43"/>
      <c r="BBI46" s="43"/>
      <c r="BBJ46" s="43"/>
      <c r="BBK46" s="43"/>
      <c r="BBL46" s="43"/>
      <c r="BBM46" s="43"/>
      <c r="BBN46" s="43"/>
      <c r="BBO46" s="43"/>
      <c r="BBP46" s="43"/>
      <c r="BBQ46" s="43"/>
      <c r="BBR46" s="43"/>
      <c r="BBS46" s="43"/>
      <c r="BBT46" s="43"/>
      <c r="BBU46" s="43"/>
      <c r="BBV46" s="43"/>
      <c r="BBW46" s="43"/>
      <c r="BBX46" s="43"/>
      <c r="BBY46" s="43"/>
      <c r="BBZ46" s="43"/>
      <c r="BCA46" s="43"/>
      <c r="BCB46" s="43"/>
      <c r="BCC46" s="43"/>
      <c r="BCD46" s="43"/>
      <c r="BCE46" s="43"/>
      <c r="BCF46" s="43"/>
      <c r="BCG46" s="43"/>
      <c r="BCH46" s="43"/>
      <c r="BCI46" s="43"/>
      <c r="BCJ46" s="43"/>
      <c r="BCK46" s="43"/>
      <c r="BCL46" s="43"/>
      <c r="BCM46" s="43"/>
      <c r="BCN46" s="43"/>
      <c r="BCO46" s="43"/>
      <c r="BCP46" s="43"/>
      <c r="BCQ46" s="43"/>
      <c r="BCR46" s="43"/>
      <c r="BCS46" s="43"/>
      <c r="BCT46" s="43"/>
      <c r="BCU46" s="43"/>
      <c r="BCV46" s="43"/>
      <c r="BCW46" s="43"/>
      <c r="BCX46" s="43"/>
      <c r="BCY46" s="43"/>
      <c r="BCZ46" s="43"/>
      <c r="BDA46" s="43"/>
      <c r="BDB46" s="43"/>
      <c r="BDC46" s="43"/>
      <c r="BDD46" s="43"/>
      <c r="BDE46" s="43"/>
      <c r="BDF46" s="43"/>
      <c r="BDG46" s="43"/>
      <c r="BDH46" s="43"/>
      <c r="BDI46" s="43"/>
      <c r="BDJ46" s="43"/>
      <c r="BDK46" s="43"/>
      <c r="BDL46" s="43"/>
      <c r="BDM46" s="43"/>
      <c r="BDN46" s="43"/>
      <c r="BDO46" s="43"/>
      <c r="BDP46" s="43"/>
      <c r="BDQ46" s="43"/>
      <c r="BDR46" s="43"/>
      <c r="BDS46" s="43"/>
      <c r="BDT46" s="43"/>
      <c r="BDU46" s="43"/>
      <c r="BDV46" s="43"/>
      <c r="BDW46" s="43"/>
      <c r="BDX46" s="43"/>
      <c r="BDY46" s="43"/>
      <c r="BDZ46" s="43"/>
      <c r="BEA46" s="43"/>
      <c r="BEB46" s="43"/>
      <c r="BEC46" s="43"/>
      <c r="BED46" s="43"/>
      <c r="BEE46" s="43"/>
      <c r="BEF46" s="43"/>
      <c r="BEG46" s="43"/>
      <c r="BEH46" s="43"/>
      <c r="BEI46" s="43"/>
      <c r="BEJ46" s="43"/>
      <c r="BEK46" s="43"/>
      <c r="BEL46" s="43"/>
      <c r="BEM46" s="43"/>
      <c r="BEN46" s="43"/>
      <c r="BEO46" s="43"/>
      <c r="BEP46" s="43"/>
      <c r="BEQ46" s="43"/>
      <c r="BER46" s="43"/>
      <c r="BES46" s="43"/>
      <c r="BET46" s="43"/>
      <c r="BEU46" s="43"/>
      <c r="BEV46" s="43"/>
      <c r="BEW46" s="43"/>
      <c r="BEX46" s="43"/>
      <c r="BEY46" s="43"/>
      <c r="BEZ46" s="43"/>
      <c r="BFA46" s="43"/>
      <c r="BFB46" s="43"/>
      <c r="BFC46" s="43"/>
      <c r="BFD46" s="43"/>
      <c r="BFE46" s="43"/>
      <c r="BFF46" s="43"/>
      <c r="BFG46" s="43"/>
      <c r="BFH46" s="43"/>
      <c r="BFI46" s="43"/>
      <c r="BFJ46" s="43"/>
      <c r="BFK46" s="43"/>
      <c r="BFL46" s="43"/>
      <c r="BFM46" s="43"/>
      <c r="BFN46" s="43"/>
      <c r="BFO46" s="43"/>
      <c r="BFP46" s="43"/>
      <c r="BFQ46" s="43"/>
      <c r="BFR46" s="43"/>
      <c r="BFS46" s="43"/>
      <c r="BFT46" s="43"/>
      <c r="BFU46" s="43"/>
      <c r="BFV46" s="43"/>
      <c r="BFW46" s="43"/>
      <c r="BFX46" s="43"/>
      <c r="BFY46" s="43"/>
      <c r="BFZ46" s="43"/>
      <c r="BGA46" s="43"/>
      <c r="BGB46" s="43"/>
      <c r="BGC46" s="43"/>
      <c r="BGD46" s="43"/>
      <c r="BGE46" s="43"/>
      <c r="BGF46" s="43"/>
      <c r="BGG46" s="43"/>
      <c r="BGH46" s="43"/>
      <c r="BGI46" s="43"/>
      <c r="BGJ46" s="43"/>
      <c r="BGK46" s="43"/>
      <c r="BGL46" s="43"/>
      <c r="BGM46" s="43"/>
      <c r="BGN46" s="43"/>
      <c r="BGO46" s="43"/>
      <c r="BGP46" s="43"/>
      <c r="BGQ46" s="43"/>
      <c r="BGR46" s="43"/>
      <c r="BGS46" s="43"/>
      <c r="BGT46" s="43"/>
      <c r="BGU46" s="43"/>
      <c r="BGV46" s="43"/>
      <c r="BGW46" s="43"/>
      <c r="BGX46" s="43"/>
      <c r="BGY46" s="43"/>
      <c r="BGZ46" s="43"/>
      <c r="BHA46" s="43"/>
      <c r="BHB46" s="43"/>
      <c r="BHC46" s="43"/>
      <c r="BHD46" s="43"/>
      <c r="BHE46" s="43"/>
      <c r="BHF46" s="43"/>
      <c r="BHG46" s="43"/>
      <c r="BHH46" s="43"/>
      <c r="BHI46" s="43"/>
      <c r="BHJ46" s="43"/>
      <c r="BHK46" s="43"/>
      <c r="BHL46" s="43"/>
      <c r="BHM46" s="43"/>
      <c r="BHN46" s="43"/>
      <c r="BHO46" s="43"/>
      <c r="BHP46" s="43"/>
      <c r="BHQ46" s="43"/>
      <c r="BHR46" s="43"/>
      <c r="BHS46" s="43"/>
      <c r="BHT46" s="43"/>
      <c r="BHU46" s="43"/>
      <c r="BHV46" s="43"/>
      <c r="BHW46" s="43"/>
      <c r="BHX46" s="43"/>
      <c r="BHY46" s="43"/>
      <c r="BHZ46" s="43"/>
      <c r="BIA46" s="43"/>
      <c r="BIB46" s="43"/>
      <c r="BIC46" s="43"/>
      <c r="BID46" s="43"/>
      <c r="BIE46" s="43"/>
      <c r="BIF46" s="43"/>
      <c r="BIG46" s="43"/>
      <c r="BIH46" s="43"/>
      <c r="BII46" s="43"/>
      <c r="BIJ46" s="43"/>
      <c r="BIK46" s="43"/>
      <c r="BIL46" s="43"/>
      <c r="BIM46" s="43"/>
      <c r="BIN46" s="43"/>
      <c r="BIO46" s="43"/>
      <c r="BIP46" s="43"/>
      <c r="BIQ46" s="43"/>
      <c r="BIR46" s="43"/>
      <c r="BIS46" s="43"/>
      <c r="BIT46" s="43"/>
      <c r="BIU46" s="43"/>
      <c r="BIV46" s="43"/>
      <c r="BIW46" s="43"/>
      <c r="BIX46" s="43"/>
      <c r="BIY46" s="43"/>
      <c r="BIZ46" s="43"/>
      <c r="BJA46" s="43"/>
      <c r="BJB46" s="43"/>
      <c r="BJC46" s="43"/>
      <c r="BJD46" s="43"/>
      <c r="BJE46" s="43"/>
      <c r="BJF46" s="43"/>
      <c r="BJG46" s="43"/>
      <c r="BJH46" s="43"/>
      <c r="BJI46" s="43"/>
      <c r="BJJ46" s="43"/>
      <c r="BJK46" s="43"/>
      <c r="BJL46" s="43"/>
      <c r="BJM46" s="43"/>
      <c r="BJN46" s="43"/>
      <c r="BJO46" s="43"/>
      <c r="BJP46" s="43"/>
      <c r="BJQ46" s="43"/>
      <c r="BJR46" s="43"/>
      <c r="BJS46" s="43"/>
      <c r="BJT46" s="43"/>
      <c r="BJU46" s="43"/>
      <c r="BJV46" s="43"/>
      <c r="BJW46" s="43"/>
      <c r="BJX46" s="43"/>
      <c r="BJY46" s="43"/>
      <c r="BJZ46" s="43"/>
      <c r="BKA46" s="43"/>
      <c r="BKB46" s="43"/>
      <c r="BKC46" s="43"/>
      <c r="BKD46" s="43"/>
      <c r="BKE46" s="43"/>
      <c r="BKF46" s="43"/>
      <c r="BKG46" s="43"/>
      <c r="BKH46" s="43"/>
      <c r="BKI46" s="43"/>
      <c r="BKJ46" s="43"/>
      <c r="BKK46" s="43"/>
      <c r="BKL46" s="43"/>
      <c r="BKM46" s="43"/>
      <c r="BKN46" s="43"/>
      <c r="BKO46" s="43"/>
      <c r="BKP46" s="43"/>
      <c r="BKQ46" s="43"/>
      <c r="BKR46" s="43"/>
      <c r="BKS46" s="43"/>
      <c r="BKT46" s="43"/>
      <c r="BKU46" s="43"/>
      <c r="BKV46" s="43"/>
      <c r="BKW46" s="43"/>
      <c r="BKX46" s="43"/>
      <c r="BKY46" s="43"/>
      <c r="BKZ46" s="43"/>
      <c r="BLA46" s="43"/>
      <c r="BLB46" s="43"/>
      <c r="BLC46" s="43"/>
      <c r="BLD46" s="43"/>
      <c r="BLE46" s="43"/>
      <c r="BLF46" s="43"/>
      <c r="BLG46" s="43"/>
      <c r="BLH46" s="43"/>
      <c r="BLI46" s="43"/>
      <c r="BLJ46" s="43"/>
      <c r="BLK46" s="43"/>
      <c r="BLL46" s="43"/>
      <c r="BLM46" s="43"/>
      <c r="BLN46" s="43"/>
      <c r="BLO46" s="43"/>
      <c r="BLP46" s="43"/>
      <c r="BLQ46" s="43"/>
      <c r="BLR46" s="43"/>
      <c r="BLS46" s="43"/>
      <c r="BLT46" s="43"/>
      <c r="BLU46" s="43"/>
      <c r="BLV46" s="43"/>
      <c r="BLW46" s="43"/>
      <c r="BLX46" s="43"/>
      <c r="BLY46" s="43"/>
      <c r="BLZ46" s="43"/>
      <c r="BMA46" s="43"/>
      <c r="BMB46" s="43"/>
      <c r="BMC46" s="43"/>
      <c r="BMD46" s="43"/>
      <c r="BME46" s="43"/>
      <c r="BMF46" s="43"/>
      <c r="BMG46" s="43"/>
      <c r="BMH46" s="43"/>
      <c r="BMI46" s="43"/>
      <c r="BMJ46" s="43"/>
      <c r="BMK46" s="43"/>
      <c r="BML46" s="43"/>
      <c r="BMM46" s="43"/>
      <c r="BMN46" s="43"/>
      <c r="BMO46" s="43"/>
      <c r="BMP46" s="43"/>
      <c r="BMQ46" s="43"/>
      <c r="BMR46" s="43"/>
      <c r="BMS46" s="43"/>
      <c r="BMT46" s="43"/>
      <c r="BMU46" s="43"/>
      <c r="BMV46" s="43"/>
      <c r="BMW46" s="43"/>
      <c r="BMX46" s="43"/>
      <c r="BMY46" s="43"/>
      <c r="BMZ46" s="43"/>
      <c r="BNA46" s="43"/>
      <c r="BNB46" s="43"/>
      <c r="BNC46" s="43"/>
      <c r="BND46" s="43"/>
      <c r="BNE46" s="43"/>
      <c r="BNF46" s="43"/>
      <c r="BNG46" s="43"/>
      <c r="BNH46" s="43"/>
      <c r="BNI46" s="43"/>
      <c r="BNJ46" s="43"/>
      <c r="BNK46" s="43"/>
      <c r="BNL46" s="43"/>
      <c r="BNM46" s="43"/>
      <c r="BNN46" s="43"/>
      <c r="BNO46" s="43"/>
      <c r="BNP46" s="43"/>
      <c r="BNQ46" s="43"/>
      <c r="BNR46" s="43"/>
      <c r="BNS46" s="43"/>
      <c r="BNT46" s="43"/>
      <c r="BNU46" s="43"/>
      <c r="BNV46" s="43"/>
      <c r="BNW46" s="43"/>
      <c r="BNX46" s="43"/>
      <c r="BNY46" s="43"/>
      <c r="BNZ46" s="43"/>
      <c r="BOA46" s="43"/>
      <c r="BOB46" s="43"/>
      <c r="BOC46" s="43"/>
      <c r="BOD46" s="43"/>
      <c r="BOE46" s="43"/>
      <c r="BOF46" s="43"/>
      <c r="BOG46" s="43"/>
      <c r="BOH46" s="43"/>
      <c r="BOI46" s="43"/>
      <c r="BOJ46" s="43"/>
      <c r="BOK46" s="43"/>
      <c r="BOL46" s="43"/>
      <c r="BOM46" s="43"/>
      <c r="BON46" s="43"/>
      <c r="BOO46" s="43"/>
      <c r="BOP46" s="43"/>
      <c r="BOQ46" s="43"/>
      <c r="BOR46" s="43"/>
      <c r="BOS46" s="43"/>
      <c r="BOT46" s="43"/>
      <c r="BOU46" s="43"/>
      <c r="BOV46" s="43"/>
      <c r="BOW46" s="43"/>
      <c r="BOX46" s="43"/>
      <c r="BOY46" s="43"/>
      <c r="BOZ46" s="43"/>
      <c r="BPA46" s="43"/>
      <c r="BPB46" s="43"/>
      <c r="BPC46" s="43"/>
      <c r="BPD46" s="43"/>
      <c r="BPE46" s="43"/>
      <c r="BPF46" s="43"/>
      <c r="BPG46" s="43"/>
      <c r="BPH46" s="43"/>
      <c r="BPI46" s="43"/>
      <c r="BPJ46" s="43"/>
      <c r="BPK46" s="43"/>
      <c r="BPL46" s="43"/>
      <c r="BPM46" s="43"/>
      <c r="BPN46" s="43"/>
      <c r="BPO46" s="43"/>
      <c r="BPP46" s="43"/>
      <c r="BPQ46" s="43"/>
      <c r="BPR46" s="43"/>
      <c r="BPS46" s="43"/>
      <c r="BPT46" s="43"/>
      <c r="BPU46" s="43"/>
      <c r="BPV46" s="43"/>
      <c r="BPW46" s="43"/>
      <c r="BPX46" s="43"/>
      <c r="BPY46" s="43"/>
      <c r="BPZ46" s="43"/>
      <c r="BQA46" s="43"/>
      <c r="BQB46" s="43"/>
      <c r="BQC46" s="43"/>
      <c r="BQD46" s="43"/>
      <c r="BQE46" s="43"/>
      <c r="BQF46" s="43"/>
      <c r="BQG46" s="43"/>
      <c r="BQH46" s="43"/>
      <c r="BQI46" s="43"/>
      <c r="BQJ46" s="43"/>
      <c r="BQK46" s="43"/>
      <c r="BQL46" s="43"/>
      <c r="BQM46" s="43"/>
      <c r="BQN46" s="43"/>
      <c r="BQO46" s="43"/>
      <c r="BQP46" s="43"/>
      <c r="BQQ46" s="43"/>
      <c r="BQR46" s="43"/>
      <c r="BQS46" s="43"/>
      <c r="BQT46" s="43"/>
      <c r="BQU46" s="43"/>
      <c r="BQV46" s="43"/>
      <c r="BQW46" s="43"/>
      <c r="BQX46" s="43"/>
      <c r="BQY46" s="43"/>
      <c r="BQZ46" s="43"/>
      <c r="BRA46" s="43"/>
      <c r="BRB46" s="43"/>
      <c r="BRC46" s="43"/>
      <c r="BRD46" s="43"/>
      <c r="BRE46" s="43"/>
      <c r="BRF46" s="43"/>
      <c r="BRG46" s="43"/>
      <c r="BRH46" s="43"/>
      <c r="BRI46" s="43"/>
      <c r="BRJ46" s="43"/>
      <c r="BRK46" s="43"/>
      <c r="BRL46" s="43"/>
      <c r="BRM46" s="43"/>
      <c r="BRN46" s="43"/>
      <c r="BRO46" s="43"/>
      <c r="BRP46" s="43"/>
      <c r="BRQ46" s="43"/>
      <c r="BRR46" s="43"/>
      <c r="BRS46" s="43"/>
      <c r="BRT46" s="43"/>
      <c r="BRU46" s="43"/>
      <c r="BRV46" s="43"/>
      <c r="BRW46" s="43"/>
      <c r="BRX46" s="43"/>
      <c r="BRY46" s="43"/>
      <c r="BRZ46" s="43"/>
      <c r="BSA46" s="43"/>
      <c r="BSB46" s="43"/>
      <c r="BSC46" s="43"/>
      <c r="BSD46" s="43"/>
      <c r="BSE46" s="43"/>
      <c r="BSF46" s="43"/>
      <c r="BSG46" s="43"/>
      <c r="BSH46" s="43"/>
      <c r="BSI46" s="43"/>
      <c r="BSJ46" s="43"/>
      <c r="BSK46" s="43"/>
      <c r="BSL46" s="43"/>
      <c r="BSM46" s="43"/>
      <c r="BSN46" s="43"/>
      <c r="BSO46" s="43"/>
      <c r="BSP46" s="43"/>
      <c r="BSQ46" s="43"/>
      <c r="BSR46" s="43"/>
      <c r="BSS46" s="43"/>
      <c r="BST46" s="43"/>
      <c r="BSU46" s="43"/>
      <c r="BSV46" s="43"/>
      <c r="BSW46" s="43"/>
      <c r="BSX46" s="43"/>
      <c r="BSY46" s="43"/>
      <c r="BSZ46" s="43"/>
      <c r="BTA46" s="43"/>
      <c r="BTB46" s="43"/>
      <c r="BTC46" s="43"/>
      <c r="BTD46" s="43"/>
      <c r="BTE46" s="43"/>
      <c r="BTF46" s="43"/>
      <c r="BTG46" s="43"/>
      <c r="BTH46" s="43"/>
      <c r="BTI46" s="43"/>
      <c r="BTJ46" s="43"/>
      <c r="BTK46" s="43"/>
      <c r="BTL46" s="43"/>
      <c r="BTM46" s="43"/>
      <c r="BTN46" s="43"/>
      <c r="BTO46" s="43"/>
      <c r="BTP46" s="43"/>
      <c r="BTQ46" s="43"/>
      <c r="BTR46" s="43"/>
      <c r="BTS46" s="43"/>
      <c r="BTT46" s="43"/>
      <c r="BTU46" s="43"/>
      <c r="BTV46" s="43"/>
      <c r="BTW46" s="43"/>
      <c r="BTX46" s="43"/>
      <c r="BTY46" s="43"/>
      <c r="BTZ46" s="43"/>
      <c r="BUA46" s="43"/>
      <c r="BUB46" s="43"/>
      <c r="BUC46" s="43"/>
      <c r="BUD46" s="43"/>
      <c r="BUE46" s="43"/>
      <c r="BUF46" s="43"/>
      <c r="BUG46" s="43"/>
      <c r="BUH46" s="43"/>
      <c r="BUI46" s="43"/>
      <c r="BUJ46" s="43"/>
      <c r="BUK46" s="43"/>
      <c r="BUL46" s="43"/>
      <c r="BUM46" s="43"/>
      <c r="BUN46" s="43"/>
      <c r="BUO46" s="43"/>
      <c r="BUP46" s="43"/>
      <c r="BUQ46" s="43"/>
      <c r="BUR46" s="43"/>
      <c r="BUS46" s="43"/>
      <c r="BUT46" s="43"/>
      <c r="BUU46" s="43"/>
      <c r="BUV46" s="43"/>
      <c r="BUW46" s="43"/>
      <c r="BUX46" s="43"/>
      <c r="BUY46" s="43"/>
      <c r="BUZ46" s="43"/>
      <c r="BVA46" s="43"/>
      <c r="BVB46" s="43"/>
      <c r="BVC46" s="43"/>
      <c r="BVD46" s="43"/>
      <c r="BVE46" s="43"/>
      <c r="BVF46" s="43"/>
      <c r="BVG46" s="43"/>
      <c r="BVH46" s="43"/>
      <c r="BVI46" s="43"/>
      <c r="BVJ46" s="43"/>
      <c r="BVK46" s="43"/>
      <c r="BVL46" s="43"/>
      <c r="BVM46" s="43"/>
      <c r="BVN46" s="43"/>
      <c r="BVO46" s="43"/>
      <c r="BVP46" s="43"/>
      <c r="BVQ46" s="43"/>
      <c r="BVR46" s="43"/>
      <c r="BVS46" s="43"/>
      <c r="BVT46" s="43"/>
      <c r="BVU46" s="43"/>
      <c r="BVV46" s="43"/>
      <c r="BVW46" s="43"/>
      <c r="BVX46" s="43"/>
      <c r="BVY46" s="43"/>
      <c r="BVZ46" s="43"/>
      <c r="BWA46" s="43"/>
      <c r="BWB46" s="43"/>
      <c r="BWC46" s="43"/>
      <c r="BWD46" s="43"/>
      <c r="BWE46" s="43"/>
      <c r="BWF46" s="43"/>
      <c r="BWG46" s="43"/>
      <c r="BWH46" s="43"/>
      <c r="BWI46" s="43"/>
      <c r="BWJ46" s="43"/>
      <c r="BWK46" s="43"/>
      <c r="BWL46" s="43"/>
      <c r="BWM46" s="43"/>
      <c r="BWN46" s="43"/>
      <c r="BWO46" s="43"/>
      <c r="BWP46" s="43"/>
      <c r="BWQ46" s="43"/>
      <c r="BWR46" s="43"/>
      <c r="BWS46" s="43"/>
      <c r="BWT46" s="43"/>
      <c r="BWU46" s="43"/>
      <c r="BWV46" s="43"/>
      <c r="BWW46" s="43"/>
      <c r="BWX46" s="43"/>
      <c r="BWY46" s="43"/>
      <c r="BWZ46" s="43"/>
      <c r="BXA46" s="43"/>
      <c r="BXB46" s="43"/>
      <c r="BXC46" s="43"/>
      <c r="BXD46" s="43"/>
      <c r="BXE46" s="43"/>
      <c r="BXF46" s="43"/>
      <c r="BXG46" s="43"/>
      <c r="BXH46" s="43"/>
      <c r="BXI46" s="43"/>
      <c r="BXJ46" s="43"/>
      <c r="BXK46" s="43"/>
      <c r="BXL46" s="43"/>
      <c r="BXM46" s="43"/>
      <c r="BXN46" s="43"/>
      <c r="BXO46" s="43"/>
      <c r="BXP46" s="43"/>
      <c r="BXQ46" s="43"/>
      <c r="BXR46" s="43"/>
      <c r="BXS46" s="43"/>
      <c r="BXT46" s="43"/>
      <c r="BXU46" s="43"/>
      <c r="BXV46" s="43"/>
      <c r="BXW46" s="43"/>
      <c r="BXX46" s="43"/>
      <c r="BXY46" s="43"/>
      <c r="BXZ46" s="43"/>
      <c r="BYA46" s="43"/>
      <c r="BYB46" s="43"/>
      <c r="BYC46" s="43"/>
      <c r="BYD46" s="43"/>
      <c r="BYE46" s="43"/>
      <c r="BYF46" s="43"/>
      <c r="BYG46" s="43"/>
      <c r="BYH46" s="43"/>
      <c r="BYI46" s="43"/>
      <c r="BYJ46" s="43"/>
      <c r="BYK46" s="43"/>
      <c r="BYL46" s="43"/>
      <c r="BYM46" s="43"/>
      <c r="BYN46" s="43"/>
      <c r="BYO46" s="43"/>
      <c r="BYP46" s="43"/>
      <c r="BYQ46" s="43"/>
      <c r="BYR46" s="43"/>
      <c r="BYS46" s="43"/>
      <c r="BYT46" s="43"/>
      <c r="BYU46" s="43"/>
      <c r="BYV46" s="43"/>
      <c r="BYW46" s="43"/>
      <c r="BYX46" s="43"/>
      <c r="BYY46" s="43"/>
      <c r="BYZ46" s="43"/>
      <c r="BZA46" s="43"/>
      <c r="BZB46" s="43"/>
      <c r="BZC46" s="43"/>
      <c r="BZD46" s="43"/>
      <c r="BZE46" s="43"/>
      <c r="BZF46" s="43"/>
      <c r="BZG46" s="43"/>
      <c r="BZH46" s="43"/>
      <c r="BZI46" s="43"/>
      <c r="BZJ46" s="43"/>
      <c r="BZK46" s="43"/>
      <c r="BZL46" s="43"/>
      <c r="BZM46" s="43"/>
      <c r="BZN46" s="43"/>
      <c r="BZO46" s="43"/>
      <c r="BZP46" s="43"/>
      <c r="BZQ46" s="43"/>
      <c r="BZR46" s="43"/>
      <c r="BZS46" s="43"/>
      <c r="BZT46" s="43"/>
      <c r="BZU46" s="43"/>
      <c r="BZV46" s="43"/>
      <c r="BZW46" s="43"/>
      <c r="BZX46" s="43"/>
      <c r="BZY46" s="43"/>
      <c r="BZZ46" s="43"/>
      <c r="CAA46" s="43"/>
      <c r="CAB46" s="43"/>
      <c r="CAC46" s="43"/>
      <c r="CAD46" s="43"/>
      <c r="CAE46" s="43"/>
      <c r="CAF46" s="43"/>
      <c r="CAG46" s="43"/>
      <c r="CAH46" s="43"/>
      <c r="CAI46" s="43"/>
      <c r="CAJ46" s="43"/>
      <c r="CAK46" s="43"/>
      <c r="CAL46" s="43"/>
      <c r="CAM46" s="43"/>
      <c r="CAN46" s="43"/>
      <c r="CAO46" s="43"/>
      <c r="CAP46" s="43"/>
      <c r="CAQ46" s="43"/>
      <c r="CAR46" s="43"/>
      <c r="CAS46" s="43"/>
      <c r="CAT46" s="43"/>
      <c r="CAU46" s="43"/>
      <c r="CAV46" s="43"/>
      <c r="CAW46" s="43"/>
      <c r="CAX46" s="43"/>
      <c r="CAY46" s="43"/>
      <c r="CAZ46" s="43"/>
      <c r="CBA46" s="43"/>
      <c r="CBB46" s="43"/>
      <c r="CBC46" s="43"/>
      <c r="CBD46" s="43"/>
      <c r="CBE46" s="43"/>
      <c r="CBF46" s="43"/>
      <c r="CBG46" s="43"/>
      <c r="CBH46" s="43"/>
      <c r="CBI46" s="43"/>
      <c r="CBJ46" s="43"/>
      <c r="CBK46" s="43"/>
      <c r="CBL46" s="43"/>
      <c r="CBM46" s="43"/>
      <c r="CBN46" s="43"/>
      <c r="CBO46" s="43"/>
      <c r="CBP46" s="43"/>
      <c r="CBQ46" s="43"/>
      <c r="CBR46" s="43"/>
      <c r="CBS46" s="43"/>
      <c r="CBT46" s="43"/>
      <c r="CBU46" s="43"/>
      <c r="CBV46" s="43"/>
      <c r="CBW46" s="43"/>
      <c r="CBX46" s="43"/>
      <c r="CBY46" s="43"/>
      <c r="CBZ46" s="43"/>
      <c r="CCA46" s="43"/>
      <c r="CCB46" s="43"/>
      <c r="CCC46" s="43"/>
      <c r="CCD46" s="43"/>
      <c r="CCE46" s="43"/>
      <c r="CCF46" s="43"/>
      <c r="CCG46" s="43"/>
      <c r="CCH46" s="43"/>
      <c r="CCI46" s="43"/>
      <c r="CCJ46" s="43"/>
      <c r="CCK46" s="43"/>
      <c r="CCL46" s="43"/>
      <c r="CCM46" s="43"/>
      <c r="CCN46" s="43"/>
      <c r="CCO46" s="43"/>
      <c r="CCP46" s="43"/>
      <c r="CCQ46" s="43"/>
      <c r="CCR46" s="43"/>
      <c r="CCS46" s="43"/>
      <c r="CCT46" s="43"/>
      <c r="CCU46" s="43"/>
      <c r="CCV46" s="43"/>
      <c r="CCW46" s="43"/>
      <c r="CCX46" s="43"/>
      <c r="CCY46" s="43"/>
      <c r="CCZ46" s="43"/>
      <c r="CDA46" s="43"/>
      <c r="CDB46" s="43"/>
      <c r="CDC46" s="43"/>
      <c r="CDD46" s="43"/>
      <c r="CDE46" s="43"/>
      <c r="CDF46" s="43"/>
      <c r="CDG46" s="43"/>
      <c r="CDH46" s="43"/>
      <c r="CDI46" s="43"/>
      <c r="CDJ46" s="43"/>
      <c r="CDK46" s="43"/>
      <c r="CDL46" s="43"/>
      <c r="CDM46" s="43"/>
      <c r="CDN46" s="43"/>
      <c r="CDO46" s="43"/>
      <c r="CDP46" s="43"/>
      <c r="CDQ46" s="43"/>
      <c r="CDR46" s="43"/>
      <c r="CDS46" s="43"/>
      <c r="CDT46" s="43"/>
      <c r="CDU46" s="43"/>
      <c r="CDV46" s="43"/>
      <c r="CDW46" s="43"/>
      <c r="CDX46" s="43"/>
      <c r="CDY46" s="43"/>
      <c r="CDZ46" s="43"/>
      <c r="CEA46" s="43"/>
      <c r="CEB46" s="43"/>
      <c r="CEC46" s="43"/>
      <c r="CED46" s="43"/>
      <c r="CEE46" s="43"/>
      <c r="CEF46" s="43"/>
      <c r="CEG46" s="43"/>
      <c r="CEH46" s="43"/>
      <c r="CEI46" s="43"/>
      <c r="CEJ46" s="43"/>
      <c r="CEK46" s="43"/>
      <c r="CEL46" s="43"/>
      <c r="CEM46" s="43"/>
      <c r="CEN46" s="43"/>
      <c r="CEO46" s="43"/>
      <c r="CEP46" s="43"/>
      <c r="CEQ46" s="43"/>
      <c r="CER46" s="43"/>
      <c r="CES46" s="43"/>
      <c r="CET46" s="43"/>
      <c r="CEU46" s="43"/>
      <c r="CEV46" s="43"/>
      <c r="CEW46" s="43"/>
      <c r="CEX46" s="43"/>
      <c r="CEY46" s="43"/>
      <c r="CEZ46" s="43"/>
      <c r="CFA46" s="43"/>
      <c r="CFB46" s="43"/>
      <c r="CFC46" s="43"/>
      <c r="CFD46" s="43"/>
      <c r="CFE46" s="43"/>
      <c r="CFF46" s="43"/>
      <c r="CFG46" s="43"/>
      <c r="CFH46" s="43"/>
      <c r="CFI46" s="43"/>
      <c r="CFJ46" s="43"/>
      <c r="CFK46" s="43"/>
      <c r="CFL46" s="43"/>
      <c r="CFM46" s="43"/>
      <c r="CFN46" s="43"/>
      <c r="CFO46" s="43"/>
      <c r="CFP46" s="43"/>
      <c r="CFQ46" s="43"/>
      <c r="CFR46" s="43"/>
      <c r="CFS46" s="43"/>
      <c r="CFT46" s="43"/>
      <c r="CFU46" s="43"/>
      <c r="CFV46" s="43"/>
      <c r="CFW46" s="43"/>
      <c r="CFX46" s="43"/>
      <c r="CFY46" s="43"/>
      <c r="CFZ46" s="43"/>
      <c r="CGA46" s="43"/>
      <c r="CGB46" s="43"/>
      <c r="CGC46" s="43"/>
      <c r="CGD46" s="43"/>
      <c r="CGE46" s="43"/>
      <c r="CGF46" s="43"/>
      <c r="CGG46" s="43"/>
      <c r="CGH46" s="43"/>
      <c r="CGI46" s="43"/>
      <c r="CGJ46" s="43"/>
      <c r="CGK46" s="43"/>
      <c r="CGL46" s="43"/>
      <c r="CGM46" s="43"/>
      <c r="CGN46" s="43"/>
      <c r="CGO46" s="43"/>
      <c r="CGP46" s="43"/>
      <c r="CGQ46" s="43"/>
      <c r="CGR46" s="43"/>
      <c r="CGS46" s="43"/>
      <c r="CGT46" s="43"/>
      <c r="CGU46" s="43"/>
      <c r="CGV46" s="43"/>
      <c r="CGW46" s="43"/>
      <c r="CGX46" s="43"/>
      <c r="CGY46" s="43"/>
      <c r="CGZ46" s="43"/>
      <c r="CHA46" s="43"/>
      <c r="CHB46" s="43"/>
      <c r="CHC46" s="43"/>
      <c r="CHD46" s="43"/>
      <c r="CHE46" s="43"/>
      <c r="CHF46" s="43"/>
      <c r="CHG46" s="43"/>
      <c r="CHH46" s="43"/>
      <c r="CHI46" s="43"/>
      <c r="CHJ46" s="43"/>
      <c r="CHK46" s="43"/>
      <c r="CHL46" s="43"/>
      <c r="CHM46" s="43"/>
      <c r="CHN46" s="43"/>
      <c r="CHO46" s="43"/>
      <c r="CHP46" s="43"/>
      <c r="CHQ46" s="43"/>
      <c r="CHR46" s="43"/>
      <c r="CHS46" s="43"/>
      <c r="CHT46" s="43"/>
      <c r="CHU46" s="43"/>
      <c r="CHV46" s="43"/>
      <c r="CHW46" s="43"/>
      <c r="CHX46" s="43"/>
      <c r="CHY46" s="43"/>
      <c r="CHZ46" s="43"/>
      <c r="CIA46" s="43"/>
      <c r="CIB46" s="43"/>
      <c r="CIC46" s="43"/>
      <c r="CID46" s="43"/>
      <c r="CIE46" s="43"/>
      <c r="CIF46" s="43"/>
      <c r="CIG46" s="43"/>
      <c r="CIH46" s="43"/>
      <c r="CII46" s="43"/>
      <c r="CIJ46" s="43"/>
      <c r="CIK46" s="43"/>
      <c r="CIL46" s="43"/>
      <c r="CIM46" s="43"/>
      <c r="CIN46" s="43"/>
      <c r="CIO46" s="43"/>
      <c r="CIP46" s="43"/>
      <c r="CIQ46" s="43"/>
      <c r="CIR46" s="43"/>
      <c r="CIS46" s="43"/>
      <c r="CIT46" s="43"/>
      <c r="CIU46" s="43"/>
      <c r="CIV46" s="43"/>
      <c r="CIW46" s="43"/>
      <c r="CIX46" s="43"/>
      <c r="CIY46" s="43"/>
      <c r="CIZ46" s="43"/>
      <c r="CJA46" s="43"/>
      <c r="CJB46" s="43"/>
      <c r="CJC46" s="43"/>
      <c r="CJD46" s="43"/>
      <c r="CJE46" s="43"/>
      <c r="CJF46" s="43"/>
      <c r="CJG46" s="43"/>
      <c r="CJH46" s="43"/>
      <c r="CJI46" s="43"/>
      <c r="CJJ46" s="43"/>
      <c r="CJK46" s="43"/>
      <c r="CJL46" s="43"/>
      <c r="CJM46" s="43"/>
      <c r="CJN46" s="43"/>
      <c r="CJO46" s="43"/>
      <c r="CJP46" s="43"/>
      <c r="CJQ46" s="43"/>
      <c r="CJR46" s="43"/>
      <c r="CJS46" s="43"/>
      <c r="CJT46" s="43"/>
      <c r="CJU46" s="43"/>
      <c r="CJV46" s="43"/>
      <c r="CJW46" s="43"/>
      <c r="CJX46" s="43"/>
      <c r="CJY46" s="43"/>
      <c r="CJZ46" s="43"/>
      <c r="CKA46" s="43"/>
      <c r="CKB46" s="43"/>
      <c r="CKC46" s="43"/>
      <c r="CKD46" s="43"/>
      <c r="CKE46" s="43"/>
      <c r="CKF46" s="43"/>
      <c r="CKG46" s="43"/>
      <c r="CKH46" s="43"/>
      <c r="CKI46" s="43"/>
      <c r="CKJ46" s="43"/>
      <c r="CKK46" s="43"/>
      <c r="CKL46" s="43"/>
      <c r="CKM46" s="43"/>
      <c r="CKN46" s="43"/>
      <c r="CKO46" s="43"/>
      <c r="CKP46" s="43"/>
      <c r="CKQ46" s="43"/>
      <c r="CKR46" s="43"/>
      <c r="CKS46" s="43"/>
      <c r="CKT46" s="43"/>
      <c r="CKU46" s="43"/>
      <c r="CKV46" s="43"/>
      <c r="CKW46" s="43"/>
      <c r="CKX46" s="43"/>
      <c r="CKY46" s="43"/>
      <c r="CKZ46" s="43"/>
      <c r="CLA46" s="43"/>
      <c r="CLB46" s="43"/>
      <c r="CLC46" s="43"/>
      <c r="CLD46" s="43"/>
      <c r="CLE46" s="43"/>
      <c r="CLF46" s="43"/>
      <c r="CLG46" s="43"/>
      <c r="CLH46" s="43"/>
      <c r="CLI46" s="43"/>
      <c r="CLJ46" s="43"/>
      <c r="CLK46" s="43"/>
      <c r="CLL46" s="43"/>
      <c r="CLM46" s="43"/>
      <c r="CLN46" s="43"/>
      <c r="CLO46" s="43"/>
      <c r="CLP46" s="43"/>
      <c r="CLQ46" s="43"/>
      <c r="CLR46" s="43"/>
      <c r="CLS46" s="43"/>
      <c r="CLT46" s="43"/>
      <c r="CLU46" s="43"/>
      <c r="CLV46" s="43"/>
      <c r="CLW46" s="43"/>
      <c r="CLX46" s="43"/>
      <c r="CLY46" s="43"/>
      <c r="CLZ46" s="43"/>
      <c r="CMA46" s="43"/>
      <c r="CMB46" s="43"/>
      <c r="CMC46" s="43"/>
      <c r="CMD46" s="43"/>
      <c r="CME46" s="43"/>
      <c r="CMF46" s="43"/>
      <c r="CMG46" s="43"/>
      <c r="CMH46" s="43"/>
      <c r="CMI46" s="43"/>
      <c r="CMJ46" s="43"/>
      <c r="CMK46" s="43"/>
      <c r="CML46" s="43"/>
      <c r="CMM46" s="43"/>
      <c r="CMN46" s="43"/>
      <c r="CMO46" s="43"/>
      <c r="CMP46" s="43"/>
      <c r="CMQ46" s="43"/>
      <c r="CMR46" s="43"/>
      <c r="CMS46" s="43"/>
      <c r="CMT46" s="43"/>
      <c r="CMU46" s="43"/>
      <c r="CMV46" s="43"/>
      <c r="CMW46" s="43"/>
      <c r="CMX46" s="43"/>
      <c r="CMY46" s="43"/>
      <c r="CMZ46" s="43"/>
      <c r="CNA46" s="43"/>
      <c r="CNB46" s="43"/>
      <c r="CNC46" s="43"/>
      <c r="CND46" s="43"/>
      <c r="CNE46" s="43"/>
      <c r="CNF46" s="43"/>
      <c r="CNG46" s="43"/>
      <c r="CNH46" s="43"/>
      <c r="CNI46" s="43"/>
      <c r="CNJ46" s="43"/>
      <c r="CNK46" s="43"/>
      <c r="CNL46" s="43"/>
      <c r="CNM46" s="43"/>
      <c r="CNN46" s="43"/>
      <c r="CNO46" s="43"/>
      <c r="CNP46" s="43"/>
      <c r="CNQ46" s="43"/>
      <c r="CNR46" s="43"/>
      <c r="CNS46" s="43"/>
      <c r="CNT46" s="43"/>
      <c r="CNU46" s="43"/>
      <c r="CNV46" s="43"/>
      <c r="CNW46" s="43"/>
      <c r="CNX46" s="43"/>
      <c r="CNY46" s="43"/>
      <c r="CNZ46" s="43"/>
      <c r="COA46" s="43"/>
      <c r="COB46" s="43"/>
      <c r="COC46" s="43"/>
      <c r="COD46" s="43"/>
      <c r="COE46" s="43"/>
      <c r="COF46" s="43"/>
      <c r="COG46" s="43"/>
      <c r="COH46" s="43"/>
      <c r="COI46" s="43"/>
      <c r="COJ46" s="43"/>
      <c r="COK46" s="43"/>
      <c r="COL46" s="43"/>
      <c r="COM46" s="43"/>
      <c r="CON46" s="43"/>
      <c r="COO46" s="43"/>
      <c r="COP46" s="43"/>
      <c r="COQ46" s="43"/>
      <c r="COR46" s="43"/>
      <c r="COS46" s="43"/>
      <c r="COT46" s="43"/>
      <c r="COU46" s="43"/>
      <c r="COV46" s="43"/>
      <c r="COW46" s="43"/>
      <c r="COX46" s="43"/>
      <c r="COY46" s="43"/>
      <c r="COZ46" s="43"/>
      <c r="CPA46" s="43"/>
      <c r="CPB46" s="43"/>
      <c r="CPC46" s="43"/>
      <c r="CPD46" s="43"/>
      <c r="CPE46" s="43"/>
      <c r="CPF46" s="43"/>
      <c r="CPG46" s="43"/>
      <c r="CPH46" s="43"/>
      <c r="CPI46" s="43"/>
      <c r="CPJ46" s="43"/>
      <c r="CPK46" s="43"/>
      <c r="CPL46" s="43"/>
      <c r="CPM46" s="43"/>
      <c r="CPN46" s="43"/>
      <c r="CPO46" s="43"/>
      <c r="CPP46" s="43"/>
      <c r="CPQ46" s="43"/>
      <c r="CPR46" s="43"/>
      <c r="CPS46" s="43"/>
      <c r="CPT46" s="43"/>
      <c r="CPU46" s="43"/>
      <c r="CPV46" s="43"/>
      <c r="CPW46" s="43"/>
      <c r="CPX46" s="43"/>
      <c r="CPY46" s="43"/>
      <c r="CPZ46" s="43"/>
      <c r="CQA46" s="43"/>
      <c r="CQB46" s="43"/>
      <c r="CQC46" s="43"/>
      <c r="CQD46" s="43"/>
      <c r="CQE46" s="43"/>
      <c r="CQF46" s="43"/>
      <c r="CQG46" s="43"/>
      <c r="CQH46" s="43"/>
      <c r="CQI46" s="43"/>
      <c r="CQJ46" s="43"/>
      <c r="CQK46" s="43"/>
      <c r="CQL46" s="43"/>
      <c r="CQM46" s="43"/>
      <c r="CQN46" s="43"/>
      <c r="CQO46" s="43"/>
      <c r="CQP46" s="43"/>
      <c r="CQQ46" s="43"/>
      <c r="CQR46" s="43"/>
      <c r="CQS46" s="43"/>
      <c r="CQT46" s="43"/>
      <c r="CQU46" s="43"/>
      <c r="CQV46" s="43"/>
      <c r="CQW46" s="43"/>
      <c r="CQX46" s="43"/>
      <c r="CQY46" s="43"/>
      <c r="CQZ46" s="43"/>
      <c r="CRA46" s="43"/>
      <c r="CRB46" s="43"/>
      <c r="CRC46" s="43"/>
      <c r="CRD46" s="43"/>
      <c r="CRE46" s="43"/>
      <c r="CRF46" s="43"/>
      <c r="CRG46" s="43"/>
      <c r="CRH46" s="43"/>
      <c r="CRI46" s="43"/>
      <c r="CRJ46" s="43"/>
      <c r="CRK46" s="43"/>
      <c r="CRL46" s="43"/>
      <c r="CRM46" s="43"/>
      <c r="CRN46" s="43"/>
      <c r="CRO46" s="43"/>
      <c r="CRP46" s="43"/>
      <c r="CRQ46" s="43"/>
      <c r="CRR46" s="43"/>
      <c r="CRS46" s="43"/>
      <c r="CRT46" s="43"/>
      <c r="CRU46" s="43"/>
      <c r="CRV46" s="43"/>
      <c r="CRW46" s="43"/>
      <c r="CRX46" s="43"/>
      <c r="CRY46" s="43"/>
      <c r="CRZ46" s="43"/>
      <c r="CSA46" s="43"/>
      <c r="CSB46" s="43"/>
      <c r="CSC46" s="43"/>
      <c r="CSD46" s="43"/>
      <c r="CSE46" s="43"/>
      <c r="CSF46" s="43"/>
      <c r="CSG46" s="43"/>
      <c r="CSH46" s="43"/>
      <c r="CSI46" s="43"/>
      <c r="CSJ46" s="43"/>
      <c r="CSK46" s="43"/>
      <c r="CSL46" s="43"/>
      <c r="CSM46" s="43"/>
      <c r="CSN46" s="43"/>
      <c r="CSO46" s="43"/>
      <c r="CSP46" s="43"/>
      <c r="CSQ46" s="43"/>
      <c r="CSR46" s="43"/>
      <c r="CSS46" s="43"/>
      <c r="CST46" s="43"/>
      <c r="CSU46" s="43"/>
      <c r="CSV46" s="43"/>
      <c r="CSW46" s="43"/>
      <c r="CSX46" s="43"/>
      <c r="CSY46" s="43"/>
      <c r="CSZ46" s="43"/>
      <c r="CTA46" s="43"/>
      <c r="CTB46" s="43"/>
      <c r="CTC46" s="43"/>
      <c r="CTD46" s="43"/>
      <c r="CTE46" s="43"/>
      <c r="CTF46" s="43"/>
      <c r="CTG46" s="43"/>
      <c r="CTH46" s="43"/>
      <c r="CTI46" s="43"/>
      <c r="CTJ46" s="43"/>
      <c r="CTK46" s="43"/>
      <c r="CTL46" s="43"/>
      <c r="CTM46" s="43"/>
      <c r="CTN46" s="43"/>
      <c r="CTO46" s="43"/>
      <c r="CTP46" s="43"/>
      <c r="CTQ46" s="43"/>
      <c r="CTR46" s="43"/>
      <c r="CTS46" s="43"/>
      <c r="CTT46" s="43"/>
      <c r="CTU46" s="43"/>
      <c r="CTV46" s="43"/>
      <c r="CTW46" s="43"/>
      <c r="CTX46" s="43"/>
      <c r="CTY46" s="43"/>
      <c r="CTZ46" s="43"/>
      <c r="CUA46" s="43"/>
      <c r="CUB46" s="43"/>
      <c r="CUC46" s="43"/>
      <c r="CUD46" s="43"/>
      <c r="CUE46" s="43"/>
      <c r="CUF46" s="43"/>
      <c r="CUG46" s="43"/>
      <c r="CUH46" s="43"/>
      <c r="CUI46" s="43"/>
      <c r="CUJ46" s="43"/>
      <c r="CUK46" s="43"/>
      <c r="CUL46" s="43"/>
      <c r="CUM46" s="43"/>
      <c r="CUN46" s="43"/>
      <c r="CUO46" s="43"/>
      <c r="CUP46" s="43"/>
      <c r="CUQ46" s="43"/>
      <c r="CUR46" s="43"/>
      <c r="CUS46" s="43"/>
      <c r="CUT46" s="43"/>
      <c r="CUU46" s="43"/>
      <c r="CUV46" s="43"/>
      <c r="CUW46" s="43"/>
      <c r="CUX46" s="43"/>
      <c r="CUY46" s="43"/>
      <c r="CUZ46" s="43"/>
      <c r="CVA46" s="43"/>
      <c r="CVB46" s="43"/>
      <c r="CVC46" s="43"/>
      <c r="CVD46" s="43"/>
      <c r="CVE46" s="43"/>
      <c r="CVF46" s="43"/>
      <c r="CVG46" s="43"/>
      <c r="CVH46" s="43"/>
      <c r="CVI46" s="43"/>
      <c r="CVJ46" s="43"/>
      <c r="CVK46" s="43"/>
      <c r="CVL46" s="43"/>
      <c r="CVM46" s="43"/>
      <c r="CVN46" s="43"/>
      <c r="CVO46" s="43"/>
      <c r="CVP46" s="43"/>
      <c r="CVQ46" s="43"/>
      <c r="CVR46" s="43"/>
      <c r="CVS46" s="43"/>
      <c r="CVT46" s="43"/>
      <c r="CVU46" s="43"/>
      <c r="CVV46" s="43"/>
      <c r="CVW46" s="43"/>
      <c r="CVX46" s="43"/>
      <c r="CVY46" s="43"/>
      <c r="CVZ46" s="43"/>
      <c r="CWA46" s="43"/>
      <c r="CWB46" s="43"/>
      <c r="CWC46" s="43"/>
      <c r="CWD46" s="43"/>
      <c r="CWE46" s="43"/>
      <c r="CWF46" s="43"/>
      <c r="CWG46" s="43"/>
      <c r="CWH46" s="43"/>
      <c r="CWI46" s="43"/>
      <c r="CWJ46" s="43"/>
      <c r="CWK46" s="43"/>
      <c r="CWL46" s="43"/>
      <c r="CWM46" s="43"/>
      <c r="CWN46" s="43"/>
      <c r="CWO46" s="43"/>
      <c r="CWP46" s="43"/>
      <c r="CWQ46" s="43"/>
      <c r="CWR46" s="43"/>
      <c r="CWS46" s="43"/>
      <c r="CWT46" s="43"/>
      <c r="CWU46" s="43"/>
      <c r="CWV46" s="43"/>
      <c r="CWW46" s="43"/>
      <c r="CWX46" s="43"/>
      <c r="CWY46" s="43"/>
      <c r="CWZ46" s="43"/>
      <c r="CXA46" s="43"/>
      <c r="CXB46" s="43"/>
      <c r="CXC46" s="43"/>
      <c r="CXD46" s="43"/>
      <c r="CXE46" s="43"/>
      <c r="CXF46" s="43"/>
      <c r="CXG46" s="43"/>
      <c r="CXH46" s="43"/>
      <c r="CXI46" s="43"/>
      <c r="CXJ46" s="43"/>
      <c r="CXK46" s="43"/>
      <c r="CXL46" s="43"/>
      <c r="CXM46" s="43"/>
      <c r="CXN46" s="43"/>
      <c r="CXO46" s="43"/>
      <c r="CXP46" s="43"/>
      <c r="CXQ46" s="43"/>
      <c r="CXR46" s="43"/>
      <c r="CXS46" s="43"/>
      <c r="CXT46" s="43"/>
      <c r="CXU46" s="43"/>
      <c r="CXV46" s="43"/>
      <c r="CXW46" s="43"/>
      <c r="CXX46" s="43"/>
      <c r="CXY46" s="43"/>
      <c r="CXZ46" s="43"/>
      <c r="CYA46" s="43"/>
      <c r="CYB46" s="43"/>
      <c r="CYC46" s="43"/>
      <c r="CYD46" s="43"/>
      <c r="CYE46" s="43"/>
      <c r="CYF46" s="43"/>
      <c r="CYG46" s="43"/>
      <c r="CYH46" s="43"/>
      <c r="CYI46" s="43"/>
      <c r="CYJ46" s="43"/>
      <c r="CYK46" s="43"/>
      <c r="CYL46" s="43"/>
      <c r="CYM46" s="43"/>
      <c r="CYN46" s="43"/>
      <c r="CYO46" s="43"/>
      <c r="CYP46" s="43"/>
      <c r="CYQ46" s="43"/>
      <c r="CYR46" s="43"/>
      <c r="CYS46" s="43"/>
      <c r="CYT46" s="43"/>
      <c r="CYU46" s="43"/>
      <c r="CYV46" s="43"/>
      <c r="CYW46" s="43"/>
      <c r="CYX46" s="43"/>
      <c r="CYY46" s="43"/>
      <c r="CYZ46" s="43"/>
      <c r="CZA46" s="43"/>
      <c r="CZB46" s="43"/>
      <c r="CZC46" s="43"/>
      <c r="CZD46" s="43"/>
      <c r="CZE46" s="43"/>
      <c r="CZF46" s="43"/>
      <c r="CZG46" s="43"/>
      <c r="CZH46" s="43"/>
      <c r="CZI46" s="43"/>
      <c r="CZJ46" s="43"/>
      <c r="CZK46" s="43"/>
      <c r="CZL46" s="43"/>
      <c r="CZM46" s="43"/>
      <c r="CZN46" s="43"/>
      <c r="CZO46" s="43"/>
      <c r="CZP46" s="43"/>
      <c r="CZQ46" s="43"/>
      <c r="CZR46" s="43"/>
      <c r="CZS46" s="43"/>
      <c r="CZT46" s="43"/>
      <c r="CZU46" s="43"/>
      <c r="CZV46" s="43"/>
      <c r="CZW46" s="43"/>
      <c r="CZX46" s="43"/>
      <c r="CZY46" s="43"/>
      <c r="CZZ46" s="43"/>
      <c r="DAA46" s="43"/>
      <c r="DAB46" s="43"/>
      <c r="DAC46" s="43"/>
      <c r="DAD46" s="43"/>
      <c r="DAE46" s="43"/>
      <c r="DAF46" s="43"/>
      <c r="DAG46" s="43"/>
      <c r="DAH46" s="43"/>
      <c r="DAI46" s="43"/>
      <c r="DAJ46" s="43"/>
      <c r="DAK46" s="43"/>
      <c r="DAL46" s="43"/>
      <c r="DAM46" s="43"/>
      <c r="DAN46" s="43"/>
      <c r="DAO46" s="43"/>
      <c r="DAP46" s="43"/>
      <c r="DAQ46" s="43"/>
      <c r="DAR46" s="43"/>
      <c r="DAS46" s="43"/>
      <c r="DAT46" s="43"/>
      <c r="DAU46" s="43"/>
      <c r="DAV46" s="43"/>
      <c r="DAW46" s="43"/>
      <c r="DAX46" s="43"/>
      <c r="DAY46" s="43"/>
      <c r="DAZ46" s="43"/>
      <c r="DBA46" s="43"/>
      <c r="DBB46" s="43"/>
      <c r="DBC46" s="43"/>
      <c r="DBD46" s="43"/>
      <c r="DBE46" s="43"/>
      <c r="DBF46" s="43"/>
      <c r="DBG46" s="43"/>
      <c r="DBH46" s="43"/>
      <c r="DBI46" s="43"/>
      <c r="DBJ46" s="43"/>
      <c r="DBK46" s="43"/>
      <c r="DBL46" s="43"/>
      <c r="DBM46" s="43"/>
      <c r="DBN46" s="43"/>
      <c r="DBO46" s="43"/>
      <c r="DBP46" s="43"/>
      <c r="DBQ46" s="43"/>
      <c r="DBR46" s="43"/>
      <c r="DBS46" s="43"/>
      <c r="DBT46" s="43"/>
      <c r="DBU46" s="43"/>
      <c r="DBV46" s="43"/>
      <c r="DBW46" s="43"/>
      <c r="DBX46" s="43"/>
      <c r="DBY46" s="43"/>
      <c r="DBZ46" s="43"/>
      <c r="DCA46" s="43"/>
      <c r="DCB46" s="43"/>
      <c r="DCC46" s="43"/>
      <c r="DCD46" s="43"/>
      <c r="DCE46" s="43"/>
      <c r="DCF46" s="43"/>
      <c r="DCG46" s="43"/>
      <c r="DCH46" s="43"/>
      <c r="DCI46" s="43"/>
      <c r="DCJ46" s="43"/>
      <c r="DCK46" s="43"/>
      <c r="DCL46" s="43"/>
      <c r="DCM46" s="43"/>
      <c r="DCN46" s="43"/>
      <c r="DCO46" s="43"/>
      <c r="DCP46" s="43"/>
      <c r="DCQ46" s="43"/>
      <c r="DCR46" s="43"/>
      <c r="DCS46" s="43"/>
      <c r="DCT46" s="43"/>
      <c r="DCU46" s="43"/>
      <c r="DCV46" s="43"/>
      <c r="DCW46" s="43"/>
      <c r="DCX46" s="43"/>
      <c r="DCY46" s="43"/>
      <c r="DCZ46" s="43"/>
      <c r="DDA46" s="43"/>
      <c r="DDB46" s="43"/>
      <c r="DDC46" s="43"/>
      <c r="DDD46" s="43"/>
      <c r="DDE46" s="43"/>
      <c r="DDF46" s="43"/>
      <c r="DDG46" s="43"/>
      <c r="DDH46" s="43"/>
      <c r="DDI46" s="43"/>
      <c r="DDJ46" s="43"/>
      <c r="DDK46" s="43"/>
      <c r="DDL46" s="43"/>
      <c r="DDM46" s="43"/>
      <c r="DDN46" s="43"/>
      <c r="DDO46" s="43"/>
      <c r="DDP46" s="43"/>
      <c r="DDQ46" s="43"/>
      <c r="DDR46" s="43"/>
      <c r="DDS46" s="43"/>
      <c r="DDT46" s="43"/>
      <c r="DDU46" s="43"/>
      <c r="DDV46" s="43"/>
      <c r="DDW46" s="43"/>
      <c r="DDX46" s="43"/>
      <c r="DDY46" s="43"/>
      <c r="DDZ46" s="43"/>
      <c r="DEA46" s="43"/>
      <c r="DEB46" s="43"/>
      <c r="DEC46" s="43"/>
      <c r="DED46" s="43"/>
      <c r="DEE46" s="43"/>
      <c r="DEF46" s="43"/>
      <c r="DEG46" s="43"/>
      <c r="DEH46" s="43"/>
      <c r="DEI46" s="43"/>
      <c r="DEJ46" s="43"/>
      <c r="DEK46" s="43"/>
      <c r="DEL46" s="43"/>
      <c r="DEM46" s="43"/>
      <c r="DEN46" s="43"/>
      <c r="DEO46" s="43"/>
      <c r="DEP46" s="43"/>
      <c r="DEQ46" s="43"/>
      <c r="DER46" s="43"/>
      <c r="DES46" s="43"/>
      <c r="DET46" s="43"/>
      <c r="DEU46" s="43"/>
      <c r="DEV46" s="43"/>
      <c r="DEW46" s="43"/>
      <c r="DEX46" s="43"/>
      <c r="DEY46" s="43"/>
      <c r="DEZ46" s="43"/>
      <c r="DFA46" s="43"/>
      <c r="DFB46" s="43"/>
      <c r="DFC46" s="43"/>
      <c r="DFD46" s="43"/>
      <c r="DFE46" s="43"/>
      <c r="DFF46" s="43"/>
      <c r="DFG46" s="43"/>
      <c r="DFH46" s="43"/>
      <c r="DFI46" s="43"/>
      <c r="DFJ46" s="43"/>
      <c r="DFK46" s="43"/>
      <c r="DFL46" s="43"/>
      <c r="DFM46" s="43"/>
      <c r="DFN46" s="43"/>
      <c r="DFO46" s="43"/>
      <c r="DFP46" s="43"/>
      <c r="DFQ46" s="43"/>
      <c r="DFR46" s="43"/>
      <c r="DFS46" s="43"/>
      <c r="DFT46" s="43"/>
      <c r="DFU46" s="43"/>
      <c r="DFV46" s="43"/>
      <c r="DFW46" s="43"/>
      <c r="DFX46" s="43"/>
      <c r="DFY46" s="43"/>
      <c r="DFZ46" s="43"/>
      <c r="DGA46" s="43"/>
      <c r="DGB46" s="43"/>
      <c r="DGC46" s="43"/>
      <c r="DGD46" s="43"/>
      <c r="DGE46" s="43"/>
      <c r="DGF46" s="43"/>
      <c r="DGG46" s="43"/>
      <c r="DGH46" s="43"/>
      <c r="DGI46" s="43"/>
      <c r="DGJ46" s="43"/>
      <c r="DGK46" s="43"/>
      <c r="DGL46" s="43"/>
      <c r="DGM46" s="43"/>
      <c r="DGN46" s="43"/>
      <c r="DGO46" s="43"/>
      <c r="DGP46" s="43"/>
      <c r="DGQ46" s="43"/>
      <c r="DGR46" s="43"/>
      <c r="DGS46" s="43"/>
      <c r="DGT46" s="43"/>
      <c r="DGU46" s="43"/>
      <c r="DGV46" s="43"/>
      <c r="DGW46" s="43"/>
      <c r="DGX46" s="43"/>
      <c r="DGY46" s="43"/>
      <c r="DGZ46" s="43"/>
      <c r="DHA46" s="43"/>
      <c r="DHB46" s="43"/>
      <c r="DHC46" s="43"/>
      <c r="DHD46" s="43"/>
      <c r="DHE46" s="43"/>
      <c r="DHF46" s="43"/>
      <c r="DHG46" s="43"/>
      <c r="DHH46" s="43"/>
      <c r="DHI46" s="43"/>
      <c r="DHJ46" s="43"/>
      <c r="DHK46" s="43"/>
      <c r="DHL46" s="43"/>
      <c r="DHM46" s="43"/>
      <c r="DHN46" s="43"/>
      <c r="DHO46" s="43"/>
      <c r="DHP46" s="43"/>
      <c r="DHQ46" s="43"/>
      <c r="DHR46" s="43"/>
      <c r="DHS46" s="43"/>
      <c r="DHT46" s="43"/>
      <c r="DHU46" s="43"/>
      <c r="DHV46" s="43"/>
      <c r="DHW46" s="43"/>
      <c r="DHX46" s="43"/>
      <c r="DHY46" s="43"/>
      <c r="DHZ46" s="43"/>
      <c r="DIA46" s="43"/>
      <c r="DIB46" s="43"/>
      <c r="DIC46" s="43"/>
      <c r="DID46" s="43"/>
      <c r="DIE46" s="43"/>
      <c r="DIF46" s="43"/>
      <c r="DIG46" s="43"/>
      <c r="DIH46" s="43"/>
      <c r="DII46" s="43"/>
      <c r="DIJ46" s="43"/>
      <c r="DIK46" s="43"/>
      <c r="DIL46" s="43"/>
      <c r="DIM46" s="43"/>
      <c r="DIN46" s="43"/>
      <c r="DIO46" s="43"/>
      <c r="DIP46" s="43"/>
      <c r="DIQ46" s="43"/>
      <c r="DIR46" s="43"/>
      <c r="DIS46" s="43"/>
      <c r="DIT46" s="43"/>
      <c r="DIU46" s="43"/>
      <c r="DIV46" s="43"/>
      <c r="DIW46" s="43"/>
      <c r="DIX46" s="43"/>
      <c r="DIY46" s="43"/>
      <c r="DIZ46" s="43"/>
      <c r="DJA46" s="43"/>
      <c r="DJB46" s="43"/>
      <c r="DJC46" s="43"/>
      <c r="DJD46" s="43"/>
      <c r="DJE46" s="43"/>
      <c r="DJF46" s="43"/>
      <c r="DJG46" s="43"/>
      <c r="DJH46" s="43"/>
      <c r="DJI46" s="43"/>
      <c r="DJJ46" s="43"/>
      <c r="DJK46" s="43"/>
      <c r="DJL46" s="43"/>
      <c r="DJM46" s="43"/>
      <c r="DJN46" s="43"/>
      <c r="DJO46" s="43"/>
      <c r="DJP46" s="43"/>
      <c r="DJQ46" s="43"/>
      <c r="DJR46" s="43"/>
      <c r="DJS46" s="43"/>
      <c r="DJT46" s="43"/>
      <c r="DJU46" s="43"/>
      <c r="DJV46" s="43"/>
      <c r="DJW46" s="43"/>
      <c r="DJX46" s="43"/>
      <c r="DJY46" s="43"/>
      <c r="DJZ46" s="43"/>
      <c r="DKA46" s="43"/>
      <c r="DKB46" s="43"/>
      <c r="DKC46" s="43"/>
      <c r="DKD46" s="43"/>
      <c r="DKE46" s="43"/>
      <c r="DKF46" s="43"/>
      <c r="DKG46" s="43"/>
      <c r="DKH46" s="43"/>
      <c r="DKI46" s="43"/>
      <c r="DKJ46" s="43"/>
      <c r="DKK46" s="43"/>
      <c r="DKL46" s="43"/>
      <c r="DKM46" s="43"/>
      <c r="DKN46" s="43"/>
      <c r="DKO46" s="43"/>
      <c r="DKP46" s="43"/>
      <c r="DKQ46" s="43"/>
      <c r="DKR46" s="43"/>
      <c r="DKS46" s="43"/>
      <c r="DKT46" s="43"/>
      <c r="DKU46" s="43"/>
      <c r="DKV46" s="43"/>
      <c r="DKW46" s="43"/>
      <c r="DKX46" s="43"/>
      <c r="DKY46" s="43"/>
      <c r="DKZ46" s="43"/>
      <c r="DLA46" s="43"/>
      <c r="DLB46" s="43"/>
      <c r="DLC46" s="43"/>
      <c r="DLD46" s="43"/>
      <c r="DLE46" s="43"/>
      <c r="DLF46" s="43"/>
      <c r="DLG46" s="43"/>
      <c r="DLH46" s="43"/>
      <c r="DLI46" s="43"/>
      <c r="DLJ46" s="43"/>
      <c r="DLK46" s="43"/>
      <c r="DLL46" s="43"/>
      <c r="DLM46" s="43"/>
      <c r="DLN46" s="43"/>
      <c r="DLO46" s="43"/>
      <c r="DLP46" s="43"/>
      <c r="DLQ46" s="43"/>
      <c r="DLR46" s="43"/>
      <c r="DLS46" s="43"/>
      <c r="DLT46" s="43"/>
      <c r="DLU46" s="43"/>
      <c r="DLV46" s="43"/>
      <c r="DLW46" s="43"/>
      <c r="DLX46" s="43"/>
      <c r="DLY46" s="43"/>
      <c r="DLZ46" s="43"/>
      <c r="DMA46" s="43"/>
      <c r="DMB46" s="43"/>
      <c r="DMC46" s="43"/>
      <c r="DMD46" s="43"/>
      <c r="DME46" s="43"/>
      <c r="DMF46" s="43"/>
      <c r="DMG46" s="43"/>
      <c r="DMH46" s="43"/>
      <c r="DMI46" s="43"/>
      <c r="DMJ46" s="43"/>
      <c r="DMK46" s="43"/>
      <c r="DML46" s="43"/>
      <c r="DMM46" s="43"/>
      <c r="DMN46" s="43"/>
      <c r="DMO46" s="43"/>
      <c r="DMP46" s="43"/>
      <c r="DMQ46" s="43"/>
      <c r="DMR46" s="43"/>
      <c r="DMS46" s="43"/>
      <c r="DMT46" s="43"/>
      <c r="DMU46" s="43"/>
      <c r="DMV46" s="43"/>
      <c r="DMW46" s="43"/>
      <c r="DMX46" s="43"/>
      <c r="DMY46" s="43"/>
      <c r="DMZ46" s="43"/>
      <c r="DNA46" s="43"/>
      <c r="DNB46" s="43"/>
      <c r="DNC46" s="43"/>
      <c r="DND46" s="43"/>
      <c r="DNE46" s="43"/>
      <c r="DNF46" s="43"/>
      <c r="DNG46" s="43"/>
      <c r="DNH46" s="43"/>
      <c r="DNI46" s="43"/>
      <c r="DNJ46" s="43"/>
      <c r="DNK46" s="43"/>
      <c r="DNL46" s="43"/>
      <c r="DNM46" s="43"/>
      <c r="DNN46" s="43"/>
      <c r="DNO46" s="43"/>
      <c r="DNP46" s="43"/>
      <c r="DNQ46" s="43"/>
      <c r="DNR46" s="43"/>
      <c r="DNS46" s="43"/>
      <c r="DNT46" s="43"/>
      <c r="DNU46" s="43"/>
      <c r="DNV46" s="43"/>
      <c r="DNW46" s="43"/>
      <c r="DNX46" s="43"/>
      <c r="DNY46" s="43"/>
      <c r="DNZ46" s="43"/>
      <c r="DOA46" s="43"/>
      <c r="DOB46" s="43"/>
      <c r="DOC46" s="43"/>
      <c r="DOD46" s="43"/>
      <c r="DOE46" s="43"/>
      <c r="DOF46" s="43"/>
      <c r="DOG46" s="43"/>
      <c r="DOH46" s="43"/>
      <c r="DOI46" s="43"/>
      <c r="DOJ46" s="43"/>
      <c r="DOK46" s="43"/>
      <c r="DOL46" s="43"/>
      <c r="DOM46" s="43"/>
      <c r="DON46" s="43"/>
      <c r="DOO46" s="43"/>
      <c r="DOP46" s="43"/>
      <c r="DOQ46" s="43"/>
      <c r="DOR46" s="43"/>
      <c r="DOS46" s="43"/>
      <c r="DOT46" s="43"/>
      <c r="DOU46" s="43"/>
      <c r="DOV46" s="43"/>
      <c r="DOW46" s="43"/>
      <c r="DOX46" s="43"/>
      <c r="DOY46" s="43"/>
      <c r="DOZ46" s="43"/>
      <c r="DPA46" s="43"/>
      <c r="DPB46" s="43"/>
      <c r="DPC46" s="43"/>
      <c r="DPD46" s="43"/>
      <c r="DPE46" s="43"/>
      <c r="DPF46" s="43"/>
      <c r="DPG46" s="43"/>
      <c r="DPH46" s="43"/>
      <c r="DPI46" s="43"/>
      <c r="DPJ46" s="43"/>
      <c r="DPK46" s="43"/>
      <c r="DPL46" s="43"/>
      <c r="DPM46" s="43"/>
      <c r="DPN46" s="43"/>
      <c r="DPO46" s="43"/>
      <c r="DPP46" s="43"/>
      <c r="DPQ46" s="43"/>
      <c r="DPR46" s="43"/>
      <c r="DPS46" s="43"/>
      <c r="DPT46" s="43"/>
      <c r="DPU46" s="43"/>
      <c r="DPV46" s="43"/>
      <c r="DPW46" s="43"/>
      <c r="DPX46" s="43"/>
      <c r="DPY46" s="43"/>
      <c r="DPZ46" s="43"/>
      <c r="DQA46" s="43"/>
      <c r="DQB46" s="43"/>
      <c r="DQC46" s="43"/>
      <c r="DQD46" s="43"/>
      <c r="DQE46" s="43"/>
      <c r="DQF46" s="43"/>
      <c r="DQG46" s="43"/>
      <c r="DQH46" s="43"/>
      <c r="DQI46" s="43"/>
      <c r="DQJ46" s="43"/>
      <c r="DQK46" s="43"/>
      <c r="DQL46" s="43"/>
      <c r="DQM46" s="43"/>
      <c r="DQN46" s="43"/>
      <c r="DQO46" s="43"/>
      <c r="DQP46" s="43"/>
      <c r="DQQ46" s="43"/>
      <c r="DQR46" s="43"/>
      <c r="DQS46" s="43"/>
      <c r="DQT46" s="43"/>
      <c r="DQU46" s="43"/>
      <c r="DQV46" s="43"/>
      <c r="DQW46" s="43"/>
      <c r="DQX46" s="43"/>
      <c r="DQY46" s="43"/>
      <c r="DQZ46" s="43"/>
      <c r="DRA46" s="43"/>
      <c r="DRB46" s="43"/>
      <c r="DRC46" s="43"/>
      <c r="DRD46" s="43"/>
      <c r="DRE46" s="43"/>
      <c r="DRF46" s="43"/>
      <c r="DRG46" s="43"/>
      <c r="DRH46" s="43"/>
      <c r="DRI46" s="43"/>
      <c r="DRJ46" s="43"/>
      <c r="DRK46" s="43"/>
      <c r="DRL46" s="43"/>
      <c r="DRM46" s="43"/>
      <c r="DRN46" s="43"/>
      <c r="DRO46" s="43"/>
      <c r="DRP46" s="43"/>
      <c r="DRQ46" s="43"/>
      <c r="DRR46" s="43"/>
      <c r="DRS46" s="43"/>
      <c r="DRT46" s="43"/>
      <c r="DRU46" s="43"/>
      <c r="DRV46" s="43"/>
      <c r="DRW46" s="43"/>
      <c r="DRX46" s="43"/>
      <c r="DRY46" s="43"/>
      <c r="DRZ46" s="43"/>
      <c r="DSA46" s="43"/>
      <c r="DSB46" s="43"/>
      <c r="DSC46" s="43"/>
      <c r="DSD46" s="43"/>
      <c r="DSE46" s="43"/>
      <c r="DSF46" s="43"/>
      <c r="DSG46" s="43"/>
      <c r="DSH46" s="43"/>
      <c r="DSI46" s="43"/>
      <c r="DSJ46" s="43"/>
      <c r="DSK46" s="43"/>
      <c r="DSL46" s="43"/>
      <c r="DSM46" s="43"/>
      <c r="DSN46" s="43"/>
      <c r="DSO46" s="43"/>
      <c r="DSP46" s="43"/>
      <c r="DSQ46" s="43"/>
      <c r="DSR46" s="43"/>
      <c r="DSS46" s="43"/>
      <c r="DST46" s="43"/>
      <c r="DSU46" s="43"/>
      <c r="DSV46" s="43"/>
      <c r="DSW46" s="43"/>
      <c r="DSX46" s="43"/>
      <c r="DSY46" s="43"/>
      <c r="DSZ46" s="43"/>
      <c r="DTA46" s="43"/>
      <c r="DTB46" s="43"/>
      <c r="DTC46" s="43"/>
      <c r="DTD46" s="43"/>
      <c r="DTE46" s="43"/>
      <c r="DTF46" s="43"/>
      <c r="DTG46" s="43"/>
      <c r="DTH46" s="43"/>
      <c r="DTI46" s="43"/>
      <c r="DTJ46" s="43"/>
      <c r="DTK46" s="43"/>
      <c r="DTL46" s="43"/>
      <c r="DTM46" s="43"/>
      <c r="DTN46" s="43"/>
      <c r="DTO46" s="43"/>
      <c r="DTP46" s="43"/>
      <c r="DTQ46" s="43"/>
      <c r="DTR46" s="43"/>
      <c r="DTS46" s="43"/>
      <c r="DTT46" s="43"/>
      <c r="DTU46" s="43"/>
      <c r="DTV46" s="43"/>
      <c r="DTW46" s="43"/>
      <c r="DTX46" s="43"/>
      <c r="DTY46" s="43"/>
      <c r="DTZ46" s="43"/>
      <c r="DUA46" s="43"/>
      <c r="DUB46" s="43"/>
      <c r="DUC46" s="43"/>
      <c r="DUD46" s="43"/>
      <c r="DUE46" s="43"/>
      <c r="DUF46" s="43"/>
      <c r="DUG46" s="43"/>
      <c r="DUH46" s="43"/>
      <c r="DUI46" s="43"/>
      <c r="DUJ46" s="43"/>
      <c r="DUK46" s="43"/>
      <c r="DUL46" s="43"/>
      <c r="DUM46" s="43"/>
      <c r="DUN46" s="43"/>
      <c r="DUO46" s="43"/>
      <c r="DUP46" s="43"/>
      <c r="DUQ46" s="43"/>
      <c r="DUR46" s="43"/>
      <c r="DUS46" s="43"/>
      <c r="DUT46" s="43"/>
      <c r="DUU46" s="43"/>
      <c r="DUV46" s="43"/>
      <c r="DUW46" s="43"/>
      <c r="DUX46" s="43"/>
      <c r="DUY46" s="43"/>
      <c r="DUZ46" s="43"/>
      <c r="DVA46" s="43"/>
      <c r="DVB46" s="43"/>
      <c r="DVC46" s="43"/>
      <c r="DVD46" s="43"/>
      <c r="DVE46" s="43"/>
      <c r="DVF46" s="43"/>
      <c r="DVG46" s="43"/>
      <c r="DVH46" s="43"/>
      <c r="DVI46" s="43"/>
      <c r="DVJ46" s="43"/>
      <c r="DVK46" s="43"/>
      <c r="DVL46" s="43"/>
      <c r="DVM46" s="43"/>
      <c r="DVN46" s="43"/>
      <c r="DVO46" s="43"/>
      <c r="DVP46" s="43"/>
      <c r="DVQ46" s="43"/>
      <c r="DVR46" s="43"/>
      <c r="DVS46" s="43"/>
      <c r="DVT46" s="43"/>
      <c r="DVU46" s="43"/>
      <c r="DVV46" s="43"/>
      <c r="DVW46" s="43"/>
      <c r="DVX46" s="43"/>
      <c r="DVY46" s="43"/>
      <c r="DVZ46" s="43"/>
      <c r="DWA46" s="43"/>
      <c r="DWB46" s="43"/>
      <c r="DWC46" s="43"/>
      <c r="DWD46" s="43"/>
      <c r="DWE46" s="43"/>
      <c r="DWF46" s="43"/>
      <c r="DWG46" s="43"/>
      <c r="DWH46" s="43"/>
      <c r="DWI46" s="43"/>
      <c r="DWJ46" s="43"/>
      <c r="DWK46" s="43"/>
      <c r="DWL46" s="43"/>
      <c r="DWM46" s="43"/>
      <c r="DWN46" s="43"/>
      <c r="DWO46" s="43"/>
      <c r="DWP46" s="43"/>
      <c r="DWQ46" s="43"/>
      <c r="DWR46" s="43"/>
      <c r="DWS46" s="43"/>
      <c r="DWT46" s="43"/>
      <c r="DWU46" s="43"/>
      <c r="DWV46" s="43"/>
      <c r="DWW46" s="43"/>
      <c r="DWX46" s="43"/>
      <c r="DWY46" s="43"/>
      <c r="DWZ46" s="43"/>
      <c r="DXA46" s="43"/>
      <c r="DXB46" s="43"/>
      <c r="DXC46" s="43"/>
      <c r="DXD46" s="43"/>
      <c r="DXE46" s="43"/>
      <c r="DXF46" s="43"/>
      <c r="DXG46" s="43"/>
      <c r="DXH46" s="43"/>
      <c r="DXI46" s="43"/>
      <c r="DXJ46" s="43"/>
      <c r="DXK46" s="43"/>
      <c r="DXL46" s="43"/>
      <c r="DXM46" s="43"/>
      <c r="DXN46" s="43"/>
      <c r="DXO46" s="43"/>
      <c r="DXP46" s="43"/>
      <c r="DXQ46" s="43"/>
      <c r="DXR46" s="43"/>
      <c r="DXS46" s="43"/>
      <c r="DXT46" s="43"/>
      <c r="DXU46" s="43"/>
      <c r="DXV46" s="43"/>
      <c r="DXW46" s="43"/>
      <c r="DXX46" s="43"/>
      <c r="DXY46" s="43"/>
      <c r="DXZ46" s="43"/>
      <c r="DYA46" s="43"/>
      <c r="DYB46" s="43"/>
      <c r="DYC46" s="43"/>
      <c r="DYD46" s="43"/>
      <c r="DYE46" s="43"/>
      <c r="DYF46" s="43"/>
      <c r="DYG46" s="43"/>
      <c r="DYH46" s="43"/>
      <c r="DYI46" s="43"/>
      <c r="DYJ46" s="43"/>
      <c r="DYK46" s="43"/>
      <c r="DYL46" s="43"/>
      <c r="DYM46" s="43"/>
      <c r="DYN46" s="43"/>
      <c r="DYO46" s="43"/>
      <c r="DYP46" s="43"/>
      <c r="DYQ46" s="43"/>
      <c r="DYR46" s="43"/>
      <c r="DYS46" s="43"/>
      <c r="DYT46" s="43"/>
      <c r="DYU46" s="43"/>
      <c r="DYV46" s="43"/>
      <c r="DYW46" s="43"/>
      <c r="DYX46" s="43"/>
      <c r="DYY46" s="43"/>
      <c r="DYZ46" s="43"/>
      <c r="DZA46" s="43"/>
      <c r="DZB46" s="43"/>
      <c r="DZC46" s="43"/>
      <c r="DZD46" s="43"/>
      <c r="DZE46" s="43"/>
      <c r="DZF46" s="43"/>
      <c r="DZG46" s="43"/>
      <c r="DZH46" s="43"/>
      <c r="DZI46" s="43"/>
      <c r="DZJ46" s="43"/>
      <c r="DZK46" s="43"/>
      <c r="DZL46" s="43"/>
      <c r="DZM46" s="43"/>
      <c r="DZN46" s="43"/>
      <c r="DZO46" s="43"/>
      <c r="DZP46" s="43"/>
      <c r="DZQ46" s="43"/>
      <c r="DZR46" s="43"/>
      <c r="DZS46" s="43"/>
      <c r="DZT46" s="43"/>
      <c r="DZU46" s="43"/>
      <c r="DZV46" s="43"/>
      <c r="DZW46" s="43"/>
      <c r="DZX46" s="43"/>
      <c r="DZY46" s="43"/>
      <c r="DZZ46" s="43"/>
      <c r="EAA46" s="43"/>
      <c r="EAB46" s="43"/>
      <c r="EAC46" s="43"/>
      <c r="EAD46" s="43"/>
      <c r="EAE46" s="43"/>
      <c r="EAF46" s="43"/>
      <c r="EAG46" s="43"/>
      <c r="EAH46" s="43"/>
      <c r="EAI46" s="43"/>
      <c r="EAJ46" s="43"/>
      <c r="EAK46" s="43"/>
      <c r="EAL46" s="43"/>
      <c r="EAM46" s="43"/>
      <c r="EAN46" s="43"/>
      <c r="EAO46" s="43"/>
      <c r="EAP46" s="43"/>
      <c r="EAQ46" s="43"/>
      <c r="EAR46" s="43"/>
      <c r="EAS46" s="43"/>
      <c r="EAT46" s="43"/>
      <c r="EAU46" s="43"/>
      <c r="EAV46" s="43"/>
      <c r="EAW46" s="43"/>
      <c r="EAX46" s="43"/>
      <c r="EAY46" s="43"/>
      <c r="EAZ46" s="43"/>
      <c r="EBA46" s="43"/>
      <c r="EBB46" s="43"/>
      <c r="EBC46" s="43"/>
      <c r="EBD46" s="43"/>
      <c r="EBE46" s="43"/>
      <c r="EBF46" s="43"/>
      <c r="EBG46" s="43"/>
      <c r="EBH46" s="43"/>
      <c r="EBI46" s="43"/>
      <c r="EBJ46" s="43"/>
      <c r="EBK46" s="43"/>
      <c r="EBL46" s="43"/>
      <c r="EBM46" s="43"/>
      <c r="EBN46" s="43"/>
      <c r="EBO46" s="43"/>
      <c r="EBP46" s="43"/>
      <c r="EBQ46" s="43"/>
      <c r="EBR46" s="43"/>
      <c r="EBS46" s="43"/>
      <c r="EBT46" s="43"/>
      <c r="EBU46" s="43"/>
      <c r="EBV46" s="43"/>
      <c r="EBW46" s="43"/>
      <c r="EBX46" s="43"/>
      <c r="EBY46" s="43"/>
      <c r="EBZ46" s="43"/>
      <c r="ECA46" s="43"/>
      <c r="ECB46" s="43"/>
      <c r="ECC46" s="43"/>
      <c r="ECD46" s="43"/>
      <c r="ECE46" s="43"/>
      <c r="ECF46" s="43"/>
      <c r="ECG46" s="43"/>
      <c r="ECH46" s="43"/>
      <c r="ECI46" s="43"/>
      <c r="ECJ46" s="43"/>
      <c r="ECK46" s="43"/>
      <c r="ECL46" s="43"/>
      <c r="ECM46" s="43"/>
      <c r="ECN46" s="43"/>
      <c r="ECO46" s="43"/>
      <c r="ECP46" s="43"/>
      <c r="ECQ46" s="43"/>
      <c r="ECR46" s="43"/>
      <c r="ECS46" s="43"/>
      <c r="ECT46" s="43"/>
      <c r="ECU46" s="43"/>
      <c r="ECV46" s="43"/>
      <c r="ECW46" s="43"/>
      <c r="ECX46" s="43"/>
      <c r="ECY46" s="43"/>
      <c r="ECZ46" s="43"/>
      <c r="EDA46" s="43"/>
      <c r="EDB46" s="43"/>
      <c r="EDC46" s="43"/>
      <c r="EDD46" s="43"/>
      <c r="EDE46" s="43"/>
      <c r="EDF46" s="43"/>
      <c r="EDG46" s="43"/>
      <c r="EDH46" s="43"/>
      <c r="EDI46" s="43"/>
      <c r="EDJ46" s="43"/>
      <c r="EDK46" s="43"/>
      <c r="EDL46" s="43"/>
      <c r="EDM46" s="43"/>
      <c r="EDN46" s="43"/>
      <c r="EDO46" s="43"/>
      <c r="EDP46" s="43"/>
      <c r="EDQ46" s="43"/>
      <c r="EDR46" s="43"/>
      <c r="EDS46" s="43"/>
      <c r="EDT46" s="43"/>
      <c r="EDU46" s="43"/>
      <c r="EDV46" s="43"/>
      <c r="EDW46" s="43"/>
      <c r="EDX46" s="43"/>
      <c r="EDY46" s="43"/>
      <c r="EDZ46" s="43"/>
      <c r="EEA46" s="43"/>
      <c r="EEB46" s="43"/>
      <c r="EEC46" s="43"/>
      <c r="EED46" s="43"/>
      <c r="EEE46" s="43"/>
      <c r="EEF46" s="43"/>
      <c r="EEG46" s="43"/>
      <c r="EEH46" s="43"/>
      <c r="EEI46" s="43"/>
      <c r="EEJ46" s="43"/>
      <c r="EEK46" s="43"/>
      <c r="EEL46" s="43"/>
      <c r="EEM46" s="43"/>
      <c r="EEN46" s="43"/>
      <c r="EEO46" s="43"/>
      <c r="EEP46" s="43"/>
      <c r="EEQ46" s="43"/>
      <c r="EER46" s="43"/>
      <c r="EES46" s="43"/>
      <c r="EET46" s="43"/>
      <c r="EEU46" s="43"/>
      <c r="EEV46" s="43"/>
      <c r="EEW46" s="43"/>
      <c r="EEX46" s="43"/>
      <c r="EEY46" s="43"/>
      <c r="EEZ46" s="43"/>
      <c r="EFA46" s="43"/>
      <c r="EFB46" s="43"/>
      <c r="EFC46" s="43"/>
      <c r="EFD46" s="43"/>
      <c r="EFE46" s="43"/>
      <c r="EFF46" s="43"/>
      <c r="EFG46" s="43"/>
      <c r="EFH46" s="43"/>
      <c r="EFI46" s="43"/>
      <c r="EFJ46" s="43"/>
      <c r="EFK46" s="43"/>
      <c r="EFL46" s="43"/>
      <c r="EFM46" s="43"/>
      <c r="EFN46" s="43"/>
      <c r="EFO46" s="43"/>
      <c r="EFP46" s="43"/>
      <c r="EFQ46" s="43"/>
      <c r="EFR46" s="43"/>
      <c r="EFS46" s="43"/>
      <c r="EFT46" s="43"/>
      <c r="EFU46" s="43"/>
      <c r="EFV46" s="43"/>
      <c r="EFW46" s="43"/>
      <c r="EFX46" s="43"/>
      <c r="EFY46" s="43"/>
      <c r="EFZ46" s="43"/>
      <c r="EGA46" s="43"/>
      <c r="EGB46" s="43"/>
      <c r="EGC46" s="43"/>
      <c r="EGD46" s="43"/>
      <c r="EGE46" s="43"/>
      <c r="EGF46" s="43"/>
      <c r="EGG46" s="43"/>
      <c r="EGH46" s="43"/>
      <c r="EGI46" s="43"/>
      <c r="EGJ46" s="43"/>
      <c r="EGK46" s="43"/>
      <c r="EGL46" s="43"/>
      <c r="EGM46" s="43"/>
      <c r="EGN46" s="43"/>
      <c r="EGO46" s="43"/>
      <c r="EGP46" s="43"/>
      <c r="EGQ46" s="43"/>
      <c r="EGR46" s="43"/>
      <c r="EGS46" s="43"/>
      <c r="EGT46" s="43"/>
      <c r="EGU46" s="43"/>
      <c r="EGV46" s="43"/>
      <c r="EGW46" s="43"/>
      <c r="EGX46" s="43"/>
      <c r="EGY46" s="43"/>
      <c r="EGZ46" s="43"/>
      <c r="EHA46" s="43"/>
      <c r="EHB46" s="43"/>
      <c r="EHC46" s="43"/>
      <c r="EHD46" s="43"/>
      <c r="EHE46" s="43"/>
      <c r="EHF46" s="43"/>
      <c r="EHG46" s="43"/>
      <c r="EHH46" s="43"/>
      <c r="EHI46" s="43"/>
      <c r="EHJ46" s="43"/>
      <c r="EHK46" s="43"/>
      <c r="EHL46" s="43"/>
      <c r="EHM46" s="43"/>
      <c r="EHN46" s="43"/>
      <c r="EHO46" s="43"/>
      <c r="EHP46" s="43"/>
      <c r="EHQ46" s="43"/>
      <c r="EHR46" s="43"/>
      <c r="EHS46" s="43"/>
      <c r="EHT46" s="43"/>
      <c r="EHU46" s="43"/>
      <c r="EHV46" s="43"/>
      <c r="EHW46" s="43"/>
      <c r="EHX46" s="43"/>
      <c r="EHY46" s="43"/>
      <c r="EHZ46" s="43"/>
      <c r="EIA46" s="43"/>
      <c r="EIB46" s="43"/>
      <c r="EIC46" s="43"/>
      <c r="EID46" s="43"/>
      <c r="EIE46" s="43"/>
      <c r="EIF46" s="43"/>
      <c r="EIG46" s="43"/>
      <c r="EIH46" s="43"/>
      <c r="EII46" s="43"/>
      <c r="EIJ46" s="43"/>
      <c r="EIK46" s="43"/>
      <c r="EIL46" s="43"/>
      <c r="EIM46" s="43"/>
      <c r="EIN46" s="43"/>
      <c r="EIO46" s="43"/>
      <c r="EIP46" s="43"/>
      <c r="EIQ46" s="43"/>
      <c r="EIR46" s="43"/>
      <c r="EIS46" s="43"/>
      <c r="EIT46" s="43"/>
      <c r="EIU46" s="43"/>
      <c r="EIV46" s="43"/>
      <c r="EIW46" s="43"/>
      <c r="EIX46" s="43"/>
      <c r="EIY46" s="43"/>
      <c r="EIZ46" s="43"/>
      <c r="EJA46" s="43"/>
      <c r="EJB46" s="43"/>
      <c r="EJC46" s="43"/>
      <c r="EJD46" s="43"/>
      <c r="EJE46" s="43"/>
      <c r="EJF46" s="43"/>
      <c r="EJG46" s="43"/>
      <c r="EJH46" s="43"/>
      <c r="EJI46" s="43"/>
      <c r="EJJ46" s="43"/>
      <c r="EJK46" s="43"/>
      <c r="EJL46" s="43"/>
      <c r="EJM46" s="43"/>
      <c r="EJN46" s="43"/>
      <c r="EJO46" s="43"/>
      <c r="EJP46" s="43"/>
      <c r="EJQ46" s="43"/>
      <c r="EJR46" s="43"/>
      <c r="EJS46" s="43"/>
      <c r="EJT46" s="43"/>
      <c r="EJU46" s="43"/>
      <c r="EJV46" s="43"/>
      <c r="EJW46" s="43"/>
      <c r="EJX46" s="43"/>
      <c r="EJY46" s="43"/>
      <c r="EJZ46" s="43"/>
      <c r="EKA46" s="43"/>
      <c r="EKB46" s="43"/>
      <c r="EKC46" s="43"/>
      <c r="EKD46" s="43"/>
      <c r="EKE46" s="43"/>
      <c r="EKF46" s="43"/>
      <c r="EKG46" s="43"/>
      <c r="EKH46" s="43"/>
      <c r="EKI46" s="43"/>
      <c r="EKJ46" s="43"/>
      <c r="EKK46" s="43"/>
      <c r="EKL46" s="43"/>
      <c r="EKM46" s="43"/>
      <c r="EKN46" s="43"/>
      <c r="EKO46" s="43"/>
      <c r="EKP46" s="43"/>
      <c r="EKQ46" s="43"/>
      <c r="EKR46" s="43"/>
      <c r="EKS46" s="43"/>
      <c r="EKT46" s="43"/>
      <c r="EKU46" s="43"/>
      <c r="EKV46" s="43"/>
      <c r="EKW46" s="43"/>
      <c r="EKX46" s="43"/>
      <c r="EKY46" s="43"/>
      <c r="EKZ46" s="43"/>
      <c r="ELA46" s="43"/>
      <c r="ELB46" s="43"/>
      <c r="ELC46" s="43"/>
      <c r="ELD46" s="43"/>
      <c r="ELE46" s="43"/>
      <c r="ELF46" s="43"/>
      <c r="ELG46" s="43"/>
      <c r="ELH46" s="43"/>
      <c r="ELI46" s="43"/>
      <c r="ELJ46" s="43"/>
      <c r="ELK46" s="43"/>
      <c r="ELL46" s="43"/>
      <c r="ELM46" s="43"/>
      <c r="ELN46" s="43"/>
      <c r="ELO46" s="43"/>
      <c r="ELP46" s="43"/>
      <c r="ELQ46" s="43"/>
      <c r="ELR46" s="43"/>
      <c r="ELS46" s="43"/>
      <c r="ELT46" s="43"/>
      <c r="ELU46" s="43"/>
      <c r="ELV46" s="43"/>
      <c r="ELW46" s="43"/>
      <c r="ELX46" s="43"/>
      <c r="ELY46" s="43"/>
      <c r="ELZ46" s="43"/>
      <c r="EMA46" s="43"/>
      <c r="EMB46" s="43"/>
      <c r="EMC46" s="43"/>
      <c r="EMD46" s="43"/>
      <c r="EME46" s="43"/>
      <c r="EMF46" s="43"/>
      <c r="EMG46" s="43"/>
      <c r="EMH46" s="43"/>
      <c r="EMI46" s="43"/>
      <c r="EMJ46" s="43"/>
      <c r="EMK46" s="43"/>
      <c r="EML46" s="43"/>
      <c r="EMM46" s="43"/>
      <c r="EMN46" s="43"/>
      <c r="EMO46" s="43"/>
      <c r="EMP46" s="43"/>
      <c r="EMQ46" s="43"/>
      <c r="EMR46" s="43"/>
      <c r="EMS46" s="43"/>
      <c r="EMT46" s="43"/>
      <c r="EMU46" s="43"/>
      <c r="EMV46" s="43"/>
      <c r="EMW46" s="43"/>
      <c r="EMX46" s="43"/>
      <c r="EMY46" s="43"/>
      <c r="EMZ46" s="43"/>
      <c r="ENA46" s="43"/>
      <c r="ENB46" s="43"/>
      <c r="ENC46" s="43"/>
      <c r="END46" s="43"/>
      <c r="ENE46" s="43"/>
      <c r="ENF46" s="43"/>
      <c r="ENG46" s="43"/>
      <c r="ENH46" s="43"/>
      <c r="ENI46" s="43"/>
      <c r="ENJ46" s="43"/>
      <c r="ENK46" s="43"/>
      <c r="ENL46" s="43"/>
      <c r="ENM46" s="43"/>
      <c r="ENN46" s="43"/>
      <c r="ENO46" s="43"/>
      <c r="ENP46" s="43"/>
      <c r="ENQ46" s="43"/>
      <c r="ENR46" s="43"/>
      <c r="ENS46" s="43"/>
      <c r="ENT46" s="43"/>
      <c r="ENU46" s="43"/>
      <c r="ENV46" s="43"/>
      <c r="ENW46" s="43"/>
      <c r="ENX46" s="43"/>
      <c r="ENY46" s="43"/>
      <c r="ENZ46" s="43"/>
      <c r="EOA46" s="43"/>
      <c r="EOB46" s="43"/>
      <c r="EOC46" s="43"/>
      <c r="EOD46" s="43"/>
      <c r="EOE46" s="43"/>
      <c r="EOF46" s="43"/>
      <c r="EOG46" s="43"/>
      <c r="EOH46" s="43"/>
      <c r="EOI46" s="43"/>
      <c r="EOJ46" s="43"/>
      <c r="EOK46" s="43"/>
      <c r="EOL46" s="43"/>
      <c r="EOM46" s="43"/>
      <c r="EON46" s="43"/>
      <c r="EOO46" s="43"/>
      <c r="EOP46" s="43"/>
      <c r="EOQ46" s="43"/>
      <c r="EOR46" s="43"/>
      <c r="EOS46" s="43"/>
      <c r="EOT46" s="43"/>
      <c r="EOU46" s="43"/>
      <c r="EOV46" s="43"/>
      <c r="EOW46" s="43"/>
      <c r="EOX46" s="43"/>
      <c r="EOY46" s="43"/>
      <c r="EOZ46" s="43"/>
      <c r="EPA46" s="43"/>
      <c r="EPB46" s="43"/>
      <c r="EPC46" s="43"/>
      <c r="EPD46" s="43"/>
      <c r="EPE46" s="43"/>
      <c r="EPF46" s="43"/>
      <c r="EPG46" s="43"/>
      <c r="EPH46" s="43"/>
      <c r="EPI46" s="43"/>
      <c r="EPJ46" s="43"/>
      <c r="EPK46" s="43"/>
      <c r="EPL46" s="43"/>
      <c r="EPM46" s="43"/>
      <c r="EPN46" s="43"/>
      <c r="EPO46" s="43"/>
      <c r="EPP46" s="43"/>
      <c r="EPQ46" s="43"/>
      <c r="EPR46" s="43"/>
      <c r="EPS46" s="43"/>
      <c r="EPT46" s="43"/>
      <c r="EPU46" s="43"/>
      <c r="EPV46" s="43"/>
      <c r="EPW46" s="43"/>
      <c r="EPX46" s="43"/>
      <c r="EPY46" s="43"/>
      <c r="EPZ46" s="43"/>
      <c r="EQA46" s="43"/>
      <c r="EQB46" s="43"/>
      <c r="EQC46" s="43"/>
      <c r="EQD46" s="43"/>
      <c r="EQE46" s="43"/>
      <c r="EQF46" s="43"/>
      <c r="EQG46" s="43"/>
      <c r="EQH46" s="43"/>
      <c r="EQI46" s="43"/>
      <c r="EQJ46" s="43"/>
      <c r="EQK46" s="43"/>
      <c r="EQL46" s="43"/>
      <c r="EQM46" s="43"/>
      <c r="EQN46" s="43"/>
      <c r="EQO46" s="43"/>
      <c r="EQP46" s="43"/>
      <c r="EQQ46" s="43"/>
      <c r="EQR46" s="43"/>
      <c r="EQS46" s="43"/>
      <c r="EQT46" s="43"/>
      <c r="EQU46" s="43"/>
      <c r="EQV46" s="43"/>
      <c r="EQW46" s="43"/>
      <c r="EQX46" s="43"/>
      <c r="EQY46" s="43"/>
      <c r="EQZ46" s="43"/>
      <c r="ERA46" s="43"/>
      <c r="ERB46" s="43"/>
      <c r="ERC46" s="43"/>
      <c r="ERD46" s="43"/>
      <c r="ERE46" s="43"/>
      <c r="ERF46" s="43"/>
      <c r="ERG46" s="43"/>
      <c r="ERH46" s="43"/>
      <c r="ERI46" s="43"/>
      <c r="ERJ46" s="43"/>
      <c r="ERK46" s="43"/>
      <c r="ERL46" s="43"/>
      <c r="ERM46" s="43"/>
      <c r="ERN46" s="43"/>
      <c r="ERO46" s="43"/>
      <c r="ERP46" s="43"/>
      <c r="ERQ46" s="43"/>
      <c r="ERR46" s="43"/>
      <c r="ERS46" s="43"/>
      <c r="ERT46" s="43"/>
      <c r="ERU46" s="43"/>
      <c r="ERV46" s="43"/>
      <c r="ERW46" s="43"/>
      <c r="ERX46" s="43"/>
      <c r="ERY46" s="43"/>
      <c r="ERZ46" s="43"/>
      <c r="ESA46" s="43"/>
      <c r="ESB46" s="43"/>
      <c r="ESC46" s="43"/>
      <c r="ESD46" s="43"/>
      <c r="ESE46" s="43"/>
      <c r="ESF46" s="43"/>
      <c r="ESG46" s="43"/>
      <c r="ESH46" s="43"/>
      <c r="ESI46" s="43"/>
      <c r="ESJ46" s="43"/>
      <c r="ESK46" s="43"/>
      <c r="ESL46" s="43"/>
      <c r="ESM46" s="43"/>
      <c r="ESN46" s="43"/>
      <c r="ESO46" s="43"/>
      <c r="ESP46" s="43"/>
      <c r="ESQ46" s="43"/>
      <c r="ESR46" s="43"/>
      <c r="ESS46" s="43"/>
      <c r="EST46" s="43"/>
      <c r="ESU46" s="43"/>
      <c r="ESV46" s="43"/>
      <c r="ESW46" s="43"/>
      <c r="ESX46" s="43"/>
      <c r="ESY46" s="43"/>
      <c r="ESZ46" s="43"/>
      <c r="ETA46" s="43"/>
      <c r="ETB46" s="43"/>
      <c r="ETC46" s="43"/>
      <c r="ETD46" s="43"/>
      <c r="ETE46" s="43"/>
      <c r="ETF46" s="43"/>
      <c r="ETG46" s="43"/>
      <c r="ETH46" s="43"/>
      <c r="ETI46" s="43"/>
      <c r="ETJ46" s="43"/>
      <c r="ETK46" s="43"/>
      <c r="ETL46" s="43"/>
      <c r="ETM46" s="43"/>
      <c r="ETN46" s="43"/>
      <c r="ETO46" s="43"/>
      <c r="ETP46" s="43"/>
      <c r="ETQ46" s="43"/>
      <c r="ETR46" s="43"/>
      <c r="ETS46" s="43"/>
      <c r="ETT46" s="43"/>
      <c r="ETU46" s="43"/>
      <c r="ETV46" s="43"/>
      <c r="ETW46" s="43"/>
      <c r="ETX46" s="43"/>
      <c r="ETY46" s="43"/>
      <c r="ETZ46" s="43"/>
      <c r="EUA46" s="43"/>
      <c r="EUB46" s="43"/>
      <c r="EUC46" s="43"/>
      <c r="EUD46" s="43"/>
      <c r="EUE46" s="43"/>
      <c r="EUF46" s="43"/>
      <c r="EUG46" s="43"/>
      <c r="EUH46" s="43"/>
      <c r="EUI46" s="43"/>
      <c r="EUJ46" s="43"/>
      <c r="EUK46" s="43"/>
      <c r="EUL46" s="43"/>
      <c r="EUM46" s="43"/>
      <c r="EUN46" s="43"/>
      <c r="EUO46" s="43"/>
      <c r="EUP46" s="43"/>
      <c r="EUQ46" s="43"/>
      <c r="EUR46" s="43"/>
      <c r="EUS46" s="43"/>
      <c r="EUT46" s="43"/>
      <c r="EUU46" s="43"/>
      <c r="EUV46" s="43"/>
      <c r="EUW46" s="43"/>
      <c r="EUX46" s="43"/>
      <c r="EUY46" s="43"/>
      <c r="EUZ46" s="43"/>
      <c r="EVA46" s="43"/>
      <c r="EVB46" s="43"/>
      <c r="EVC46" s="43"/>
      <c r="EVD46" s="43"/>
      <c r="EVE46" s="43"/>
      <c r="EVF46" s="43"/>
      <c r="EVG46" s="43"/>
      <c r="EVH46" s="43"/>
      <c r="EVI46" s="43"/>
      <c r="EVJ46" s="43"/>
      <c r="EVK46" s="43"/>
      <c r="EVL46" s="43"/>
      <c r="EVM46" s="43"/>
      <c r="EVN46" s="43"/>
      <c r="EVO46" s="43"/>
      <c r="EVP46" s="43"/>
      <c r="EVQ46" s="43"/>
      <c r="EVR46" s="43"/>
      <c r="EVS46" s="43"/>
      <c r="EVT46" s="43"/>
      <c r="EVU46" s="43"/>
      <c r="EVV46" s="43"/>
      <c r="EVW46" s="43"/>
      <c r="EVX46" s="43"/>
      <c r="EVY46" s="43"/>
      <c r="EVZ46" s="43"/>
      <c r="EWA46" s="43"/>
      <c r="EWB46" s="43"/>
      <c r="EWC46" s="43"/>
      <c r="EWD46" s="43"/>
      <c r="EWE46" s="43"/>
      <c r="EWF46" s="43"/>
      <c r="EWG46" s="43"/>
      <c r="EWH46" s="43"/>
      <c r="EWI46" s="43"/>
      <c r="EWJ46" s="43"/>
      <c r="EWK46" s="43"/>
      <c r="EWL46" s="43"/>
      <c r="EWM46" s="43"/>
      <c r="EWN46" s="43"/>
      <c r="EWO46" s="43"/>
      <c r="EWP46" s="43"/>
      <c r="EWQ46" s="43"/>
      <c r="EWR46" s="43"/>
      <c r="EWS46" s="43"/>
      <c r="EWT46" s="43"/>
      <c r="EWU46" s="43"/>
      <c r="EWV46" s="43"/>
      <c r="EWW46" s="43"/>
      <c r="EWX46" s="43"/>
      <c r="EWY46" s="43"/>
      <c r="EWZ46" s="43"/>
      <c r="EXA46" s="43"/>
      <c r="EXB46" s="43"/>
      <c r="EXC46" s="43"/>
      <c r="EXD46" s="43"/>
      <c r="EXE46" s="43"/>
      <c r="EXF46" s="43"/>
      <c r="EXG46" s="43"/>
      <c r="EXH46" s="43"/>
      <c r="EXI46" s="43"/>
      <c r="EXJ46" s="43"/>
      <c r="EXK46" s="43"/>
      <c r="EXL46" s="43"/>
      <c r="EXM46" s="43"/>
      <c r="EXN46" s="43"/>
      <c r="EXO46" s="43"/>
      <c r="EXP46" s="43"/>
      <c r="EXQ46" s="43"/>
      <c r="EXR46" s="43"/>
      <c r="EXS46" s="43"/>
      <c r="EXT46" s="43"/>
      <c r="EXU46" s="43"/>
      <c r="EXV46" s="43"/>
      <c r="EXW46" s="43"/>
      <c r="EXX46" s="43"/>
      <c r="EXY46" s="43"/>
      <c r="EXZ46" s="43"/>
      <c r="EYA46" s="43"/>
      <c r="EYB46" s="43"/>
      <c r="EYC46" s="43"/>
      <c r="EYD46" s="43"/>
      <c r="EYE46" s="43"/>
      <c r="EYF46" s="43"/>
      <c r="EYG46" s="43"/>
      <c r="EYH46" s="43"/>
      <c r="EYI46" s="43"/>
      <c r="EYJ46" s="43"/>
      <c r="EYK46" s="43"/>
      <c r="EYL46" s="43"/>
      <c r="EYM46" s="43"/>
      <c r="EYN46" s="43"/>
      <c r="EYO46" s="43"/>
      <c r="EYP46" s="43"/>
      <c r="EYQ46" s="43"/>
      <c r="EYR46" s="43"/>
      <c r="EYS46" s="43"/>
      <c r="EYT46" s="43"/>
      <c r="EYU46" s="43"/>
      <c r="EYV46" s="43"/>
      <c r="EYW46" s="43"/>
      <c r="EYX46" s="43"/>
      <c r="EYY46" s="43"/>
      <c r="EYZ46" s="43"/>
      <c r="EZA46" s="43"/>
      <c r="EZB46" s="43"/>
      <c r="EZC46" s="43"/>
      <c r="EZD46" s="43"/>
      <c r="EZE46" s="43"/>
      <c r="EZF46" s="43"/>
      <c r="EZG46" s="43"/>
      <c r="EZH46" s="43"/>
      <c r="EZI46" s="43"/>
      <c r="EZJ46" s="43"/>
      <c r="EZK46" s="43"/>
      <c r="EZL46" s="43"/>
      <c r="EZM46" s="43"/>
      <c r="EZN46" s="43"/>
      <c r="EZO46" s="43"/>
      <c r="EZP46" s="43"/>
      <c r="EZQ46" s="43"/>
      <c r="EZR46" s="43"/>
      <c r="EZS46" s="43"/>
      <c r="EZT46" s="43"/>
      <c r="EZU46" s="43"/>
      <c r="EZV46" s="43"/>
      <c r="EZW46" s="43"/>
      <c r="EZX46" s="43"/>
      <c r="EZY46" s="43"/>
      <c r="EZZ46" s="43"/>
      <c r="FAA46" s="43"/>
      <c r="FAB46" s="43"/>
      <c r="FAC46" s="43"/>
      <c r="FAD46" s="43"/>
      <c r="FAE46" s="43"/>
      <c r="FAF46" s="43"/>
      <c r="FAG46" s="43"/>
      <c r="FAH46" s="43"/>
      <c r="FAI46" s="43"/>
      <c r="FAJ46" s="43"/>
      <c r="FAK46" s="43"/>
      <c r="FAL46" s="43"/>
      <c r="FAM46" s="43"/>
      <c r="FAN46" s="43"/>
      <c r="FAO46" s="43"/>
      <c r="FAP46" s="43"/>
      <c r="FAQ46" s="43"/>
      <c r="FAR46" s="43"/>
      <c r="FAS46" s="43"/>
      <c r="FAT46" s="43"/>
      <c r="FAU46" s="43"/>
      <c r="FAV46" s="43"/>
      <c r="FAW46" s="43"/>
      <c r="FAX46" s="43"/>
      <c r="FAY46" s="43"/>
      <c r="FAZ46" s="43"/>
      <c r="FBA46" s="43"/>
      <c r="FBB46" s="43"/>
      <c r="FBC46" s="43"/>
      <c r="FBD46" s="43"/>
      <c r="FBE46" s="43"/>
      <c r="FBF46" s="43"/>
      <c r="FBG46" s="43"/>
      <c r="FBH46" s="43"/>
      <c r="FBI46" s="43"/>
      <c r="FBJ46" s="43"/>
      <c r="FBK46" s="43"/>
      <c r="FBL46" s="43"/>
      <c r="FBM46" s="43"/>
      <c r="FBN46" s="43"/>
      <c r="FBO46" s="43"/>
      <c r="FBP46" s="43"/>
      <c r="FBQ46" s="43"/>
      <c r="FBR46" s="43"/>
      <c r="FBS46" s="43"/>
      <c r="FBT46" s="43"/>
      <c r="FBU46" s="43"/>
      <c r="FBV46" s="43"/>
      <c r="FBW46" s="43"/>
      <c r="FBX46" s="43"/>
      <c r="FBY46" s="43"/>
      <c r="FBZ46" s="43"/>
      <c r="FCA46" s="43"/>
      <c r="FCB46" s="43"/>
      <c r="FCC46" s="43"/>
      <c r="FCD46" s="43"/>
      <c r="FCE46" s="43"/>
      <c r="FCF46" s="43"/>
      <c r="FCG46" s="43"/>
      <c r="FCH46" s="43"/>
      <c r="FCI46" s="43"/>
      <c r="FCJ46" s="43"/>
      <c r="FCK46" s="43"/>
      <c r="FCL46" s="43"/>
      <c r="FCM46" s="43"/>
      <c r="FCN46" s="43"/>
      <c r="FCO46" s="43"/>
      <c r="FCP46" s="43"/>
      <c r="FCQ46" s="43"/>
      <c r="FCR46" s="43"/>
      <c r="FCS46" s="43"/>
      <c r="FCT46" s="43"/>
      <c r="FCU46" s="43"/>
      <c r="FCV46" s="43"/>
      <c r="FCW46" s="43"/>
      <c r="FCX46" s="43"/>
      <c r="FCY46" s="43"/>
      <c r="FCZ46" s="43"/>
      <c r="FDA46" s="43"/>
      <c r="FDB46" s="43"/>
      <c r="FDC46" s="43"/>
      <c r="FDD46" s="43"/>
      <c r="FDE46" s="43"/>
      <c r="FDF46" s="43"/>
      <c r="FDG46" s="43"/>
      <c r="FDH46" s="43"/>
      <c r="FDI46" s="43"/>
      <c r="FDJ46" s="43"/>
      <c r="FDK46" s="43"/>
      <c r="FDL46" s="43"/>
      <c r="FDM46" s="43"/>
      <c r="FDN46" s="43"/>
      <c r="FDO46" s="43"/>
      <c r="FDP46" s="43"/>
      <c r="FDQ46" s="43"/>
      <c r="FDR46" s="43"/>
      <c r="FDS46" s="43"/>
      <c r="FDT46" s="43"/>
      <c r="FDU46" s="43"/>
      <c r="FDV46" s="43"/>
      <c r="FDW46" s="43"/>
      <c r="FDX46" s="43"/>
      <c r="FDY46" s="43"/>
      <c r="FDZ46" s="43"/>
      <c r="FEA46" s="43"/>
      <c r="FEB46" s="43"/>
      <c r="FEC46" s="43"/>
      <c r="FED46" s="43"/>
      <c r="FEE46" s="43"/>
      <c r="FEF46" s="43"/>
      <c r="FEG46" s="43"/>
      <c r="FEH46" s="43"/>
      <c r="FEI46" s="43"/>
      <c r="FEJ46" s="43"/>
      <c r="FEK46" s="43"/>
      <c r="FEL46" s="43"/>
      <c r="FEM46" s="43"/>
      <c r="FEN46" s="43"/>
      <c r="FEO46" s="43"/>
      <c r="FEP46" s="43"/>
      <c r="FEQ46" s="43"/>
      <c r="FER46" s="43"/>
      <c r="FES46" s="43"/>
      <c r="FET46" s="43"/>
      <c r="FEU46" s="43"/>
      <c r="FEV46" s="43"/>
      <c r="FEW46" s="43"/>
      <c r="FEX46" s="43"/>
      <c r="FEY46" s="43"/>
      <c r="FEZ46" s="43"/>
      <c r="FFA46" s="43"/>
      <c r="FFB46" s="43"/>
      <c r="FFC46" s="43"/>
      <c r="FFD46" s="43"/>
      <c r="FFE46" s="43"/>
      <c r="FFF46" s="43"/>
      <c r="FFG46" s="43"/>
      <c r="FFH46" s="43"/>
      <c r="FFI46" s="43"/>
      <c r="FFJ46" s="43"/>
      <c r="FFK46" s="43"/>
      <c r="FFL46" s="43"/>
      <c r="FFM46" s="43"/>
      <c r="FFN46" s="43"/>
      <c r="FFO46" s="43"/>
      <c r="FFP46" s="43"/>
      <c r="FFQ46" s="43"/>
      <c r="FFR46" s="43"/>
      <c r="FFS46" s="43"/>
      <c r="FFT46" s="43"/>
      <c r="FFU46" s="43"/>
      <c r="FFV46" s="43"/>
      <c r="FFW46" s="43"/>
      <c r="FFX46" s="43"/>
      <c r="FFY46" s="43"/>
      <c r="FFZ46" s="43"/>
      <c r="FGA46" s="43"/>
      <c r="FGB46" s="43"/>
      <c r="FGC46" s="43"/>
      <c r="FGD46" s="43"/>
      <c r="FGE46" s="43"/>
      <c r="FGF46" s="43"/>
      <c r="FGG46" s="43"/>
      <c r="FGH46" s="43"/>
      <c r="FGI46" s="43"/>
      <c r="FGJ46" s="43"/>
      <c r="FGK46" s="43"/>
      <c r="FGL46" s="43"/>
      <c r="FGM46" s="43"/>
      <c r="FGN46" s="43"/>
      <c r="FGO46" s="43"/>
      <c r="FGP46" s="43"/>
      <c r="FGQ46" s="43"/>
      <c r="FGR46" s="43"/>
      <c r="FGS46" s="43"/>
      <c r="FGT46" s="43"/>
      <c r="FGU46" s="43"/>
      <c r="FGV46" s="43"/>
      <c r="FGW46" s="43"/>
      <c r="FGX46" s="43"/>
      <c r="FGY46" s="43"/>
      <c r="FGZ46" s="43"/>
      <c r="FHA46" s="43"/>
      <c r="FHB46" s="43"/>
      <c r="FHC46" s="43"/>
      <c r="FHD46" s="43"/>
      <c r="FHE46" s="43"/>
      <c r="FHF46" s="43"/>
      <c r="FHG46" s="43"/>
      <c r="FHH46" s="43"/>
      <c r="FHI46" s="43"/>
      <c r="FHJ46" s="43"/>
      <c r="FHK46" s="43"/>
      <c r="FHL46" s="43"/>
      <c r="FHM46" s="43"/>
      <c r="FHN46" s="43"/>
      <c r="FHO46" s="43"/>
      <c r="FHP46" s="43"/>
      <c r="FHQ46" s="43"/>
      <c r="FHR46" s="43"/>
      <c r="FHS46" s="43"/>
      <c r="FHT46" s="43"/>
      <c r="FHU46" s="43"/>
      <c r="FHV46" s="43"/>
      <c r="FHW46" s="43"/>
      <c r="FHX46" s="43"/>
      <c r="FHY46" s="43"/>
      <c r="FHZ46" s="43"/>
      <c r="FIA46" s="43"/>
      <c r="FIB46" s="43"/>
      <c r="FIC46" s="43"/>
      <c r="FID46" s="43"/>
      <c r="FIE46" s="43"/>
      <c r="FIF46" s="43"/>
      <c r="FIG46" s="43"/>
      <c r="FIH46" s="43"/>
      <c r="FII46" s="43"/>
      <c r="FIJ46" s="43"/>
      <c r="FIK46" s="43"/>
      <c r="FIL46" s="43"/>
      <c r="FIM46" s="43"/>
      <c r="FIN46" s="43"/>
      <c r="FIO46" s="43"/>
      <c r="FIP46" s="43"/>
      <c r="FIQ46" s="43"/>
      <c r="FIR46" s="43"/>
      <c r="FIS46" s="43"/>
      <c r="FIT46" s="43"/>
      <c r="FIU46" s="43"/>
      <c r="FIV46" s="43"/>
      <c r="FIW46" s="43"/>
      <c r="FIX46" s="43"/>
      <c r="FIY46" s="43"/>
      <c r="FIZ46" s="43"/>
      <c r="FJA46" s="43"/>
      <c r="FJB46" s="43"/>
      <c r="FJC46" s="43"/>
      <c r="FJD46" s="43"/>
      <c r="FJE46" s="43"/>
      <c r="FJF46" s="43"/>
      <c r="FJG46" s="43"/>
      <c r="FJH46" s="43"/>
      <c r="FJI46" s="43"/>
      <c r="FJJ46" s="43"/>
      <c r="FJK46" s="43"/>
      <c r="FJL46" s="43"/>
      <c r="FJM46" s="43"/>
      <c r="FJN46" s="43"/>
      <c r="FJO46" s="43"/>
      <c r="FJP46" s="43"/>
      <c r="FJQ46" s="43"/>
      <c r="FJR46" s="43"/>
      <c r="FJS46" s="43"/>
      <c r="FJT46" s="43"/>
      <c r="FJU46" s="43"/>
      <c r="FJV46" s="43"/>
      <c r="FJW46" s="43"/>
      <c r="FJX46" s="43"/>
      <c r="FJY46" s="43"/>
      <c r="FJZ46" s="43"/>
      <c r="FKA46" s="43"/>
      <c r="FKB46" s="43"/>
      <c r="FKC46" s="43"/>
      <c r="FKD46" s="43"/>
      <c r="FKE46" s="43"/>
      <c r="FKF46" s="43"/>
      <c r="FKG46" s="43"/>
      <c r="FKH46" s="43"/>
      <c r="FKI46" s="43"/>
      <c r="FKJ46" s="43"/>
      <c r="FKK46" s="43"/>
      <c r="FKL46" s="43"/>
      <c r="FKM46" s="43"/>
      <c r="FKN46" s="43"/>
      <c r="FKO46" s="43"/>
      <c r="FKP46" s="43"/>
      <c r="FKQ46" s="43"/>
      <c r="FKR46" s="43"/>
      <c r="FKS46" s="43"/>
      <c r="FKT46" s="43"/>
      <c r="FKU46" s="43"/>
      <c r="FKV46" s="43"/>
      <c r="FKW46" s="43"/>
      <c r="FKX46" s="43"/>
      <c r="FKY46" s="43"/>
      <c r="FKZ46" s="43"/>
      <c r="FLA46" s="43"/>
      <c r="FLB46" s="43"/>
      <c r="FLC46" s="43"/>
      <c r="FLD46" s="43"/>
      <c r="FLE46" s="43"/>
      <c r="FLF46" s="43"/>
      <c r="FLG46" s="43"/>
      <c r="FLH46" s="43"/>
      <c r="FLI46" s="43"/>
      <c r="FLJ46" s="43"/>
      <c r="FLK46" s="43"/>
      <c r="FLL46" s="43"/>
      <c r="FLM46" s="43"/>
      <c r="FLN46" s="43"/>
      <c r="FLO46" s="43"/>
      <c r="FLP46" s="43"/>
      <c r="FLQ46" s="43"/>
      <c r="FLR46" s="43"/>
      <c r="FLS46" s="43"/>
      <c r="FLT46" s="43"/>
      <c r="FLU46" s="43"/>
      <c r="FLV46" s="43"/>
      <c r="FLW46" s="43"/>
      <c r="FLX46" s="43"/>
      <c r="FLY46" s="43"/>
      <c r="FLZ46" s="43"/>
      <c r="FMA46" s="43"/>
      <c r="FMB46" s="43"/>
      <c r="FMC46" s="43"/>
      <c r="FMD46" s="43"/>
      <c r="FME46" s="43"/>
      <c r="FMF46" s="43"/>
      <c r="FMG46" s="43"/>
      <c r="FMH46" s="43"/>
      <c r="FMI46" s="43"/>
      <c r="FMJ46" s="43"/>
      <c r="FMK46" s="43"/>
      <c r="FML46" s="43"/>
      <c r="FMM46" s="43"/>
      <c r="FMN46" s="43"/>
      <c r="FMO46" s="43"/>
      <c r="FMP46" s="43"/>
      <c r="FMQ46" s="43"/>
      <c r="FMR46" s="43"/>
      <c r="FMS46" s="43"/>
      <c r="FMT46" s="43"/>
      <c r="FMU46" s="43"/>
      <c r="FMV46" s="43"/>
      <c r="FMW46" s="43"/>
      <c r="FMX46" s="43"/>
      <c r="FMY46" s="43"/>
      <c r="FMZ46" s="43"/>
      <c r="FNA46" s="43"/>
      <c r="FNB46" s="43"/>
      <c r="FNC46" s="43"/>
      <c r="FND46" s="43"/>
      <c r="FNE46" s="43"/>
      <c r="FNF46" s="43"/>
      <c r="FNG46" s="43"/>
      <c r="FNH46" s="43"/>
      <c r="FNI46" s="43"/>
      <c r="FNJ46" s="43"/>
      <c r="FNK46" s="43"/>
      <c r="FNL46" s="43"/>
      <c r="FNM46" s="43"/>
      <c r="FNN46" s="43"/>
      <c r="FNO46" s="43"/>
      <c r="FNP46" s="43"/>
      <c r="FNQ46" s="43"/>
      <c r="FNR46" s="43"/>
      <c r="FNS46" s="43"/>
      <c r="FNT46" s="43"/>
      <c r="FNU46" s="43"/>
      <c r="FNV46" s="43"/>
      <c r="FNW46" s="43"/>
      <c r="FNX46" s="43"/>
      <c r="FNY46" s="43"/>
      <c r="FNZ46" s="43"/>
      <c r="FOA46" s="43"/>
      <c r="FOB46" s="43"/>
      <c r="FOC46" s="43"/>
      <c r="FOD46" s="43"/>
      <c r="FOE46" s="43"/>
      <c r="FOF46" s="43"/>
      <c r="FOG46" s="43"/>
      <c r="FOH46" s="43"/>
      <c r="FOI46" s="43"/>
      <c r="FOJ46" s="43"/>
      <c r="FOK46" s="43"/>
      <c r="FOL46" s="43"/>
      <c r="FOM46" s="43"/>
      <c r="FON46" s="43"/>
      <c r="FOO46" s="43"/>
      <c r="FOP46" s="43"/>
      <c r="FOQ46" s="43"/>
      <c r="FOR46" s="43"/>
      <c r="FOS46" s="43"/>
      <c r="FOT46" s="43"/>
      <c r="FOU46" s="43"/>
      <c r="FOV46" s="43"/>
      <c r="FOW46" s="43"/>
      <c r="FOX46" s="43"/>
      <c r="FOY46" s="43"/>
      <c r="FOZ46" s="43"/>
      <c r="FPA46" s="43"/>
      <c r="FPB46" s="43"/>
      <c r="FPC46" s="43"/>
      <c r="FPD46" s="43"/>
      <c r="FPE46" s="43"/>
      <c r="FPF46" s="43"/>
      <c r="FPG46" s="43"/>
      <c r="FPH46" s="43"/>
      <c r="FPI46" s="43"/>
      <c r="FPJ46" s="43"/>
      <c r="FPK46" s="43"/>
      <c r="FPL46" s="43"/>
      <c r="FPM46" s="43"/>
      <c r="FPN46" s="43"/>
      <c r="FPO46" s="43"/>
      <c r="FPP46" s="43"/>
      <c r="FPQ46" s="43"/>
      <c r="FPR46" s="43"/>
      <c r="FPS46" s="43"/>
      <c r="FPT46" s="43"/>
      <c r="FPU46" s="43"/>
      <c r="FPV46" s="43"/>
      <c r="FPW46" s="43"/>
      <c r="FPX46" s="43"/>
      <c r="FPY46" s="43"/>
      <c r="FPZ46" s="43"/>
      <c r="FQA46" s="43"/>
      <c r="FQB46" s="43"/>
      <c r="FQC46" s="43"/>
      <c r="FQD46" s="43"/>
      <c r="FQE46" s="43"/>
      <c r="FQF46" s="43"/>
      <c r="FQG46" s="43"/>
      <c r="FQH46" s="43"/>
      <c r="FQI46" s="43"/>
      <c r="FQJ46" s="43"/>
      <c r="FQK46" s="43"/>
      <c r="FQL46" s="43"/>
      <c r="FQM46" s="43"/>
      <c r="FQN46" s="43"/>
      <c r="FQO46" s="43"/>
      <c r="FQP46" s="43"/>
      <c r="FQQ46" s="43"/>
      <c r="FQR46" s="43"/>
      <c r="FQS46" s="43"/>
      <c r="FQT46" s="43"/>
      <c r="FQU46" s="43"/>
      <c r="FQV46" s="43"/>
      <c r="FQW46" s="43"/>
      <c r="FQX46" s="43"/>
      <c r="FQY46" s="43"/>
      <c r="FQZ46" s="43"/>
      <c r="FRA46" s="43"/>
      <c r="FRB46" s="43"/>
      <c r="FRC46" s="43"/>
      <c r="FRD46" s="43"/>
      <c r="FRE46" s="43"/>
      <c r="FRF46" s="43"/>
      <c r="FRG46" s="43"/>
      <c r="FRH46" s="43"/>
      <c r="FRI46" s="43"/>
      <c r="FRJ46" s="43"/>
      <c r="FRK46" s="43"/>
      <c r="FRL46" s="43"/>
      <c r="FRM46" s="43"/>
      <c r="FRN46" s="43"/>
      <c r="FRO46" s="43"/>
      <c r="FRP46" s="43"/>
      <c r="FRQ46" s="43"/>
      <c r="FRR46" s="43"/>
      <c r="FRS46" s="43"/>
      <c r="FRT46" s="43"/>
      <c r="FRU46" s="43"/>
      <c r="FRV46" s="43"/>
      <c r="FRW46" s="43"/>
      <c r="FRX46" s="43"/>
      <c r="FRY46" s="43"/>
      <c r="FRZ46" s="43"/>
      <c r="FSA46" s="43"/>
      <c r="FSB46" s="43"/>
      <c r="FSC46" s="43"/>
      <c r="FSD46" s="43"/>
      <c r="FSE46" s="43"/>
      <c r="FSF46" s="43"/>
      <c r="FSG46" s="43"/>
      <c r="FSH46" s="43"/>
      <c r="FSI46" s="43"/>
      <c r="FSJ46" s="43"/>
      <c r="FSK46" s="43"/>
      <c r="FSL46" s="43"/>
      <c r="FSM46" s="43"/>
      <c r="FSN46" s="43"/>
      <c r="FSO46" s="43"/>
      <c r="FSP46" s="43"/>
      <c r="FSQ46" s="43"/>
      <c r="FSR46" s="43"/>
      <c r="FSS46" s="43"/>
      <c r="FST46" s="43"/>
      <c r="FSU46" s="43"/>
      <c r="FSV46" s="43"/>
      <c r="FSW46" s="43"/>
      <c r="FSX46" s="43"/>
      <c r="FSY46" s="43"/>
      <c r="FSZ46" s="43"/>
      <c r="FTA46" s="43"/>
      <c r="FTB46" s="43"/>
      <c r="FTC46" s="43"/>
      <c r="FTD46" s="43"/>
      <c r="FTE46" s="43"/>
      <c r="FTF46" s="43"/>
      <c r="FTG46" s="43"/>
      <c r="FTH46" s="43"/>
      <c r="FTI46" s="43"/>
      <c r="FTJ46" s="43"/>
      <c r="FTK46" s="43"/>
      <c r="FTL46" s="43"/>
      <c r="FTM46" s="43"/>
      <c r="FTN46" s="43"/>
      <c r="FTO46" s="43"/>
      <c r="FTP46" s="43"/>
      <c r="FTQ46" s="43"/>
      <c r="FTR46" s="43"/>
      <c r="FTS46" s="43"/>
      <c r="FTT46" s="43"/>
      <c r="FTU46" s="43"/>
      <c r="FTV46" s="43"/>
      <c r="FTW46" s="43"/>
      <c r="FTX46" s="43"/>
      <c r="FTY46" s="43"/>
      <c r="FTZ46" s="43"/>
      <c r="FUA46" s="43"/>
      <c r="FUB46" s="43"/>
      <c r="FUC46" s="43"/>
      <c r="FUD46" s="43"/>
      <c r="FUE46" s="43"/>
      <c r="FUF46" s="43"/>
      <c r="FUG46" s="43"/>
      <c r="FUH46" s="43"/>
      <c r="FUI46" s="43"/>
      <c r="FUJ46" s="43"/>
      <c r="FUK46" s="43"/>
      <c r="FUL46" s="43"/>
      <c r="FUM46" s="43"/>
      <c r="FUN46" s="43"/>
      <c r="FUO46" s="43"/>
      <c r="FUP46" s="43"/>
      <c r="FUQ46" s="43"/>
      <c r="FUR46" s="43"/>
      <c r="FUS46" s="43"/>
      <c r="FUT46" s="43"/>
      <c r="FUU46" s="43"/>
      <c r="FUV46" s="43"/>
      <c r="FUW46" s="43"/>
      <c r="FUX46" s="43"/>
      <c r="FUY46" s="43"/>
      <c r="FUZ46" s="43"/>
      <c r="FVA46" s="43"/>
      <c r="FVB46" s="43"/>
      <c r="FVC46" s="43"/>
      <c r="FVD46" s="43"/>
      <c r="FVE46" s="43"/>
      <c r="FVF46" s="43"/>
      <c r="FVG46" s="43"/>
      <c r="FVH46" s="43"/>
      <c r="FVI46" s="43"/>
      <c r="FVJ46" s="43"/>
      <c r="FVK46" s="43"/>
      <c r="FVL46" s="43"/>
      <c r="FVM46" s="43"/>
      <c r="FVN46" s="43"/>
      <c r="FVO46" s="43"/>
      <c r="FVP46" s="43"/>
      <c r="FVQ46" s="43"/>
      <c r="FVR46" s="43"/>
      <c r="FVS46" s="43"/>
      <c r="FVT46" s="43"/>
      <c r="FVU46" s="43"/>
      <c r="FVV46" s="43"/>
      <c r="FVW46" s="43"/>
      <c r="FVX46" s="43"/>
      <c r="FVY46" s="43"/>
      <c r="FVZ46" s="43"/>
      <c r="FWA46" s="43"/>
      <c r="FWB46" s="43"/>
      <c r="FWC46" s="43"/>
      <c r="FWD46" s="43"/>
      <c r="FWE46" s="43"/>
      <c r="FWF46" s="43"/>
      <c r="FWG46" s="43"/>
      <c r="FWH46" s="43"/>
      <c r="FWI46" s="43"/>
      <c r="FWJ46" s="43"/>
      <c r="FWK46" s="43"/>
      <c r="FWL46" s="43"/>
      <c r="FWM46" s="43"/>
      <c r="FWN46" s="43"/>
      <c r="FWO46" s="43"/>
      <c r="FWP46" s="43"/>
      <c r="FWQ46" s="43"/>
      <c r="FWR46" s="43"/>
      <c r="FWS46" s="43"/>
      <c r="FWT46" s="43"/>
      <c r="FWU46" s="43"/>
      <c r="FWV46" s="43"/>
      <c r="FWW46" s="43"/>
      <c r="FWX46" s="43"/>
      <c r="FWY46" s="43"/>
      <c r="FWZ46" s="43"/>
      <c r="FXA46" s="43"/>
      <c r="FXB46" s="43"/>
      <c r="FXC46" s="43"/>
      <c r="FXD46" s="43"/>
      <c r="FXE46" s="43"/>
      <c r="FXF46" s="43"/>
      <c r="FXG46" s="43"/>
      <c r="FXH46" s="43"/>
      <c r="FXI46" s="43"/>
      <c r="FXJ46" s="43"/>
      <c r="FXK46" s="43"/>
      <c r="FXL46" s="43"/>
      <c r="FXM46" s="43"/>
      <c r="FXN46" s="43"/>
      <c r="FXO46" s="43"/>
      <c r="FXP46" s="43"/>
      <c r="FXQ46" s="43"/>
      <c r="FXR46" s="43"/>
      <c r="FXS46" s="43"/>
      <c r="FXT46" s="43"/>
      <c r="FXU46" s="43"/>
      <c r="FXV46" s="43"/>
      <c r="FXW46" s="43"/>
      <c r="FXX46" s="43"/>
      <c r="FXY46" s="43"/>
      <c r="FXZ46" s="43"/>
      <c r="FYA46" s="43"/>
      <c r="FYB46" s="43"/>
      <c r="FYC46" s="43"/>
      <c r="FYD46" s="43"/>
      <c r="FYE46" s="43"/>
      <c r="FYF46" s="43"/>
      <c r="FYG46" s="43"/>
      <c r="FYH46" s="43"/>
      <c r="FYI46" s="43"/>
      <c r="FYJ46" s="43"/>
      <c r="FYK46" s="43"/>
      <c r="FYL46" s="43"/>
      <c r="FYM46" s="43"/>
      <c r="FYN46" s="43"/>
      <c r="FYO46" s="43"/>
      <c r="FYP46" s="43"/>
      <c r="FYQ46" s="43"/>
      <c r="FYR46" s="43"/>
      <c r="FYS46" s="43"/>
      <c r="FYT46" s="43"/>
      <c r="FYU46" s="43"/>
      <c r="FYV46" s="43"/>
      <c r="FYW46" s="43"/>
      <c r="FYX46" s="43"/>
      <c r="FYY46" s="43"/>
      <c r="FYZ46" s="43"/>
      <c r="FZA46" s="43"/>
      <c r="FZB46" s="43"/>
      <c r="FZC46" s="43"/>
      <c r="FZD46" s="43"/>
      <c r="FZE46" s="43"/>
      <c r="FZF46" s="43"/>
      <c r="FZG46" s="43"/>
      <c r="FZH46" s="43"/>
      <c r="FZI46" s="43"/>
      <c r="FZJ46" s="43"/>
      <c r="FZK46" s="43"/>
      <c r="FZL46" s="43"/>
      <c r="FZM46" s="43"/>
      <c r="FZN46" s="43"/>
      <c r="FZO46" s="43"/>
      <c r="FZP46" s="43"/>
      <c r="FZQ46" s="43"/>
      <c r="FZR46" s="43"/>
      <c r="FZS46" s="43"/>
      <c r="FZT46" s="43"/>
      <c r="FZU46" s="43"/>
      <c r="FZV46" s="43"/>
      <c r="FZW46" s="43"/>
      <c r="FZX46" s="43"/>
      <c r="FZY46" s="43"/>
      <c r="FZZ46" s="43"/>
      <c r="GAA46" s="43"/>
      <c r="GAB46" s="43"/>
      <c r="GAC46" s="43"/>
      <c r="GAD46" s="43"/>
      <c r="GAE46" s="43"/>
      <c r="GAF46" s="43"/>
      <c r="GAG46" s="43"/>
      <c r="GAH46" s="43"/>
      <c r="GAI46" s="43"/>
      <c r="GAJ46" s="43"/>
      <c r="GAK46" s="43"/>
      <c r="GAL46" s="43"/>
      <c r="GAM46" s="43"/>
      <c r="GAN46" s="43"/>
      <c r="GAO46" s="43"/>
      <c r="GAP46" s="43"/>
      <c r="GAQ46" s="43"/>
      <c r="GAR46" s="43"/>
      <c r="GAS46" s="43"/>
      <c r="GAT46" s="43"/>
      <c r="GAU46" s="43"/>
      <c r="GAV46" s="43"/>
      <c r="GAW46" s="43"/>
      <c r="GAX46" s="43"/>
      <c r="GAY46" s="43"/>
      <c r="GAZ46" s="43"/>
      <c r="GBA46" s="43"/>
      <c r="GBB46" s="43"/>
      <c r="GBC46" s="43"/>
      <c r="GBD46" s="43"/>
      <c r="GBE46" s="43"/>
      <c r="GBF46" s="43"/>
      <c r="GBG46" s="43"/>
      <c r="GBH46" s="43"/>
      <c r="GBI46" s="43"/>
      <c r="GBJ46" s="43"/>
      <c r="GBK46" s="43"/>
      <c r="GBL46" s="43"/>
      <c r="GBM46" s="43"/>
      <c r="GBN46" s="43"/>
      <c r="GBO46" s="43"/>
      <c r="GBP46" s="43"/>
      <c r="GBQ46" s="43"/>
      <c r="GBR46" s="43"/>
      <c r="GBS46" s="43"/>
      <c r="GBT46" s="43"/>
      <c r="GBU46" s="43"/>
      <c r="GBV46" s="43"/>
      <c r="GBW46" s="43"/>
      <c r="GBX46" s="43"/>
      <c r="GBY46" s="43"/>
      <c r="GBZ46" s="43"/>
      <c r="GCA46" s="43"/>
      <c r="GCB46" s="43"/>
      <c r="GCC46" s="43"/>
      <c r="GCD46" s="43"/>
      <c r="GCE46" s="43"/>
      <c r="GCF46" s="43"/>
      <c r="GCG46" s="43"/>
      <c r="GCH46" s="43"/>
      <c r="GCI46" s="43"/>
      <c r="GCJ46" s="43"/>
      <c r="GCK46" s="43"/>
      <c r="GCL46" s="43"/>
      <c r="GCM46" s="43"/>
      <c r="GCN46" s="43"/>
      <c r="GCO46" s="43"/>
      <c r="GCP46" s="43"/>
      <c r="GCQ46" s="43"/>
      <c r="GCR46" s="43"/>
      <c r="GCS46" s="43"/>
      <c r="GCT46" s="43"/>
      <c r="GCU46" s="43"/>
      <c r="GCV46" s="43"/>
      <c r="GCW46" s="43"/>
      <c r="GCX46" s="43"/>
      <c r="GCY46" s="43"/>
      <c r="GCZ46" s="43"/>
      <c r="GDA46" s="43"/>
      <c r="GDB46" s="43"/>
      <c r="GDC46" s="43"/>
      <c r="GDD46" s="43"/>
      <c r="GDE46" s="43"/>
      <c r="GDF46" s="43"/>
      <c r="GDG46" s="43"/>
      <c r="GDH46" s="43"/>
      <c r="GDI46" s="43"/>
      <c r="GDJ46" s="43"/>
      <c r="GDK46" s="43"/>
      <c r="GDL46" s="43"/>
      <c r="GDM46" s="43"/>
      <c r="GDN46" s="43"/>
      <c r="GDO46" s="43"/>
      <c r="GDP46" s="43"/>
      <c r="GDQ46" s="43"/>
      <c r="GDR46" s="43"/>
      <c r="GDS46" s="43"/>
      <c r="GDT46" s="43"/>
      <c r="GDU46" s="43"/>
      <c r="GDV46" s="43"/>
      <c r="GDW46" s="43"/>
      <c r="GDX46" s="43"/>
      <c r="GDY46" s="43"/>
      <c r="GDZ46" s="43"/>
      <c r="GEA46" s="43"/>
      <c r="GEB46" s="43"/>
      <c r="GEC46" s="43"/>
      <c r="GED46" s="43"/>
      <c r="GEE46" s="43"/>
      <c r="GEF46" s="43"/>
      <c r="GEG46" s="43"/>
      <c r="GEH46" s="43"/>
      <c r="GEI46" s="43"/>
      <c r="GEJ46" s="43"/>
      <c r="GEK46" s="43"/>
      <c r="GEL46" s="43"/>
      <c r="GEM46" s="43"/>
      <c r="GEN46" s="43"/>
      <c r="GEO46" s="43"/>
      <c r="GEP46" s="43"/>
      <c r="GEQ46" s="43"/>
      <c r="GER46" s="43"/>
      <c r="GES46" s="43"/>
      <c r="GET46" s="43"/>
      <c r="GEU46" s="43"/>
      <c r="GEV46" s="43"/>
      <c r="GEW46" s="43"/>
      <c r="GEX46" s="43"/>
      <c r="GEY46" s="43"/>
      <c r="GEZ46" s="43"/>
      <c r="GFA46" s="43"/>
      <c r="GFB46" s="43"/>
      <c r="GFC46" s="43"/>
      <c r="GFD46" s="43"/>
      <c r="GFE46" s="43"/>
      <c r="GFF46" s="43"/>
      <c r="GFG46" s="43"/>
      <c r="GFH46" s="43"/>
      <c r="GFI46" s="43"/>
      <c r="GFJ46" s="43"/>
      <c r="GFK46" s="43"/>
      <c r="GFL46" s="43"/>
      <c r="GFM46" s="43"/>
      <c r="GFN46" s="43"/>
      <c r="GFO46" s="43"/>
      <c r="GFP46" s="43"/>
      <c r="GFQ46" s="43"/>
      <c r="GFR46" s="43"/>
      <c r="GFS46" s="43"/>
      <c r="GFT46" s="43"/>
      <c r="GFU46" s="43"/>
      <c r="GFV46" s="43"/>
      <c r="GFW46" s="43"/>
      <c r="GFX46" s="43"/>
      <c r="GFY46" s="43"/>
      <c r="GFZ46" s="43"/>
      <c r="GGA46" s="43"/>
      <c r="GGB46" s="43"/>
      <c r="GGC46" s="43"/>
      <c r="GGD46" s="43"/>
      <c r="GGE46" s="43"/>
      <c r="GGF46" s="43"/>
      <c r="GGG46" s="43"/>
      <c r="GGH46" s="43"/>
      <c r="GGI46" s="43"/>
      <c r="GGJ46" s="43"/>
      <c r="GGK46" s="43"/>
      <c r="GGL46" s="43"/>
      <c r="GGM46" s="43"/>
      <c r="GGN46" s="43"/>
      <c r="GGO46" s="43"/>
      <c r="GGP46" s="43"/>
      <c r="GGQ46" s="43"/>
      <c r="GGR46" s="43"/>
      <c r="GGS46" s="43"/>
      <c r="GGT46" s="43"/>
      <c r="GGU46" s="43"/>
      <c r="GGV46" s="43"/>
      <c r="GGW46" s="43"/>
      <c r="GGX46" s="43"/>
      <c r="GGY46" s="43"/>
      <c r="GGZ46" s="43"/>
      <c r="GHA46" s="43"/>
      <c r="GHB46" s="43"/>
      <c r="GHC46" s="43"/>
      <c r="GHD46" s="43"/>
      <c r="GHE46" s="43"/>
      <c r="GHF46" s="43"/>
      <c r="GHG46" s="43"/>
      <c r="GHH46" s="43"/>
      <c r="GHI46" s="43"/>
      <c r="GHJ46" s="43"/>
      <c r="GHK46" s="43"/>
      <c r="GHL46" s="43"/>
      <c r="GHM46" s="43"/>
      <c r="GHN46" s="43"/>
      <c r="GHO46" s="43"/>
      <c r="GHP46" s="43"/>
      <c r="GHQ46" s="43"/>
      <c r="GHR46" s="43"/>
      <c r="GHS46" s="43"/>
      <c r="GHT46" s="43"/>
      <c r="GHU46" s="43"/>
      <c r="GHV46" s="43"/>
      <c r="GHW46" s="43"/>
      <c r="GHX46" s="43"/>
      <c r="GHY46" s="43"/>
      <c r="GHZ46" s="43"/>
      <c r="GIA46" s="43"/>
      <c r="GIB46" s="43"/>
      <c r="GIC46" s="43"/>
      <c r="GID46" s="43"/>
      <c r="GIE46" s="43"/>
      <c r="GIF46" s="43"/>
      <c r="GIG46" s="43"/>
      <c r="GIH46" s="43"/>
      <c r="GII46" s="43"/>
      <c r="GIJ46" s="43"/>
      <c r="GIK46" s="43"/>
      <c r="GIL46" s="43"/>
      <c r="GIM46" s="43"/>
      <c r="GIN46" s="43"/>
      <c r="GIO46" s="43"/>
      <c r="GIP46" s="43"/>
      <c r="GIQ46" s="43"/>
      <c r="GIR46" s="43"/>
      <c r="GIS46" s="43"/>
      <c r="GIT46" s="43"/>
      <c r="GIU46" s="43"/>
      <c r="GIV46" s="43"/>
      <c r="GIW46" s="43"/>
      <c r="GIX46" s="43"/>
      <c r="GIY46" s="43"/>
      <c r="GIZ46" s="43"/>
      <c r="GJA46" s="43"/>
      <c r="GJB46" s="43"/>
      <c r="GJC46" s="43"/>
      <c r="GJD46" s="43"/>
      <c r="GJE46" s="43"/>
      <c r="GJF46" s="43"/>
      <c r="GJG46" s="43"/>
      <c r="GJH46" s="43"/>
      <c r="GJI46" s="43"/>
      <c r="GJJ46" s="43"/>
      <c r="GJK46" s="43"/>
      <c r="GJL46" s="43"/>
      <c r="GJM46" s="43"/>
      <c r="GJN46" s="43"/>
      <c r="GJO46" s="43"/>
      <c r="GJP46" s="43"/>
      <c r="GJQ46" s="43"/>
      <c r="GJR46" s="43"/>
      <c r="GJS46" s="43"/>
      <c r="GJT46" s="43"/>
      <c r="GJU46" s="43"/>
      <c r="GJV46" s="43"/>
      <c r="GJW46" s="43"/>
      <c r="GJX46" s="43"/>
      <c r="GJY46" s="43"/>
      <c r="GJZ46" s="43"/>
      <c r="GKA46" s="43"/>
      <c r="GKB46" s="43"/>
      <c r="GKC46" s="43"/>
      <c r="GKD46" s="43"/>
      <c r="GKE46" s="43"/>
      <c r="GKF46" s="43"/>
      <c r="GKG46" s="43"/>
      <c r="GKH46" s="43"/>
      <c r="GKI46" s="43"/>
      <c r="GKJ46" s="43"/>
      <c r="GKK46" s="43"/>
      <c r="GKL46" s="43"/>
      <c r="GKM46" s="43"/>
      <c r="GKN46" s="43"/>
      <c r="GKO46" s="43"/>
      <c r="GKP46" s="43"/>
      <c r="GKQ46" s="43"/>
      <c r="GKR46" s="43"/>
      <c r="GKS46" s="43"/>
      <c r="GKT46" s="43"/>
      <c r="GKU46" s="43"/>
      <c r="GKV46" s="43"/>
      <c r="GKW46" s="43"/>
      <c r="GKX46" s="43"/>
      <c r="GKY46" s="43"/>
      <c r="GKZ46" s="43"/>
      <c r="GLA46" s="43"/>
      <c r="GLB46" s="43"/>
      <c r="GLC46" s="43"/>
      <c r="GLD46" s="43"/>
      <c r="GLE46" s="43"/>
      <c r="GLF46" s="43"/>
      <c r="GLG46" s="43"/>
      <c r="GLH46" s="43"/>
      <c r="GLI46" s="43"/>
      <c r="GLJ46" s="43"/>
      <c r="GLK46" s="43"/>
      <c r="GLL46" s="43"/>
      <c r="GLM46" s="43"/>
      <c r="GLN46" s="43"/>
      <c r="GLO46" s="43"/>
      <c r="GLP46" s="43"/>
      <c r="GLQ46" s="43"/>
      <c r="GLR46" s="43"/>
      <c r="GLS46" s="43"/>
      <c r="GLT46" s="43"/>
      <c r="GLU46" s="43"/>
      <c r="GLV46" s="43"/>
      <c r="GLW46" s="43"/>
      <c r="GLX46" s="43"/>
      <c r="GLY46" s="43"/>
      <c r="GLZ46" s="43"/>
      <c r="GMA46" s="43"/>
      <c r="GMB46" s="43"/>
      <c r="GMC46" s="43"/>
      <c r="GMD46" s="43"/>
      <c r="GME46" s="43"/>
      <c r="GMF46" s="43"/>
      <c r="GMG46" s="43"/>
      <c r="GMH46" s="43"/>
      <c r="GMI46" s="43"/>
      <c r="GMJ46" s="43"/>
      <c r="GMK46" s="43"/>
      <c r="GML46" s="43"/>
      <c r="GMM46" s="43"/>
      <c r="GMN46" s="43"/>
      <c r="GMO46" s="43"/>
      <c r="GMP46" s="43"/>
      <c r="GMQ46" s="43"/>
      <c r="GMR46" s="43"/>
      <c r="GMS46" s="43"/>
      <c r="GMT46" s="43"/>
      <c r="GMU46" s="43"/>
      <c r="GMV46" s="43"/>
      <c r="GMW46" s="43"/>
      <c r="GMX46" s="43"/>
      <c r="GMY46" s="43"/>
      <c r="GMZ46" s="43"/>
      <c r="GNA46" s="43"/>
      <c r="GNB46" s="43"/>
      <c r="GNC46" s="43"/>
      <c r="GND46" s="43"/>
      <c r="GNE46" s="43"/>
      <c r="GNF46" s="43"/>
      <c r="GNG46" s="43"/>
      <c r="GNH46" s="43"/>
      <c r="GNI46" s="43"/>
      <c r="GNJ46" s="43"/>
      <c r="GNK46" s="43"/>
      <c r="GNL46" s="43"/>
      <c r="GNM46" s="43"/>
      <c r="GNN46" s="43"/>
      <c r="GNO46" s="43"/>
      <c r="GNP46" s="43"/>
      <c r="GNQ46" s="43"/>
      <c r="GNR46" s="43"/>
      <c r="GNS46" s="43"/>
      <c r="GNT46" s="43"/>
      <c r="GNU46" s="43"/>
      <c r="GNV46" s="43"/>
      <c r="GNW46" s="43"/>
      <c r="GNX46" s="43"/>
      <c r="GNY46" s="43"/>
      <c r="GNZ46" s="43"/>
      <c r="GOA46" s="43"/>
      <c r="GOB46" s="43"/>
      <c r="GOC46" s="43"/>
      <c r="GOD46" s="43"/>
      <c r="GOE46" s="43"/>
      <c r="GOF46" s="43"/>
      <c r="GOG46" s="43"/>
      <c r="GOH46" s="43"/>
      <c r="GOI46" s="43"/>
      <c r="GOJ46" s="43"/>
      <c r="GOK46" s="43"/>
      <c r="GOL46" s="43"/>
      <c r="GOM46" s="43"/>
      <c r="GON46" s="43"/>
      <c r="GOO46" s="43"/>
      <c r="GOP46" s="43"/>
      <c r="GOQ46" s="43"/>
      <c r="GOR46" s="43"/>
      <c r="GOS46" s="43"/>
      <c r="GOT46" s="43"/>
      <c r="GOU46" s="43"/>
      <c r="GOV46" s="43"/>
      <c r="GOW46" s="43"/>
      <c r="GOX46" s="43"/>
      <c r="GOY46" s="43"/>
      <c r="GOZ46" s="43"/>
      <c r="GPA46" s="43"/>
      <c r="GPB46" s="43"/>
      <c r="GPC46" s="43"/>
      <c r="GPD46" s="43"/>
      <c r="GPE46" s="43"/>
      <c r="GPF46" s="43"/>
      <c r="GPG46" s="43"/>
      <c r="GPH46" s="43"/>
      <c r="GPI46" s="43"/>
      <c r="GPJ46" s="43"/>
      <c r="GPK46" s="43"/>
      <c r="GPL46" s="43"/>
      <c r="GPM46" s="43"/>
      <c r="GPN46" s="43"/>
      <c r="GPO46" s="43"/>
      <c r="GPP46" s="43"/>
      <c r="GPQ46" s="43"/>
      <c r="GPR46" s="43"/>
      <c r="GPS46" s="43"/>
      <c r="GPT46" s="43"/>
      <c r="GPU46" s="43"/>
      <c r="GPV46" s="43"/>
      <c r="GPW46" s="43"/>
      <c r="GPX46" s="43"/>
      <c r="GPY46" s="43"/>
      <c r="GPZ46" s="43"/>
      <c r="GQA46" s="43"/>
      <c r="GQB46" s="43"/>
      <c r="GQC46" s="43"/>
      <c r="GQD46" s="43"/>
      <c r="GQE46" s="43"/>
      <c r="GQF46" s="43"/>
      <c r="GQG46" s="43"/>
      <c r="GQH46" s="43"/>
      <c r="GQI46" s="43"/>
      <c r="GQJ46" s="43"/>
      <c r="GQK46" s="43"/>
      <c r="GQL46" s="43"/>
      <c r="GQM46" s="43"/>
      <c r="GQN46" s="43"/>
      <c r="GQO46" s="43"/>
      <c r="GQP46" s="43"/>
      <c r="GQQ46" s="43"/>
      <c r="GQR46" s="43"/>
      <c r="GQS46" s="43"/>
      <c r="GQT46" s="43"/>
      <c r="GQU46" s="43"/>
      <c r="GQV46" s="43"/>
      <c r="GQW46" s="43"/>
      <c r="GQX46" s="43"/>
      <c r="GQY46" s="43"/>
      <c r="GQZ46" s="43"/>
      <c r="GRA46" s="43"/>
      <c r="GRB46" s="43"/>
      <c r="GRC46" s="43"/>
      <c r="GRD46" s="43"/>
      <c r="GRE46" s="43"/>
      <c r="GRF46" s="43"/>
      <c r="GRG46" s="43"/>
      <c r="GRH46" s="43"/>
      <c r="GRI46" s="43"/>
      <c r="GRJ46" s="43"/>
      <c r="GRK46" s="43"/>
      <c r="GRL46" s="43"/>
      <c r="GRM46" s="43"/>
      <c r="GRN46" s="43"/>
      <c r="GRO46" s="43"/>
      <c r="GRP46" s="43"/>
      <c r="GRQ46" s="43"/>
      <c r="GRR46" s="43"/>
      <c r="GRS46" s="43"/>
      <c r="GRT46" s="43"/>
      <c r="GRU46" s="43"/>
      <c r="GRV46" s="43"/>
      <c r="GRW46" s="43"/>
      <c r="GRX46" s="43"/>
      <c r="GRY46" s="43"/>
      <c r="GRZ46" s="43"/>
      <c r="GSA46" s="43"/>
      <c r="GSB46" s="43"/>
      <c r="GSC46" s="43"/>
      <c r="GSD46" s="43"/>
      <c r="GSE46" s="43"/>
      <c r="GSF46" s="43"/>
      <c r="GSG46" s="43"/>
      <c r="GSH46" s="43"/>
      <c r="GSI46" s="43"/>
      <c r="GSJ46" s="43"/>
      <c r="GSK46" s="43"/>
      <c r="GSL46" s="43"/>
      <c r="GSM46" s="43"/>
      <c r="GSN46" s="43"/>
      <c r="GSO46" s="43"/>
      <c r="GSP46" s="43"/>
      <c r="GSQ46" s="43"/>
      <c r="GSR46" s="43"/>
      <c r="GSS46" s="43"/>
      <c r="GST46" s="43"/>
      <c r="GSU46" s="43"/>
      <c r="GSV46" s="43"/>
      <c r="GSW46" s="43"/>
      <c r="GSX46" s="43"/>
      <c r="GSY46" s="43"/>
      <c r="GSZ46" s="43"/>
      <c r="GTA46" s="43"/>
      <c r="GTB46" s="43"/>
      <c r="GTC46" s="43"/>
      <c r="GTD46" s="43"/>
      <c r="GTE46" s="43"/>
      <c r="GTF46" s="43"/>
      <c r="GTG46" s="43"/>
      <c r="GTH46" s="43"/>
      <c r="GTI46" s="43"/>
      <c r="GTJ46" s="43"/>
      <c r="GTK46" s="43"/>
      <c r="GTL46" s="43"/>
      <c r="GTM46" s="43"/>
      <c r="GTN46" s="43"/>
      <c r="GTO46" s="43"/>
      <c r="GTP46" s="43"/>
      <c r="GTQ46" s="43"/>
      <c r="GTR46" s="43"/>
      <c r="GTS46" s="43"/>
      <c r="GTT46" s="43"/>
      <c r="GTU46" s="43"/>
      <c r="GTV46" s="43"/>
      <c r="GTW46" s="43"/>
      <c r="GTX46" s="43"/>
      <c r="GTY46" s="43"/>
      <c r="GTZ46" s="43"/>
      <c r="GUA46" s="43"/>
      <c r="GUB46" s="43"/>
      <c r="GUC46" s="43"/>
      <c r="GUD46" s="43"/>
      <c r="GUE46" s="43"/>
      <c r="GUF46" s="43"/>
      <c r="GUG46" s="43"/>
      <c r="GUH46" s="43"/>
      <c r="GUI46" s="43"/>
      <c r="GUJ46" s="43"/>
      <c r="GUK46" s="43"/>
      <c r="GUL46" s="43"/>
      <c r="GUM46" s="43"/>
      <c r="GUN46" s="43"/>
      <c r="GUO46" s="43"/>
      <c r="GUP46" s="43"/>
      <c r="GUQ46" s="43"/>
      <c r="GUR46" s="43"/>
      <c r="GUS46" s="43"/>
      <c r="GUT46" s="43"/>
      <c r="GUU46" s="43"/>
      <c r="GUV46" s="43"/>
      <c r="GUW46" s="43"/>
      <c r="GUX46" s="43"/>
      <c r="GUY46" s="43"/>
      <c r="GUZ46" s="43"/>
      <c r="GVA46" s="43"/>
      <c r="GVB46" s="43"/>
      <c r="GVC46" s="43"/>
      <c r="GVD46" s="43"/>
      <c r="GVE46" s="43"/>
      <c r="GVF46" s="43"/>
      <c r="GVG46" s="43"/>
      <c r="GVH46" s="43"/>
      <c r="GVI46" s="43"/>
      <c r="GVJ46" s="43"/>
      <c r="GVK46" s="43"/>
      <c r="GVL46" s="43"/>
      <c r="GVM46" s="43"/>
      <c r="GVN46" s="43"/>
      <c r="GVO46" s="43"/>
      <c r="GVP46" s="43"/>
      <c r="GVQ46" s="43"/>
      <c r="GVR46" s="43"/>
      <c r="GVS46" s="43"/>
      <c r="GVT46" s="43"/>
      <c r="GVU46" s="43"/>
      <c r="GVV46" s="43"/>
      <c r="GVW46" s="43"/>
      <c r="GVX46" s="43"/>
      <c r="GVY46" s="43"/>
      <c r="GVZ46" s="43"/>
      <c r="GWA46" s="43"/>
      <c r="GWB46" s="43"/>
      <c r="GWC46" s="43"/>
      <c r="GWD46" s="43"/>
      <c r="GWE46" s="43"/>
      <c r="GWF46" s="43"/>
      <c r="GWG46" s="43"/>
      <c r="GWH46" s="43"/>
      <c r="GWI46" s="43"/>
      <c r="GWJ46" s="43"/>
      <c r="GWK46" s="43"/>
      <c r="GWL46" s="43"/>
      <c r="GWM46" s="43"/>
      <c r="GWN46" s="43"/>
      <c r="GWO46" s="43"/>
      <c r="GWP46" s="43"/>
      <c r="GWQ46" s="43"/>
      <c r="GWR46" s="43"/>
      <c r="GWS46" s="43"/>
      <c r="GWT46" s="43"/>
      <c r="GWU46" s="43"/>
      <c r="GWV46" s="43"/>
      <c r="GWW46" s="43"/>
      <c r="GWX46" s="43"/>
      <c r="GWY46" s="43"/>
      <c r="GWZ46" s="43"/>
      <c r="GXA46" s="43"/>
      <c r="GXB46" s="43"/>
      <c r="GXC46" s="43"/>
      <c r="GXD46" s="43"/>
      <c r="GXE46" s="43"/>
      <c r="GXF46" s="43"/>
      <c r="GXG46" s="43"/>
      <c r="GXH46" s="43"/>
      <c r="GXI46" s="43"/>
      <c r="GXJ46" s="43"/>
      <c r="GXK46" s="43"/>
      <c r="GXL46" s="43"/>
      <c r="GXM46" s="43"/>
      <c r="GXN46" s="43"/>
      <c r="GXO46" s="43"/>
      <c r="GXP46" s="43"/>
      <c r="GXQ46" s="43"/>
      <c r="GXR46" s="43"/>
      <c r="GXS46" s="43"/>
      <c r="GXT46" s="43"/>
      <c r="GXU46" s="43"/>
      <c r="GXV46" s="43"/>
      <c r="GXW46" s="43"/>
      <c r="GXX46" s="43"/>
      <c r="GXY46" s="43"/>
      <c r="GXZ46" s="43"/>
      <c r="GYA46" s="43"/>
      <c r="GYB46" s="43"/>
      <c r="GYC46" s="43"/>
      <c r="GYD46" s="43"/>
      <c r="GYE46" s="43"/>
      <c r="GYF46" s="43"/>
      <c r="GYG46" s="43"/>
      <c r="GYH46" s="43"/>
      <c r="GYI46" s="43"/>
      <c r="GYJ46" s="43"/>
      <c r="GYK46" s="43"/>
      <c r="GYL46" s="43"/>
      <c r="GYM46" s="43"/>
      <c r="GYN46" s="43"/>
      <c r="GYO46" s="43"/>
      <c r="GYP46" s="43"/>
      <c r="GYQ46" s="43"/>
      <c r="GYR46" s="43"/>
      <c r="GYS46" s="43"/>
      <c r="GYT46" s="43"/>
      <c r="GYU46" s="43"/>
      <c r="GYV46" s="43"/>
      <c r="GYW46" s="43"/>
      <c r="GYX46" s="43"/>
      <c r="GYY46" s="43"/>
      <c r="GYZ46" s="43"/>
      <c r="GZA46" s="43"/>
      <c r="GZB46" s="43"/>
      <c r="GZC46" s="43"/>
      <c r="GZD46" s="43"/>
      <c r="GZE46" s="43"/>
      <c r="GZF46" s="43"/>
      <c r="GZG46" s="43"/>
      <c r="GZH46" s="43"/>
      <c r="GZI46" s="43"/>
      <c r="GZJ46" s="43"/>
      <c r="GZK46" s="43"/>
      <c r="GZL46" s="43"/>
      <c r="GZM46" s="43"/>
      <c r="GZN46" s="43"/>
      <c r="GZO46" s="43"/>
      <c r="GZP46" s="43"/>
      <c r="GZQ46" s="43"/>
      <c r="GZR46" s="43"/>
      <c r="GZS46" s="43"/>
      <c r="GZT46" s="43"/>
      <c r="GZU46" s="43"/>
      <c r="GZV46" s="43"/>
      <c r="GZW46" s="43"/>
      <c r="GZX46" s="43"/>
      <c r="GZY46" s="43"/>
      <c r="GZZ46" s="43"/>
      <c r="HAA46" s="43"/>
      <c r="HAB46" s="43"/>
      <c r="HAC46" s="43"/>
      <c r="HAD46" s="43"/>
      <c r="HAE46" s="43"/>
      <c r="HAF46" s="43"/>
      <c r="HAG46" s="43"/>
      <c r="HAH46" s="43"/>
      <c r="HAI46" s="43"/>
      <c r="HAJ46" s="43"/>
      <c r="HAK46" s="43"/>
      <c r="HAL46" s="43"/>
      <c r="HAM46" s="43"/>
      <c r="HAN46" s="43"/>
      <c r="HAO46" s="43"/>
      <c r="HAP46" s="43"/>
      <c r="HAQ46" s="43"/>
      <c r="HAR46" s="43"/>
      <c r="HAS46" s="43"/>
      <c r="HAT46" s="43"/>
      <c r="HAU46" s="43"/>
      <c r="HAV46" s="43"/>
      <c r="HAW46" s="43"/>
      <c r="HAX46" s="43"/>
      <c r="HAY46" s="43"/>
      <c r="HAZ46" s="43"/>
      <c r="HBA46" s="43"/>
      <c r="HBB46" s="43"/>
      <c r="HBC46" s="43"/>
      <c r="HBD46" s="43"/>
      <c r="HBE46" s="43"/>
      <c r="HBF46" s="43"/>
      <c r="HBG46" s="43"/>
      <c r="HBH46" s="43"/>
      <c r="HBI46" s="43"/>
      <c r="HBJ46" s="43"/>
      <c r="HBK46" s="43"/>
      <c r="HBL46" s="43"/>
      <c r="HBM46" s="43"/>
      <c r="HBN46" s="43"/>
      <c r="HBO46" s="43"/>
      <c r="HBP46" s="43"/>
      <c r="HBQ46" s="43"/>
      <c r="HBR46" s="43"/>
      <c r="HBS46" s="43"/>
      <c r="HBT46" s="43"/>
      <c r="HBU46" s="43"/>
      <c r="HBV46" s="43"/>
      <c r="HBW46" s="43"/>
      <c r="HBX46" s="43"/>
      <c r="HBY46" s="43"/>
      <c r="HBZ46" s="43"/>
      <c r="HCA46" s="43"/>
      <c r="HCB46" s="43"/>
      <c r="HCC46" s="43"/>
      <c r="HCD46" s="43"/>
      <c r="HCE46" s="43"/>
      <c r="HCF46" s="43"/>
      <c r="HCG46" s="43"/>
      <c r="HCH46" s="43"/>
      <c r="HCI46" s="43"/>
      <c r="HCJ46" s="43"/>
      <c r="HCK46" s="43"/>
      <c r="HCL46" s="43"/>
      <c r="HCM46" s="43"/>
      <c r="HCN46" s="43"/>
      <c r="HCO46" s="43"/>
      <c r="HCP46" s="43"/>
      <c r="HCQ46" s="43"/>
      <c r="HCR46" s="43"/>
      <c r="HCS46" s="43"/>
      <c r="HCT46" s="43"/>
      <c r="HCU46" s="43"/>
      <c r="HCV46" s="43"/>
      <c r="HCW46" s="43"/>
      <c r="HCX46" s="43"/>
      <c r="HCY46" s="43"/>
      <c r="HCZ46" s="43"/>
      <c r="HDA46" s="43"/>
      <c r="HDB46" s="43"/>
      <c r="HDC46" s="43"/>
      <c r="HDD46" s="43"/>
      <c r="HDE46" s="43"/>
      <c r="HDF46" s="43"/>
      <c r="HDG46" s="43"/>
      <c r="HDH46" s="43"/>
      <c r="HDI46" s="43"/>
      <c r="HDJ46" s="43"/>
      <c r="HDK46" s="43"/>
      <c r="HDL46" s="43"/>
      <c r="HDM46" s="43"/>
      <c r="HDN46" s="43"/>
      <c r="HDO46" s="43"/>
      <c r="HDP46" s="43"/>
      <c r="HDQ46" s="43"/>
      <c r="HDR46" s="43"/>
      <c r="HDS46" s="43"/>
      <c r="HDT46" s="43"/>
      <c r="HDU46" s="43"/>
      <c r="HDV46" s="43"/>
      <c r="HDW46" s="43"/>
      <c r="HDX46" s="43"/>
      <c r="HDY46" s="43"/>
      <c r="HDZ46" s="43"/>
      <c r="HEA46" s="43"/>
      <c r="HEB46" s="43"/>
      <c r="HEC46" s="43"/>
      <c r="HED46" s="43"/>
      <c r="HEE46" s="43"/>
      <c r="HEF46" s="43"/>
      <c r="HEG46" s="43"/>
      <c r="HEH46" s="43"/>
      <c r="HEI46" s="43"/>
      <c r="HEJ46" s="43"/>
      <c r="HEK46" s="43"/>
      <c r="HEL46" s="43"/>
      <c r="HEM46" s="43"/>
      <c r="HEN46" s="43"/>
      <c r="HEO46" s="43"/>
      <c r="HEP46" s="43"/>
      <c r="HEQ46" s="43"/>
      <c r="HER46" s="43"/>
      <c r="HES46" s="43"/>
      <c r="HET46" s="43"/>
      <c r="HEU46" s="43"/>
      <c r="HEV46" s="43"/>
      <c r="HEW46" s="43"/>
      <c r="HEX46" s="43"/>
      <c r="HEY46" s="43"/>
      <c r="HEZ46" s="43"/>
      <c r="HFA46" s="43"/>
      <c r="HFB46" s="43"/>
      <c r="HFC46" s="43"/>
      <c r="HFD46" s="43"/>
      <c r="HFE46" s="43"/>
      <c r="HFF46" s="43"/>
      <c r="HFG46" s="43"/>
      <c r="HFH46" s="43"/>
      <c r="HFI46" s="43"/>
      <c r="HFJ46" s="43"/>
      <c r="HFK46" s="43"/>
      <c r="HFL46" s="43"/>
      <c r="HFM46" s="43"/>
      <c r="HFN46" s="43"/>
      <c r="HFO46" s="43"/>
      <c r="HFP46" s="43"/>
      <c r="HFQ46" s="43"/>
      <c r="HFR46" s="43"/>
      <c r="HFS46" s="43"/>
      <c r="HFT46" s="43"/>
      <c r="HFU46" s="43"/>
      <c r="HFV46" s="43"/>
      <c r="HFW46" s="43"/>
      <c r="HFX46" s="43"/>
      <c r="HFY46" s="43"/>
      <c r="HFZ46" s="43"/>
      <c r="HGA46" s="43"/>
      <c r="HGB46" s="43"/>
      <c r="HGC46" s="43"/>
      <c r="HGD46" s="43"/>
      <c r="HGE46" s="43"/>
      <c r="HGF46" s="43"/>
      <c r="HGG46" s="43"/>
      <c r="HGH46" s="43"/>
      <c r="HGI46" s="43"/>
      <c r="HGJ46" s="43"/>
      <c r="HGK46" s="43"/>
      <c r="HGL46" s="43"/>
      <c r="HGM46" s="43"/>
      <c r="HGN46" s="43"/>
      <c r="HGO46" s="43"/>
      <c r="HGP46" s="43"/>
      <c r="HGQ46" s="43"/>
      <c r="HGR46" s="43"/>
      <c r="HGS46" s="43"/>
      <c r="HGT46" s="43"/>
      <c r="HGU46" s="43"/>
      <c r="HGV46" s="43"/>
      <c r="HGW46" s="43"/>
      <c r="HGX46" s="43"/>
      <c r="HGY46" s="43"/>
      <c r="HGZ46" s="43"/>
      <c r="HHA46" s="43"/>
      <c r="HHB46" s="43"/>
      <c r="HHC46" s="43"/>
      <c r="HHD46" s="43"/>
      <c r="HHE46" s="43"/>
      <c r="HHF46" s="43"/>
      <c r="HHG46" s="43"/>
      <c r="HHH46" s="43"/>
      <c r="HHI46" s="43"/>
      <c r="HHJ46" s="43"/>
      <c r="HHK46" s="43"/>
      <c r="HHL46" s="43"/>
      <c r="HHM46" s="43"/>
      <c r="HHN46" s="43"/>
      <c r="HHO46" s="43"/>
      <c r="HHP46" s="43"/>
      <c r="HHQ46" s="43"/>
      <c r="HHR46" s="43"/>
      <c r="HHS46" s="43"/>
      <c r="HHT46" s="43"/>
      <c r="HHU46" s="43"/>
      <c r="HHV46" s="43"/>
      <c r="HHW46" s="43"/>
      <c r="HHX46" s="43"/>
      <c r="HHY46" s="43"/>
      <c r="HHZ46" s="43"/>
      <c r="HIA46" s="43"/>
      <c r="HIB46" s="43"/>
      <c r="HIC46" s="43"/>
      <c r="HID46" s="43"/>
      <c r="HIE46" s="43"/>
      <c r="HIF46" s="43"/>
      <c r="HIG46" s="43"/>
      <c r="HIH46" s="43"/>
      <c r="HII46" s="43"/>
      <c r="HIJ46" s="43"/>
      <c r="HIK46" s="43"/>
      <c r="HIL46" s="43"/>
      <c r="HIM46" s="43"/>
      <c r="HIN46" s="43"/>
      <c r="HIO46" s="43"/>
      <c r="HIP46" s="43"/>
      <c r="HIQ46" s="43"/>
      <c r="HIR46" s="43"/>
      <c r="HIS46" s="43"/>
      <c r="HIT46" s="43"/>
      <c r="HIU46" s="43"/>
      <c r="HIV46" s="43"/>
      <c r="HIW46" s="43"/>
      <c r="HIX46" s="43"/>
      <c r="HIY46" s="43"/>
      <c r="HIZ46" s="43"/>
      <c r="HJA46" s="43"/>
      <c r="HJB46" s="43"/>
      <c r="HJC46" s="43"/>
      <c r="HJD46" s="43"/>
      <c r="HJE46" s="43"/>
      <c r="HJF46" s="43"/>
      <c r="HJG46" s="43"/>
      <c r="HJH46" s="43"/>
      <c r="HJI46" s="43"/>
      <c r="HJJ46" s="43"/>
      <c r="HJK46" s="43"/>
      <c r="HJL46" s="43"/>
      <c r="HJM46" s="43"/>
      <c r="HJN46" s="43"/>
      <c r="HJO46" s="43"/>
      <c r="HJP46" s="43"/>
      <c r="HJQ46" s="43"/>
      <c r="HJR46" s="43"/>
      <c r="HJS46" s="43"/>
      <c r="HJT46" s="43"/>
      <c r="HJU46" s="43"/>
      <c r="HJV46" s="43"/>
      <c r="HJW46" s="43"/>
      <c r="HJX46" s="43"/>
      <c r="HJY46" s="43"/>
      <c r="HJZ46" s="43"/>
      <c r="HKA46" s="43"/>
      <c r="HKB46" s="43"/>
      <c r="HKC46" s="43"/>
      <c r="HKD46" s="43"/>
      <c r="HKE46" s="43"/>
      <c r="HKF46" s="43"/>
      <c r="HKG46" s="43"/>
      <c r="HKH46" s="43"/>
      <c r="HKI46" s="43"/>
      <c r="HKJ46" s="43"/>
      <c r="HKK46" s="43"/>
      <c r="HKL46" s="43"/>
      <c r="HKM46" s="43"/>
      <c r="HKN46" s="43"/>
      <c r="HKO46" s="43"/>
      <c r="HKP46" s="43"/>
      <c r="HKQ46" s="43"/>
      <c r="HKR46" s="43"/>
      <c r="HKS46" s="43"/>
      <c r="HKT46" s="43"/>
      <c r="HKU46" s="43"/>
      <c r="HKV46" s="43"/>
      <c r="HKW46" s="43"/>
      <c r="HKX46" s="43"/>
      <c r="HKY46" s="43"/>
      <c r="HKZ46" s="43"/>
      <c r="HLA46" s="43"/>
      <c r="HLB46" s="43"/>
      <c r="HLC46" s="43"/>
      <c r="HLD46" s="43"/>
      <c r="HLE46" s="43"/>
      <c r="HLF46" s="43"/>
      <c r="HLG46" s="43"/>
      <c r="HLH46" s="43"/>
      <c r="HLI46" s="43"/>
      <c r="HLJ46" s="43"/>
      <c r="HLK46" s="43"/>
      <c r="HLL46" s="43"/>
      <c r="HLM46" s="43"/>
      <c r="HLN46" s="43"/>
      <c r="HLO46" s="43"/>
      <c r="HLP46" s="43"/>
      <c r="HLQ46" s="43"/>
      <c r="HLR46" s="43"/>
      <c r="HLS46" s="43"/>
      <c r="HLT46" s="43"/>
      <c r="HLU46" s="43"/>
      <c r="HLV46" s="43"/>
      <c r="HLW46" s="43"/>
      <c r="HLX46" s="43"/>
      <c r="HLY46" s="43"/>
      <c r="HLZ46" s="43"/>
      <c r="HMA46" s="43"/>
      <c r="HMB46" s="43"/>
      <c r="HMC46" s="43"/>
      <c r="HMD46" s="43"/>
      <c r="HME46" s="43"/>
      <c r="HMF46" s="43"/>
      <c r="HMG46" s="43"/>
      <c r="HMH46" s="43"/>
      <c r="HMI46" s="43"/>
      <c r="HMJ46" s="43"/>
      <c r="HMK46" s="43"/>
      <c r="HML46" s="43"/>
      <c r="HMM46" s="43"/>
      <c r="HMN46" s="43"/>
      <c r="HMO46" s="43"/>
      <c r="HMP46" s="43"/>
      <c r="HMQ46" s="43"/>
      <c r="HMR46" s="43"/>
      <c r="HMS46" s="43"/>
      <c r="HMT46" s="43"/>
      <c r="HMU46" s="43"/>
      <c r="HMV46" s="43"/>
      <c r="HMW46" s="43"/>
      <c r="HMX46" s="43"/>
      <c r="HMY46" s="43"/>
      <c r="HMZ46" s="43"/>
      <c r="HNA46" s="43"/>
      <c r="HNB46" s="43"/>
      <c r="HNC46" s="43"/>
      <c r="HND46" s="43"/>
      <c r="HNE46" s="43"/>
      <c r="HNF46" s="43"/>
      <c r="HNG46" s="43"/>
      <c r="HNH46" s="43"/>
      <c r="HNI46" s="43"/>
      <c r="HNJ46" s="43"/>
      <c r="HNK46" s="43"/>
      <c r="HNL46" s="43"/>
      <c r="HNM46" s="43"/>
      <c r="HNN46" s="43"/>
      <c r="HNO46" s="43"/>
      <c r="HNP46" s="43"/>
      <c r="HNQ46" s="43"/>
      <c r="HNR46" s="43"/>
      <c r="HNS46" s="43"/>
      <c r="HNT46" s="43"/>
      <c r="HNU46" s="43"/>
      <c r="HNV46" s="43"/>
      <c r="HNW46" s="43"/>
      <c r="HNX46" s="43"/>
      <c r="HNY46" s="43"/>
      <c r="HNZ46" s="43"/>
      <c r="HOA46" s="43"/>
      <c r="HOB46" s="43"/>
      <c r="HOC46" s="43"/>
      <c r="HOD46" s="43"/>
      <c r="HOE46" s="43"/>
      <c r="HOF46" s="43"/>
      <c r="HOG46" s="43"/>
      <c r="HOH46" s="43"/>
      <c r="HOI46" s="43"/>
      <c r="HOJ46" s="43"/>
      <c r="HOK46" s="43"/>
      <c r="HOL46" s="43"/>
      <c r="HOM46" s="43"/>
      <c r="HON46" s="43"/>
      <c r="HOO46" s="43"/>
      <c r="HOP46" s="43"/>
      <c r="HOQ46" s="43"/>
      <c r="HOR46" s="43"/>
      <c r="HOS46" s="43"/>
      <c r="HOT46" s="43"/>
      <c r="HOU46" s="43"/>
      <c r="HOV46" s="43"/>
      <c r="HOW46" s="43"/>
      <c r="HOX46" s="43"/>
      <c r="HOY46" s="43"/>
      <c r="HOZ46" s="43"/>
      <c r="HPA46" s="43"/>
      <c r="HPB46" s="43"/>
      <c r="HPC46" s="43"/>
      <c r="HPD46" s="43"/>
      <c r="HPE46" s="43"/>
      <c r="HPF46" s="43"/>
      <c r="HPG46" s="43"/>
      <c r="HPH46" s="43"/>
      <c r="HPI46" s="43"/>
      <c r="HPJ46" s="43"/>
      <c r="HPK46" s="43"/>
      <c r="HPL46" s="43"/>
      <c r="HPM46" s="43"/>
      <c r="HPN46" s="43"/>
      <c r="HPO46" s="43"/>
      <c r="HPP46" s="43"/>
      <c r="HPQ46" s="43"/>
      <c r="HPR46" s="43"/>
      <c r="HPS46" s="43"/>
      <c r="HPT46" s="43"/>
      <c r="HPU46" s="43"/>
      <c r="HPV46" s="43"/>
      <c r="HPW46" s="43"/>
      <c r="HPX46" s="43"/>
      <c r="HPY46" s="43"/>
      <c r="HPZ46" s="43"/>
      <c r="HQA46" s="43"/>
      <c r="HQB46" s="43"/>
      <c r="HQC46" s="43"/>
      <c r="HQD46" s="43"/>
      <c r="HQE46" s="43"/>
      <c r="HQF46" s="43"/>
      <c r="HQG46" s="43"/>
      <c r="HQH46" s="43"/>
      <c r="HQI46" s="43"/>
      <c r="HQJ46" s="43"/>
      <c r="HQK46" s="43"/>
      <c r="HQL46" s="43"/>
      <c r="HQM46" s="43"/>
      <c r="HQN46" s="43"/>
      <c r="HQO46" s="43"/>
      <c r="HQP46" s="43"/>
      <c r="HQQ46" s="43"/>
      <c r="HQR46" s="43"/>
      <c r="HQS46" s="43"/>
      <c r="HQT46" s="43"/>
      <c r="HQU46" s="43"/>
      <c r="HQV46" s="43"/>
      <c r="HQW46" s="43"/>
      <c r="HQX46" s="43"/>
      <c r="HQY46" s="43"/>
      <c r="HQZ46" s="43"/>
      <c r="HRA46" s="43"/>
      <c r="HRB46" s="43"/>
      <c r="HRC46" s="43"/>
      <c r="HRD46" s="43"/>
      <c r="HRE46" s="43"/>
      <c r="HRF46" s="43"/>
      <c r="HRG46" s="43"/>
      <c r="HRH46" s="43"/>
      <c r="HRI46" s="43"/>
      <c r="HRJ46" s="43"/>
      <c r="HRK46" s="43"/>
      <c r="HRL46" s="43"/>
      <c r="HRM46" s="43"/>
      <c r="HRN46" s="43"/>
      <c r="HRO46" s="43"/>
      <c r="HRP46" s="43"/>
      <c r="HRQ46" s="43"/>
      <c r="HRR46" s="43"/>
      <c r="HRS46" s="43"/>
      <c r="HRT46" s="43"/>
      <c r="HRU46" s="43"/>
      <c r="HRV46" s="43"/>
      <c r="HRW46" s="43"/>
      <c r="HRX46" s="43"/>
      <c r="HRY46" s="43"/>
      <c r="HRZ46" s="43"/>
      <c r="HSA46" s="43"/>
      <c r="HSB46" s="43"/>
      <c r="HSC46" s="43"/>
      <c r="HSD46" s="43"/>
      <c r="HSE46" s="43"/>
      <c r="HSF46" s="43"/>
      <c r="HSG46" s="43"/>
      <c r="HSH46" s="43"/>
      <c r="HSI46" s="43"/>
      <c r="HSJ46" s="43"/>
      <c r="HSK46" s="43"/>
      <c r="HSL46" s="43"/>
      <c r="HSM46" s="43"/>
      <c r="HSN46" s="43"/>
      <c r="HSO46" s="43"/>
      <c r="HSP46" s="43"/>
      <c r="HSQ46" s="43"/>
      <c r="HSR46" s="43"/>
      <c r="HSS46" s="43"/>
      <c r="HST46" s="43"/>
      <c r="HSU46" s="43"/>
      <c r="HSV46" s="43"/>
      <c r="HSW46" s="43"/>
      <c r="HSX46" s="43"/>
      <c r="HSY46" s="43"/>
      <c r="HSZ46" s="43"/>
      <c r="HTA46" s="43"/>
      <c r="HTB46" s="43"/>
      <c r="HTC46" s="43"/>
      <c r="HTD46" s="43"/>
      <c r="HTE46" s="43"/>
      <c r="HTF46" s="43"/>
      <c r="HTG46" s="43"/>
      <c r="HTH46" s="43"/>
      <c r="HTI46" s="43"/>
      <c r="HTJ46" s="43"/>
      <c r="HTK46" s="43"/>
      <c r="HTL46" s="43"/>
      <c r="HTM46" s="43"/>
      <c r="HTN46" s="43"/>
      <c r="HTO46" s="43"/>
      <c r="HTP46" s="43"/>
      <c r="HTQ46" s="43"/>
      <c r="HTR46" s="43"/>
      <c r="HTS46" s="43"/>
      <c r="HTT46" s="43"/>
      <c r="HTU46" s="43"/>
      <c r="HTV46" s="43"/>
      <c r="HTW46" s="43"/>
      <c r="HTX46" s="43"/>
      <c r="HTY46" s="43"/>
      <c r="HTZ46" s="43"/>
      <c r="HUA46" s="43"/>
      <c r="HUB46" s="43"/>
      <c r="HUC46" s="43"/>
      <c r="HUD46" s="43"/>
      <c r="HUE46" s="43"/>
      <c r="HUF46" s="43"/>
      <c r="HUG46" s="43"/>
      <c r="HUH46" s="43"/>
      <c r="HUI46" s="43"/>
      <c r="HUJ46" s="43"/>
      <c r="HUK46" s="43"/>
      <c r="HUL46" s="43"/>
      <c r="HUM46" s="43"/>
      <c r="HUN46" s="43"/>
      <c r="HUO46" s="43"/>
      <c r="HUP46" s="43"/>
      <c r="HUQ46" s="43"/>
      <c r="HUR46" s="43"/>
      <c r="HUS46" s="43"/>
      <c r="HUT46" s="43"/>
      <c r="HUU46" s="43"/>
      <c r="HUV46" s="43"/>
      <c r="HUW46" s="43"/>
      <c r="HUX46" s="43"/>
      <c r="HUY46" s="43"/>
      <c r="HUZ46" s="43"/>
      <c r="HVA46" s="43"/>
      <c r="HVB46" s="43"/>
      <c r="HVC46" s="43"/>
      <c r="HVD46" s="43"/>
      <c r="HVE46" s="43"/>
      <c r="HVF46" s="43"/>
      <c r="HVG46" s="43"/>
      <c r="HVH46" s="43"/>
      <c r="HVI46" s="43"/>
      <c r="HVJ46" s="43"/>
      <c r="HVK46" s="43"/>
      <c r="HVL46" s="43"/>
      <c r="HVM46" s="43"/>
      <c r="HVN46" s="43"/>
      <c r="HVO46" s="43"/>
      <c r="HVP46" s="43"/>
      <c r="HVQ46" s="43"/>
      <c r="HVR46" s="43"/>
      <c r="HVS46" s="43"/>
      <c r="HVT46" s="43"/>
      <c r="HVU46" s="43"/>
      <c r="HVV46" s="43"/>
      <c r="HVW46" s="43"/>
      <c r="HVX46" s="43"/>
      <c r="HVY46" s="43"/>
      <c r="HVZ46" s="43"/>
      <c r="HWA46" s="43"/>
      <c r="HWB46" s="43"/>
      <c r="HWC46" s="43"/>
      <c r="HWD46" s="43"/>
      <c r="HWE46" s="43"/>
      <c r="HWF46" s="43"/>
      <c r="HWG46" s="43"/>
      <c r="HWH46" s="43"/>
      <c r="HWI46" s="43"/>
      <c r="HWJ46" s="43"/>
      <c r="HWK46" s="43"/>
      <c r="HWL46" s="43"/>
      <c r="HWM46" s="43"/>
      <c r="HWN46" s="43"/>
      <c r="HWO46" s="43"/>
      <c r="HWP46" s="43"/>
      <c r="HWQ46" s="43"/>
      <c r="HWR46" s="43"/>
      <c r="HWS46" s="43"/>
      <c r="HWT46" s="43"/>
      <c r="HWU46" s="43"/>
      <c r="HWV46" s="43"/>
      <c r="HWW46" s="43"/>
      <c r="HWX46" s="43"/>
      <c r="HWY46" s="43"/>
      <c r="HWZ46" s="43"/>
      <c r="HXA46" s="43"/>
      <c r="HXB46" s="43"/>
      <c r="HXC46" s="43"/>
      <c r="HXD46" s="43"/>
      <c r="HXE46" s="43"/>
      <c r="HXF46" s="43"/>
      <c r="HXG46" s="43"/>
      <c r="HXH46" s="43"/>
      <c r="HXI46" s="43"/>
      <c r="HXJ46" s="43"/>
      <c r="HXK46" s="43"/>
      <c r="HXL46" s="43"/>
      <c r="HXM46" s="43"/>
      <c r="HXN46" s="43"/>
      <c r="HXO46" s="43"/>
      <c r="HXP46" s="43"/>
      <c r="HXQ46" s="43"/>
      <c r="HXR46" s="43"/>
      <c r="HXS46" s="43"/>
      <c r="HXT46" s="43"/>
      <c r="HXU46" s="43"/>
      <c r="HXV46" s="43"/>
      <c r="HXW46" s="43"/>
      <c r="HXX46" s="43"/>
      <c r="HXY46" s="43"/>
      <c r="HXZ46" s="43"/>
      <c r="HYA46" s="43"/>
      <c r="HYB46" s="43"/>
      <c r="HYC46" s="43"/>
      <c r="HYD46" s="43"/>
      <c r="HYE46" s="43"/>
      <c r="HYF46" s="43"/>
      <c r="HYG46" s="43"/>
      <c r="HYH46" s="43"/>
      <c r="HYI46" s="43"/>
      <c r="HYJ46" s="43"/>
      <c r="HYK46" s="43"/>
      <c r="HYL46" s="43"/>
      <c r="HYM46" s="43"/>
      <c r="HYN46" s="43"/>
      <c r="HYO46" s="43"/>
      <c r="HYP46" s="43"/>
      <c r="HYQ46" s="43"/>
      <c r="HYR46" s="43"/>
      <c r="HYS46" s="43"/>
      <c r="HYT46" s="43"/>
      <c r="HYU46" s="43"/>
      <c r="HYV46" s="43"/>
      <c r="HYW46" s="43"/>
      <c r="HYX46" s="43"/>
      <c r="HYY46" s="43"/>
      <c r="HYZ46" s="43"/>
      <c r="HZA46" s="43"/>
      <c r="HZB46" s="43"/>
      <c r="HZC46" s="43"/>
      <c r="HZD46" s="43"/>
      <c r="HZE46" s="43"/>
      <c r="HZF46" s="43"/>
      <c r="HZG46" s="43"/>
      <c r="HZH46" s="43"/>
      <c r="HZI46" s="43"/>
      <c r="HZJ46" s="43"/>
      <c r="HZK46" s="43"/>
      <c r="HZL46" s="43"/>
      <c r="HZM46" s="43"/>
      <c r="HZN46" s="43"/>
      <c r="HZO46" s="43"/>
      <c r="HZP46" s="43"/>
      <c r="HZQ46" s="43"/>
      <c r="HZR46" s="43"/>
      <c r="HZS46" s="43"/>
      <c r="HZT46" s="43"/>
      <c r="HZU46" s="43"/>
      <c r="HZV46" s="43"/>
      <c r="HZW46" s="43"/>
      <c r="HZX46" s="43"/>
      <c r="HZY46" s="43"/>
      <c r="HZZ46" s="43"/>
      <c r="IAA46" s="43"/>
      <c r="IAB46" s="43"/>
      <c r="IAC46" s="43"/>
      <c r="IAD46" s="43"/>
      <c r="IAE46" s="43"/>
      <c r="IAF46" s="43"/>
      <c r="IAG46" s="43"/>
      <c r="IAH46" s="43"/>
      <c r="IAI46" s="43"/>
      <c r="IAJ46" s="43"/>
      <c r="IAK46" s="43"/>
      <c r="IAL46" s="43"/>
      <c r="IAM46" s="43"/>
      <c r="IAN46" s="43"/>
      <c r="IAO46" s="43"/>
      <c r="IAP46" s="43"/>
      <c r="IAQ46" s="43"/>
      <c r="IAR46" s="43"/>
      <c r="IAS46" s="43"/>
      <c r="IAT46" s="43"/>
      <c r="IAU46" s="43"/>
      <c r="IAV46" s="43"/>
      <c r="IAW46" s="43"/>
      <c r="IAX46" s="43"/>
      <c r="IAY46" s="43"/>
      <c r="IAZ46" s="43"/>
      <c r="IBA46" s="43"/>
      <c r="IBB46" s="43"/>
      <c r="IBC46" s="43"/>
      <c r="IBD46" s="43"/>
      <c r="IBE46" s="43"/>
      <c r="IBF46" s="43"/>
      <c r="IBG46" s="43"/>
      <c r="IBH46" s="43"/>
      <c r="IBI46" s="43"/>
      <c r="IBJ46" s="43"/>
      <c r="IBK46" s="43"/>
      <c r="IBL46" s="43"/>
      <c r="IBM46" s="43"/>
      <c r="IBN46" s="43"/>
      <c r="IBO46" s="43"/>
      <c r="IBP46" s="43"/>
      <c r="IBQ46" s="43"/>
      <c r="IBR46" s="43"/>
      <c r="IBS46" s="43"/>
      <c r="IBT46" s="43"/>
      <c r="IBU46" s="43"/>
      <c r="IBV46" s="43"/>
      <c r="IBW46" s="43"/>
      <c r="IBX46" s="43"/>
      <c r="IBY46" s="43"/>
      <c r="IBZ46" s="43"/>
      <c r="ICA46" s="43"/>
      <c r="ICB46" s="43"/>
      <c r="ICC46" s="43"/>
      <c r="ICD46" s="43"/>
      <c r="ICE46" s="43"/>
      <c r="ICF46" s="43"/>
      <c r="ICG46" s="43"/>
      <c r="ICH46" s="43"/>
      <c r="ICI46" s="43"/>
      <c r="ICJ46" s="43"/>
      <c r="ICK46" s="43"/>
      <c r="ICL46" s="43"/>
      <c r="ICM46" s="43"/>
      <c r="ICN46" s="43"/>
      <c r="ICO46" s="43"/>
      <c r="ICP46" s="43"/>
      <c r="ICQ46" s="43"/>
      <c r="ICR46" s="43"/>
      <c r="ICS46" s="43"/>
      <c r="ICT46" s="43"/>
      <c r="ICU46" s="43"/>
      <c r="ICV46" s="43"/>
      <c r="ICW46" s="43"/>
      <c r="ICX46" s="43"/>
      <c r="ICY46" s="43"/>
      <c r="ICZ46" s="43"/>
      <c r="IDA46" s="43"/>
      <c r="IDB46" s="43"/>
      <c r="IDC46" s="43"/>
      <c r="IDD46" s="43"/>
      <c r="IDE46" s="43"/>
      <c r="IDF46" s="43"/>
      <c r="IDG46" s="43"/>
      <c r="IDH46" s="43"/>
      <c r="IDI46" s="43"/>
      <c r="IDJ46" s="43"/>
      <c r="IDK46" s="43"/>
      <c r="IDL46" s="43"/>
      <c r="IDM46" s="43"/>
      <c r="IDN46" s="43"/>
      <c r="IDO46" s="43"/>
      <c r="IDP46" s="43"/>
      <c r="IDQ46" s="43"/>
      <c r="IDR46" s="43"/>
      <c r="IDS46" s="43"/>
      <c r="IDT46" s="43"/>
      <c r="IDU46" s="43"/>
      <c r="IDV46" s="43"/>
      <c r="IDW46" s="43"/>
      <c r="IDX46" s="43"/>
      <c r="IDY46" s="43"/>
      <c r="IDZ46" s="43"/>
      <c r="IEA46" s="43"/>
      <c r="IEB46" s="43"/>
      <c r="IEC46" s="43"/>
      <c r="IED46" s="43"/>
      <c r="IEE46" s="43"/>
      <c r="IEF46" s="43"/>
      <c r="IEG46" s="43"/>
      <c r="IEH46" s="43"/>
      <c r="IEI46" s="43"/>
      <c r="IEJ46" s="43"/>
      <c r="IEK46" s="43"/>
      <c r="IEL46" s="43"/>
      <c r="IEM46" s="43"/>
      <c r="IEN46" s="43"/>
      <c r="IEO46" s="43"/>
      <c r="IEP46" s="43"/>
      <c r="IEQ46" s="43"/>
      <c r="IER46" s="43"/>
      <c r="IES46" s="43"/>
      <c r="IET46" s="43"/>
      <c r="IEU46" s="43"/>
      <c r="IEV46" s="43"/>
      <c r="IEW46" s="43"/>
      <c r="IEX46" s="43"/>
      <c r="IEY46" s="43"/>
      <c r="IEZ46" s="43"/>
      <c r="IFA46" s="43"/>
      <c r="IFB46" s="43"/>
      <c r="IFC46" s="43"/>
      <c r="IFD46" s="43"/>
      <c r="IFE46" s="43"/>
      <c r="IFF46" s="43"/>
      <c r="IFG46" s="43"/>
      <c r="IFH46" s="43"/>
      <c r="IFI46" s="43"/>
      <c r="IFJ46" s="43"/>
      <c r="IFK46" s="43"/>
      <c r="IFL46" s="43"/>
      <c r="IFM46" s="43"/>
      <c r="IFN46" s="43"/>
      <c r="IFO46" s="43"/>
      <c r="IFP46" s="43"/>
      <c r="IFQ46" s="43"/>
      <c r="IFR46" s="43"/>
      <c r="IFS46" s="43"/>
      <c r="IFT46" s="43"/>
      <c r="IFU46" s="43"/>
      <c r="IFV46" s="43"/>
      <c r="IFW46" s="43"/>
      <c r="IFX46" s="43"/>
      <c r="IFY46" s="43"/>
      <c r="IFZ46" s="43"/>
      <c r="IGA46" s="43"/>
      <c r="IGB46" s="43"/>
      <c r="IGC46" s="43"/>
      <c r="IGD46" s="43"/>
      <c r="IGE46" s="43"/>
      <c r="IGF46" s="43"/>
      <c r="IGG46" s="43"/>
      <c r="IGH46" s="43"/>
      <c r="IGI46" s="43"/>
      <c r="IGJ46" s="43"/>
      <c r="IGK46" s="43"/>
      <c r="IGL46" s="43"/>
      <c r="IGM46" s="43"/>
      <c r="IGN46" s="43"/>
      <c r="IGO46" s="43"/>
      <c r="IGP46" s="43"/>
      <c r="IGQ46" s="43"/>
      <c r="IGR46" s="43"/>
      <c r="IGS46" s="43"/>
      <c r="IGT46" s="43"/>
      <c r="IGU46" s="43"/>
      <c r="IGV46" s="43"/>
      <c r="IGW46" s="43"/>
      <c r="IGX46" s="43"/>
      <c r="IGY46" s="43"/>
      <c r="IGZ46" s="43"/>
      <c r="IHA46" s="43"/>
      <c r="IHB46" s="43"/>
      <c r="IHC46" s="43"/>
      <c r="IHD46" s="43"/>
      <c r="IHE46" s="43"/>
      <c r="IHF46" s="43"/>
      <c r="IHG46" s="43"/>
      <c r="IHH46" s="43"/>
      <c r="IHI46" s="43"/>
      <c r="IHJ46" s="43"/>
      <c r="IHK46" s="43"/>
      <c r="IHL46" s="43"/>
      <c r="IHM46" s="43"/>
      <c r="IHN46" s="43"/>
      <c r="IHO46" s="43"/>
      <c r="IHP46" s="43"/>
      <c r="IHQ46" s="43"/>
      <c r="IHR46" s="43"/>
      <c r="IHS46" s="43"/>
      <c r="IHT46" s="43"/>
      <c r="IHU46" s="43"/>
      <c r="IHV46" s="43"/>
      <c r="IHW46" s="43"/>
      <c r="IHX46" s="43"/>
      <c r="IHY46" s="43"/>
      <c r="IHZ46" s="43"/>
      <c r="IIA46" s="43"/>
      <c r="IIB46" s="43"/>
      <c r="IIC46" s="43"/>
      <c r="IID46" s="43"/>
      <c r="IIE46" s="43"/>
      <c r="IIF46" s="43"/>
      <c r="IIG46" s="43"/>
      <c r="IIH46" s="43"/>
      <c r="III46" s="43"/>
      <c r="IIJ46" s="43"/>
      <c r="IIK46" s="43"/>
      <c r="IIL46" s="43"/>
      <c r="IIM46" s="43"/>
      <c r="IIN46" s="43"/>
      <c r="IIO46" s="43"/>
      <c r="IIP46" s="43"/>
      <c r="IIQ46" s="43"/>
      <c r="IIR46" s="43"/>
      <c r="IIS46" s="43"/>
      <c r="IIT46" s="43"/>
      <c r="IIU46" s="43"/>
      <c r="IIV46" s="43"/>
      <c r="IIW46" s="43"/>
      <c r="IIX46" s="43"/>
      <c r="IIY46" s="43"/>
      <c r="IIZ46" s="43"/>
      <c r="IJA46" s="43"/>
      <c r="IJB46" s="43"/>
      <c r="IJC46" s="43"/>
      <c r="IJD46" s="43"/>
      <c r="IJE46" s="43"/>
      <c r="IJF46" s="43"/>
      <c r="IJG46" s="43"/>
      <c r="IJH46" s="43"/>
      <c r="IJI46" s="43"/>
      <c r="IJJ46" s="43"/>
      <c r="IJK46" s="43"/>
      <c r="IJL46" s="43"/>
      <c r="IJM46" s="43"/>
      <c r="IJN46" s="43"/>
      <c r="IJO46" s="43"/>
      <c r="IJP46" s="43"/>
      <c r="IJQ46" s="43"/>
      <c r="IJR46" s="43"/>
      <c r="IJS46" s="43"/>
      <c r="IJT46" s="43"/>
      <c r="IJU46" s="43"/>
      <c r="IJV46" s="43"/>
      <c r="IJW46" s="43"/>
      <c r="IJX46" s="43"/>
      <c r="IJY46" s="43"/>
      <c r="IJZ46" s="43"/>
      <c r="IKA46" s="43"/>
      <c r="IKB46" s="43"/>
      <c r="IKC46" s="43"/>
      <c r="IKD46" s="43"/>
      <c r="IKE46" s="43"/>
      <c r="IKF46" s="43"/>
      <c r="IKG46" s="43"/>
      <c r="IKH46" s="43"/>
      <c r="IKI46" s="43"/>
      <c r="IKJ46" s="43"/>
      <c r="IKK46" s="43"/>
      <c r="IKL46" s="43"/>
      <c r="IKM46" s="43"/>
      <c r="IKN46" s="43"/>
      <c r="IKO46" s="43"/>
      <c r="IKP46" s="43"/>
      <c r="IKQ46" s="43"/>
      <c r="IKR46" s="43"/>
      <c r="IKS46" s="43"/>
      <c r="IKT46" s="43"/>
      <c r="IKU46" s="43"/>
      <c r="IKV46" s="43"/>
      <c r="IKW46" s="43"/>
      <c r="IKX46" s="43"/>
      <c r="IKY46" s="43"/>
      <c r="IKZ46" s="43"/>
      <c r="ILA46" s="43"/>
      <c r="ILB46" s="43"/>
      <c r="ILC46" s="43"/>
      <c r="ILD46" s="43"/>
      <c r="ILE46" s="43"/>
      <c r="ILF46" s="43"/>
      <c r="ILG46" s="43"/>
      <c r="ILH46" s="43"/>
      <c r="ILI46" s="43"/>
      <c r="ILJ46" s="43"/>
      <c r="ILK46" s="43"/>
      <c r="ILL46" s="43"/>
      <c r="ILM46" s="43"/>
      <c r="ILN46" s="43"/>
      <c r="ILO46" s="43"/>
      <c r="ILP46" s="43"/>
      <c r="ILQ46" s="43"/>
      <c r="ILR46" s="43"/>
      <c r="ILS46" s="43"/>
      <c r="ILT46" s="43"/>
      <c r="ILU46" s="43"/>
      <c r="ILV46" s="43"/>
      <c r="ILW46" s="43"/>
      <c r="ILX46" s="43"/>
      <c r="ILY46" s="43"/>
      <c r="ILZ46" s="43"/>
      <c r="IMA46" s="43"/>
      <c r="IMB46" s="43"/>
      <c r="IMC46" s="43"/>
      <c r="IMD46" s="43"/>
      <c r="IME46" s="43"/>
      <c r="IMF46" s="43"/>
      <c r="IMG46" s="43"/>
      <c r="IMH46" s="43"/>
      <c r="IMI46" s="43"/>
      <c r="IMJ46" s="43"/>
      <c r="IMK46" s="43"/>
      <c r="IML46" s="43"/>
      <c r="IMM46" s="43"/>
      <c r="IMN46" s="43"/>
      <c r="IMO46" s="43"/>
      <c r="IMP46" s="43"/>
      <c r="IMQ46" s="43"/>
      <c r="IMR46" s="43"/>
      <c r="IMS46" s="43"/>
      <c r="IMT46" s="43"/>
      <c r="IMU46" s="43"/>
      <c r="IMV46" s="43"/>
      <c r="IMW46" s="43"/>
      <c r="IMX46" s="43"/>
      <c r="IMY46" s="43"/>
      <c r="IMZ46" s="43"/>
      <c r="INA46" s="43"/>
      <c r="INB46" s="43"/>
      <c r="INC46" s="43"/>
      <c r="IND46" s="43"/>
      <c r="INE46" s="43"/>
      <c r="INF46" s="43"/>
      <c r="ING46" s="43"/>
      <c r="INH46" s="43"/>
      <c r="INI46" s="43"/>
      <c r="INJ46" s="43"/>
      <c r="INK46" s="43"/>
      <c r="INL46" s="43"/>
      <c r="INM46" s="43"/>
      <c r="INN46" s="43"/>
      <c r="INO46" s="43"/>
      <c r="INP46" s="43"/>
      <c r="INQ46" s="43"/>
      <c r="INR46" s="43"/>
      <c r="INS46" s="43"/>
      <c r="INT46" s="43"/>
      <c r="INU46" s="43"/>
      <c r="INV46" s="43"/>
      <c r="INW46" s="43"/>
      <c r="INX46" s="43"/>
      <c r="INY46" s="43"/>
      <c r="INZ46" s="43"/>
      <c r="IOA46" s="43"/>
      <c r="IOB46" s="43"/>
      <c r="IOC46" s="43"/>
      <c r="IOD46" s="43"/>
      <c r="IOE46" s="43"/>
      <c r="IOF46" s="43"/>
      <c r="IOG46" s="43"/>
      <c r="IOH46" s="43"/>
      <c r="IOI46" s="43"/>
      <c r="IOJ46" s="43"/>
      <c r="IOK46" s="43"/>
      <c r="IOL46" s="43"/>
      <c r="IOM46" s="43"/>
      <c r="ION46" s="43"/>
      <c r="IOO46" s="43"/>
      <c r="IOP46" s="43"/>
      <c r="IOQ46" s="43"/>
      <c r="IOR46" s="43"/>
      <c r="IOS46" s="43"/>
      <c r="IOT46" s="43"/>
      <c r="IOU46" s="43"/>
      <c r="IOV46" s="43"/>
      <c r="IOW46" s="43"/>
      <c r="IOX46" s="43"/>
      <c r="IOY46" s="43"/>
      <c r="IOZ46" s="43"/>
      <c r="IPA46" s="43"/>
      <c r="IPB46" s="43"/>
      <c r="IPC46" s="43"/>
      <c r="IPD46" s="43"/>
      <c r="IPE46" s="43"/>
      <c r="IPF46" s="43"/>
      <c r="IPG46" s="43"/>
      <c r="IPH46" s="43"/>
      <c r="IPI46" s="43"/>
      <c r="IPJ46" s="43"/>
      <c r="IPK46" s="43"/>
      <c r="IPL46" s="43"/>
      <c r="IPM46" s="43"/>
      <c r="IPN46" s="43"/>
      <c r="IPO46" s="43"/>
      <c r="IPP46" s="43"/>
      <c r="IPQ46" s="43"/>
      <c r="IPR46" s="43"/>
      <c r="IPS46" s="43"/>
      <c r="IPT46" s="43"/>
      <c r="IPU46" s="43"/>
      <c r="IPV46" s="43"/>
      <c r="IPW46" s="43"/>
      <c r="IPX46" s="43"/>
      <c r="IPY46" s="43"/>
      <c r="IPZ46" s="43"/>
      <c r="IQA46" s="43"/>
      <c r="IQB46" s="43"/>
      <c r="IQC46" s="43"/>
      <c r="IQD46" s="43"/>
      <c r="IQE46" s="43"/>
      <c r="IQF46" s="43"/>
      <c r="IQG46" s="43"/>
      <c r="IQH46" s="43"/>
      <c r="IQI46" s="43"/>
      <c r="IQJ46" s="43"/>
      <c r="IQK46" s="43"/>
      <c r="IQL46" s="43"/>
      <c r="IQM46" s="43"/>
      <c r="IQN46" s="43"/>
      <c r="IQO46" s="43"/>
      <c r="IQP46" s="43"/>
      <c r="IQQ46" s="43"/>
      <c r="IQR46" s="43"/>
      <c r="IQS46" s="43"/>
      <c r="IQT46" s="43"/>
      <c r="IQU46" s="43"/>
      <c r="IQV46" s="43"/>
      <c r="IQW46" s="43"/>
      <c r="IQX46" s="43"/>
      <c r="IQY46" s="43"/>
      <c r="IQZ46" s="43"/>
      <c r="IRA46" s="43"/>
      <c r="IRB46" s="43"/>
      <c r="IRC46" s="43"/>
      <c r="IRD46" s="43"/>
      <c r="IRE46" s="43"/>
      <c r="IRF46" s="43"/>
      <c r="IRG46" s="43"/>
      <c r="IRH46" s="43"/>
      <c r="IRI46" s="43"/>
      <c r="IRJ46" s="43"/>
      <c r="IRK46" s="43"/>
      <c r="IRL46" s="43"/>
      <c r="IRM46" s="43"/>
      <c r="IRN46" s="43"/>
      <c r="IRO46" s="43"/>
      <c r="IRP46" s="43"/>
      <c r="IRQ46" s="43"/>
      <c r="IRR46" s="43"/>
      <c r="IRS46" s="43"/>
      <c r="IRT46" s="43"/>
      <c r="IRU46" s="43"/>
      <c r="IRV46" s="43"/>
      <c r="IRW46" s="43"/>
      <c r="IRX46" s="43"/>
      <c r="IRY46" s="43"/>
      <c r="IRZ46" s="43"/>
      <c r="ISA46" s="43"/>
      <c r="ISB46" s="43"/>
      <c r="ISC46" s="43"/>
      <c r="ISD46" s="43"/>
      <c r="ISE46" s="43"/>
      <c r="ISF46" s="43"/>
      <c r="ISG46" s="43"/>
      <c r="ISH46" s="43"/>
      <c r="ISI46" s="43"/>
      <c r="ISJ46" s="43"/>
      <c r="ISK46" s="43"/>
      <c r="ISL46" s="43"/>
      <c r="ISM46" s="43"/>
      <c r="ISN46" s="43"/>
      <c r="ISO46" s="43"/>
      <c r="ISP46" s="43"/>
      <c r="ISQ46" s="43"/>
      <c r="ISR46" s="43"/>
      <c r="ISS46" s="43"/>
      <c r="IST46" s="43"/>
      <c r="ISU46" s="43"/>
      <c r="ISV46" s="43"/>
      <c r="ISW46" s="43"/>
      <c r="ISX46" s="43"/>
      <c r="ISY46" s="43"/>
      <c r="ISZ46" s="43"/>
      <c r="ITA46" s="43"/>
      <c r="ITB46" s="43"/>
      <c r="ITC46" s="43"/>
      <c r="ITD46" s="43"/>
      <c r="ITE46" s="43"/>
      <c r="ITF46" s="43"/>
      <c r="ITG46" s="43"/>
      <c r="ITH46" s="43"/>
      <c r="ITI46" s="43"/>
      <c r="ITJ46" s="43"/>
      <c r="ITK46" s="43"/>
      <c r="ITL46" s="43"/>
      <c r="ITM46" s="43"/>
      <c r="ITN46" s="43"/>
      <c r="ITO46" s="43"/>
      <c r="ITP46" s="43"/>
      <c r="ITQ46" s="43"/>
      <c r="ITR46" s="43"/>
      <c r="ITS46" s="43"/>
      <c r="ITT46" s="43"/>
      <c r="ITU46" s="43"/>
      <c r="ITV46" s="43"/>
      <c r="ITW46" s="43"/>
      <c r="ITX46" s="43"/>
      <c r="ITY46" s="43"/>
      <c r="ITZ46" s="43"/>
      <c r="IUA46" s="43"/>
      <c r="IUB46" s="43"/>
      <c r="IUC46" s="43"/>
      <c r="IUD46" s="43"/>
      <c r="IUE46" s="43"/>
      <c r="IUF46" s="43"/>
      <c r="IUG46" s="43"/>
      <c r="IUH46" s="43"/>
      <c r="IUI46" s="43"/>
      <c r="IUJ46" s="43"/>
      <c r="IUK46" s="43"/>
      <c r="IUL46" s="43"/>
      <c r="IUM46" s="43"/>
      <c r="IUN46" s="43"/>
      <c r="IUO46" s="43"/>
      <c r="IUP46" s="43"/>
      <c r="IUQ46" s="43"/>
      <c r="IUR46" s="43"/>
      <c r="IUS46" s="43"/>
      <c r="IUT46" s="43"/>
      <c r="IUU46" s="43"/>
      <c r="IUV46" s="43"/>
      <c r="IUW46" s="43"/>
      <c r="IUX46" s="43"/>
      <c r="IUY46" s="43"/>
      <c r="IUZ46" s="43"/>
      <c r="IVA46" s="43"/>
      <c r="IVB46" s="43"/>
      <c r="IVC46" s="43"/>
      <c r="IVD46" s="43"/>
      <c r="IVE46" s="43"/>
      <c r="IVF46" s="43"/>
      <c r="IVG46" s="43"/>
      <c r="IVH46" s="43"/>
      <c r="IVI46" s="43"/>
      <c r="IVJ46" s="43"/>
      <c r="IVK46" s="43"/>
      <c r="IVL46" s="43"/>
      <c r="IVM46" s="43"/>
      <c r="IVN46" s="43"/>
      <c r="IVO46" s="43"/>
      <c r="IVP46" s="43"/>
      <c r="IVQ46" s="43"/>
      <c r="IVR46" s="43"/>
      <c r="IVS46" s="43"/>
      <c r="IVT46" s="43"/>
      <c r="IVU46" s="43"/>
      <c r="IVV46" s="43"/>
      <c r="IVW46" s="43"/>
      <c r="IVX46" s="43"/>
      <c r="IVY46" s="43"/>
      <c r="IVZ46" s="43"/>
      <c r="IWA46" s="43"/>
      <c r="IWB46" s="43"/>
      <c r="IWC46" s="43"/>
      <c r="IWD46" s="43"/>
      <c r="IWE46" s="43"/>
      <c r="IWF46" s="43"/>
      <c r="IWG46" s="43"/>
      <c r="IWH46" s="43"/>
      <c r="IWI46" s="43"/>
      <c r="IWJ46" s="43"/>
      <c r="IWK46" s="43"/>
      <c r="IWL46" s="43"/>
      <c r="IWM46" s="43"/>
      <c r="IWN46" s="43"/>
      <c r="IWO46" s="43"/>
      <c r="IWP46" s="43"/>
      <c r="IWQ46" s="43"/>
      <c r="IWR46" s="43"/>
      <c r="IWS46" s="43"/>
      <c r="IWT46" s="43"/>
      <c r="IWU46" s="43"/>
      <c r="IWV46" s="43"/>
      <c r="IWW46" s="43"/>
      <c r="IWX46" s="43"/>
      <c r="IWY46" s="43"/>
      <c r="IWZ46" s="43"/>
      <c r="IXA46" s="43"/>
      <c r="IXB46" s="43"/>
      <c r="IXC46" s="43"/>
      <c r="IXD46" s="43"/>
      <c r="IXE46" s="43"/>
      <c r="IXF46" s="43"/>
      <c r="IXG46" s="43"/>
      <c r="IXH46" s="43"/>
      <c r="IXI46" s="43"/>
      <c r="IXJ46" s="43"/>
      <c r="IXK46" s="43"/>
      <c r="IXL46" s="43"/>
      <c r="IXM46" s="43"/>
      <c r="IXN46" s="43"/>
      <c r="IXO46" s="43"/>
      <c r="IXP46" s="43"/>
      <c r="IXQ46" s="43"/>
      <c r="IXR46" s="43"/>
      <c r="IXS46" s="43"/>
      <c r="IXT46" s="43"/>
      <c r="IXU46" s="43"/>
      <c r="IXV46" s="43"/>
      <c r="IXW46" s="43"/>
      <c r="IXX46" s="43"/>
      <c r="IXY46" s="43"/>
      <c r="IXZ46" s="43"/>
      <c r="IYA46" s="43"/>
      <c r="IYB46" s="43"/>
      <c r="IYC46" s="43"/>
      <c r="IYD46" s="43"/>
      <c r="IYE46" s="43"/>
      <c r="IYF46" s="43"/>
      <c r="IYG46" s="43"/>
      <c r="IYH46" s="43"/>
      <c r="IYI46" s="43"/>
      <c r="IYJ46" s="43"/>
      <c r="IYK46" s="43"/>
      <c r="IYL46" s="43"/>
      <c r="IYM46" s="43"/>
      <c r="IYN46" s="43"/>
      <c r="IYO46" s="43"/>
      <c r="IYP46" s="43"/>
      <c r="IYQ46" s="43"/>
      <c r="IYR46" s="43"/>
      <c r="IYS46" s="43"/>
      <c r="IYT46" s="43"/>
      <c r="IYU46" s="43"/>
      <c r="IYV46" s="43"/>
      <c r="IYW46" s="43"/>
      <c r="IYX46" s="43"/>
      <c r="IYY46" s="43"/>
      <c r="IYZ46" s="43"/>
      <c r="IZA46" s="43"/>
      <c r="IZB46" s="43"/>
      <c r="IZC46" s="43"/>
      <c r="IZD46" s="43"/>
      <c r="IZE46" s="43"/>
      <c r="IZF46" s="43"/>
      <c r="IZG46" s="43"/>
      <c r="IZH46" s="43"/>
      <c r="IZI46" s="43"/>
      <c r="IZJ46" s="43"/>
      <c r="IZK46" s="43"/>
      <c r="IZL46" s="43"/>
      <c r="IZM46" s="43"/>
      <c r="IZN46" s="43"/>
      <c r="IZO46" s="43"/>
      <c r="IZP46" s="43"/>
      <c r="IZQ46" s="43"/>
      <c r="IZR46" s="43"/>
      <c r="IZS46" s="43"/>
      <c r="IZT46" s="43"/>
      <c r="IZU46" s="43"/>
      <c r="IZV46" s="43"/>
      <c r="IZW46" s="43"/>
      <c r="IZX46" s="43"/>
      <c r="IZY46" s="43"/>
      <c r="IZZ46" s="43"/>
      <c r="JAA46" s="43"/>
      <c r="JAB46" s="43"/>
      <c r="JAC46" s="43"/>
      <c r="JAD46" s="43"/>
      <c r="JAE46" s="43"/>
      <c r="JAF46" s="43"/>
      <c r="JAG46" s="43"/>
      <c r="JAH46" s="43"/>
      <c r="JAI46" s="43"/>
      <c r="JAJ46" s="43"/>
      <c r="JAK46" s="43"/>
      <c r="JAL46" s="43"/>
      <c r="JAM46" s="43"/>
      <c r="JAN46" s="43"/>
      <c r="JAO46" s="43"/>
      <c r="JAP46" s="43"/>
      <c r="JAQ46" s="43"/>
      <c r="JAR46" s="43"/>
      <c r="JAS46" s="43"/>
      <c r="JAT46" s="43"/>
      <c r="JAU46" s="43"/>
      <c r="JAV46" s="43"/>
      <c r="JAW46" s="43"/>
      <c r="JAX46" s="43"/>
      <c r="JAY46" s="43"/>
      <c r="JAZ46" s="43"/>
      <c r="JBA46" s="43"/>
      <c r="JBB46" s="43"/>
      <c r="JBC46" s="43"/>
      <c r="JBD46" s="43"/>
      <c r="JBE46" s="43"/>
      <c r="JBF46" s="43"/>
      <c r="JBG46" s="43"/>
      <c r="JBH46" s="43"/>
      <c r="JBI46" s="43"/>
      <c r="JBJ46" s="43"/>
      <c r="JBK46" s="43"/>
      <c r="JBL46" s="43"/>
      <c r="JBM46" s="43"/>
      <c r="JBN46" s="43"/>
      <c r="JBO46" s="43"/>
      <c r="JBP46" s="43"/>
      <c r="JBQ46" s="43"/>
      <c r="JBR46" s="43"/>
      <c r="JBS46" s="43"/>
      <c r="JBT46" s="43"/>
      <c r="JBU46" s="43"/>
      <c r="JBV46" s="43"/>
      <c r="JBW46" s="43"/>
      <c r="JBX46" s="43"/>
      <c r="JBY46" s="43"/>
      <c r="JBZ46" s="43"/>
      <c r="JCA46" s="43"/>
      <c r="JCB46" s="43"/>
      <c r="JCC46" s="43"/>
      <c r="JCD46" s="43"/>
      <c r="JCE46" s="43"/>
      <c r="JCF46" s="43"/>
      <c r="JCG46" s="43"/>
      <c r="JCH46" s="43"/>
      <c r="JCI46" s="43"/>
      <c r="JCJ46" s="43"/>
      <c r="JCK46" s="43"/>
      <c r="JCL46" s="43"/>
      <c r="JCM46" s="43"/>
      <c r="JCN46" s="43"/>
      <c r="JCO46" s="43"/>
      <c r="JCP46" s="43"/>
      <c r="JCQ46" s="43"/>
      <c r="JCR46" s="43"/>
      <c r="JCS46" s="43"/>
      <c r="JCT46" s="43"/>
      <c r="JCU46" s="43"/>
      <c r="JCV46" s="43"/>
      <c r="JCW46" s="43"/>
      <c r="JCX46" s="43"/>
      <c r="JCY46" s="43"/>
      <c r="JCZ46" s="43"/>
      <c r="JDA46" s="43"/>
      <c r="JDB46" s="43"/>
      <c r="JDC46" s="43"/>
      <c r="JDD46" s="43"/>
      <c r="JDE46" s="43"/>
      <c r="JDF46" s="43"/>
      <c r="JDG46" s="43"/>
      <c r="JDH46" s="43"/>
      <c r="JDI46" s="43"/>
      <c r="JDJ46" s="43"/>
      <c r="JDK46" s="43"/>
      <c r="JDL46" s="43"/>
      <c r="JDM46" s="43"/>
      <c r="JDN46" s="43"/>
      <c r="JDO46" s="43"/>
      <c r="JDP46" s="43"/>
      <c r="JDQ46" s="43"/>
      <c r="JDR46" s="43"/>
      <c r="JDS46" s="43"/>
      <c r="JDT46" s="43"/>
      <c r="JDU46" s="43"/>
      <c r="JDV46" s="43"/>
      <c r="JDW46" s="43"/>
      <c r="JDX46" s="43"/>
      <c r="JDY46" s="43"/>
      <c r="JDZ46" s="43"/>
      <c r="JEA46" s="43"/>
      <c r="JEB46" s="43"/>
      <c r="JEC46" s="43"/>
      <c r="JED46" s="43"/>
      <c r="JEE46" s="43"/>
      <c r="JEF46" s="43"/>
      <c r="JEG46" s="43"/>
      <c r="JEH46" s="43"/>
      <c r="JEI46" s="43"/>
      <c r="JEJ46" s="43"/>
      <c r="JEK46" s="43"/>
      <c r="JEL46" s="43"/>
      <c r="JEM46" s="43"/>
      <c r="JEN46" s="43"/>
      <c r="JEO46" s="43"/>
      <c r="JEP46" s="43"/>
      <c r="JEQ46" s="43"/>
      <c r="JER46" s="43"/>
      <c r="JES46" s="43"/>
      <c r="JET46" s="43"/>
      <c r="JEU46" s="43"/>
      <c r="JEV46" s="43"/>
      <c r="JEW46" s="43"/>
      <c r="JEX46" s="43"/>
      <c r="JEY46" s="43"/>
      <c r="JEZ46" s="43"/>
      <c r="JFA46" s="43"/>
      <c r="JFB46" s="43"/>
      <c r="JFC46" s="43"/>
      <c r="JFD46" s="43"/>
      <c r="JFE46" s="43"/>
      <c r="JFF46" s="43"/>
      <c r="JFG46" s="43"/>
      <c r="JFH46" s="43"/>
      <c r="JFI46" s="43"/>
      <c r="JFJ46" s="43"/>
      <c r="JFK46" s="43"/>
      <c r="JFL46" s="43"/>
      <c r="JFM46" s="43"/>
      <c r="JFN46" s="43"/>
      <c r="JFO46" s="43"/>
      <c r="JFP46" s="43"/>
      <c r="JFQ46" s="43"/>
      <c r="JFR46" s="43"/>
      <c r="JFS46" s="43"/>
      <c r="JFT46" s="43"/>
      <c r="JFU46" s="43"/>
      <c r="JFV46" s="43"/>
      <c r="JFW46" s="43"/>
      <c r="JFX46" s="43"/>
      <c r="JFY46" s="43"/>
      <c r="JFZ46" s="43"/>
      <c r="JGA46" s="43"/>
      <c r="JGB46" s="43"/>
      <c r="JGC46" s="43"/>
      <c r="JGD46" s="43"/>
      <c r="JGE46" s="43"/>
      <c r="JGF46" s="43"/>
      <c r="JGG46" s="43"/>
      <c r="JGH46" s="43"/>
      <c r="JGI46" s="43"/>
      <c r="JGJ46" s="43"/>
      <c r="JGK46" s="43"/>
      <c r="JGL46" s="43"/>
      <c r="JGM46" s="43"/>
      <c r="JGN46" s="43"/>
      <c r="JGO46" s="43"/>
      <c r="JGP46" s="43"/>
      <c r="JGQ46" s="43"/>
      <c r="JGR46" s="43"/>
      <c r="JGS46" s="43"/>
      <c r="JGT46" s="43"/>
      <c r="JGU46" s="43"/>
      <c r="JGV46" s="43"/>
      <c r="JGW46" s="43"/>
      <c r="JGX46" s="43"/>
      <c r="JGY46" s="43"/>
      <c r="JGZ46" s="43"/>
      <c r="JHA46" s="43"/>
      <c r="JHB46" s="43"/>
      <c r="JHC46" s="43"/>
      <c r="JHD46" s="43"/>
      <c r="JHE46" s="43"/>
      <c r="JHF46" s="43"/>
      <c r="JHG46" s="43"/>
      <c r="JHH46" s="43"/>
      <c r="JHI46" s="43"/>
      <c r="JHJ46" s="43"/>
      <c r="JHK46" s="43"/>
      <c r="JHL46" s="43"/>
      <c r="JHM46" s="43"/>
      <c r="JHN46" s="43"/>
      <c r="JHO46" s="43"/>
      <c r="JHP46" s="43"/>
      <c r="JHQ46" s="43"/>
      <c r="JHR46" s="43"/>
      <c r="JHS46" s="43"/>
      <c r="JHT46" s="43"/>
      <c r="JHU46" s="43"/>
      <c r="JHV46" s="43"/>
      <c r="JHW46" s="43"/>
      <c r="JHX46" s="43"/>
      <c r="JHY46" s="43"/>
      <c r="JHZ46" s="43"/>
      <c r="JIA46" s="43"/>
      <c r="JIB46" s="43"/>
      <c r="JIC46" s="43"/>
      <c r="JID46" s="43"/>
      <c r="JIE46" s="43"/>
      <c r="JIF46" s="43"/>
      <c r="JIG46" s="43"/>
      <c r="JIH46" s="43"/>
      <c r="JII46" s="43"/>
      <c r="JIJ46" s="43"/>
      <c r="JIK46" s="43"/>
      <c r="JIL46" s="43"/>
      <c r="JIM46" s="43"/>
      <c r="JIN46" s="43"/>
      <c r="JIO46" s="43"/>
      <c r="JIP46" s="43"/>
      <c r="JIQ46" s="43"/>
      <c r="JIR46" s="43"/>
      <c r="JIS46" s="43"/>
      <c r="JIT46" s="43"/>
      <c r="JIU46" s="43"/>
      <c r="JIV46" s="43"/>
      <c r="JIW46" s="43"/>
      <c r="JIX46" s="43"/>
      <c r="JIY46" s="43"/>
      <c r="JIZ46" s="43"/>
      <c r="JJA46" s="43"/>
      <c r="JJB46" s="43"/>
      <c r="JJC46" s="43"/>
      <c r="JJD46" s="43"/>
      <c r="JJE46" s="43"/>
      <c r="JJF46" s="43"/>
      <c r="JJG46" s="43"/>
      <c r="JJH46" s="43"/>
      <c r="JJI46" s="43"/>
      <c r="JJJ46" s="43"/>
      <c r="JJK46" s="43"/>
      <c r="JJL46" s="43"/>
      <c r="JJM46" s="43"/>
      <c r="JJN46" s="43"/>
      <c r="JJO46" s="43"/>
      <c r="JJP46" s="43"/>
      <c r="JJQ46" s="43"/>
      <c r="JJR46" s="43"/>
      <c r="JJS46" s="43"/>
      <c r="JJT46" s="43"/>
      <c r="JJU46" s="43"/>
      <c r="JJV46" s="43"/>
      <c r="JJW46" s="43"/>
      <c r="JJX46" s="43"/>
      <c r="JJY46" s="43"/>
      <c r="JJZ46" s="43"/>
      <c r="JKA46" s="43"/>
      <c r="JKB46" s="43"/>
      <c r="JKC46" s="43"/>
      <c r="JKD46" s="43"/>
      <c r="JKE46" s="43"/>
      <c r="JKF46" s="43"/>
      <c r="JKG46" s="43"/>
      <c r="JKH46" s="43"/>
      <c r="JKI46" s="43"/>
      <c r="JKJ46" s="43"/>
      <c r="JKK46" s="43"/>
      <c r="JKL46" s="43"/>
      <c r="JKM46" s="43"/>
      <c r="JKN46" s="43"/>
      <c r="JKO46" s="43"/>
      <c r="JKP46" s="43"/>
      <c r="JKQ46" s="43"/>
      <c r="JKR46" s="43"/>
      <c r="JKS46" s="43"/>
      <c r="JKT46" s="43"/>
      <c r="JKU46" s="43"/>
      <c r="JKV46" s="43"/>
      <c r="JKW46" s="43"/>
      <c r="JKX46" s="43"/>
      <c r="JKY46" s="43"/>
      <c r="JKZ46" s="43"/>
      <c r="JLA46" s="43"/>
      <c r="JLB46" s="43"/>
      <c r="JLC46" s="43"/>
      <c r="JLD46" s="43"/>
      <c r="JLE46" s="43"/>
      <c r="JLF46" s="43"/>
      <c r="JLG46" s="43"/>
      <c r="JLH46" s="43"/>
      <c r="JLI46" s="43"/>
      <c r="JLJ46" s="43"/>
      <c r="JLK46" s="43"/>
      <c r="JLL46" s="43"/>
      <c r="JLM46" s="43"/>
      <c r="JLN46" s="43"/>
      <c r="JLO46" s="43"/>
      <c r="JLP46" s="43"/>
      <c r="JLQ46" s="43"/>
      <c r="JLR46" s="43"/>
      <c r="JLS46" s="43"/>
      <c r="JLT46" s="43"/>
      <c r="JLU46" s="43"/>
      <c r="JLV46" s="43"/>
      <c r="JLW46" s="43"/>
      <c r="JLX46" s="43"/>
      <c r="JLY46" s="43"/>
      <c r="JLZ46" s="43"/>
      <c r="JMA46" s="43"/>
      <c r="JMB46" s="43"/>
      <c r="JMC46" s="43"/>
      <c r="JMD46" s="43"/>
      <c r="JME46" s="43"/>
      <c r="JMF46" s="43"/>
      <c r="JMG46" s="43"/>
      <c r="JMH46" s="43"/>
      <c r="JMI46" s="43"/>
      <c r="JMJ46" s="43"/>
      <c r="JMK46" s="43"/>
      <c r="JML46" s="43"/>
      <c r="JMM46" s="43"/>
      <c r="JMN46" s="43"/>
      <c r="JMO46" s="43"/>
      <c r="JMP46" s="43"/>
      <c r="JMQ46" s="43"/>
      <c r="JMR46" s="43"/>
      <c r="JMS46" s="43"/>
      <c r="JMT46" s="43"/>
      <c r="JMU46" s="43"/>
      <c r="JMV46" s="43"/>
      <c r="JMW46" s="43"/>
      <c r="JMX46" s="43"/>
      <c r="JMY46" s="43"/>
      <c r="JMZ46" s="43"/>
      <c r="JNA46" s="43"/>
      <c r="JNB46" s="43"/>
      <c r="JNC46" s="43"/>
      <c r="JND46" s="43"/>
      <c r="JNE46" s="43"/>
      <c r="JNF46" s="43"/>
      <c r="JNG46" s="43"/>
      <c r="JNH46" s="43"/>
      <c r="JNI46" s="43"/>
      <c r="JNJ46" s="43"/>
      <c r="JNK46" s="43"/>
      <c r="JNL46" s="43"/>
      <c r="JNM46" s="43"/>
      <c r="JNN46" s="43"/>
      <c r="JNO46" s="43"/>
      <c r="JNP46" s="43"/>
      <c r="JNQ46" s="43"/>
      <c r="JNR46" s="43"/>
      <c r="JNS46" s="43"/>
      <c r="JNT46" s="43"/>
      <c r="JNU46" s="43"/>
      <c r="JNV46" s="43"/>
      <c r="JNW46" s="43"/>
      <c r="JNX46" s="43"/>
      <c r="JNY46" s="43"/>
      <c r="JNZ46" s="43"/>
      <c r="JOA46" s="43"/>
      <c r="JOB46" s="43"/>
      <c r="JOC46" s="43"/>
      <c r="JOD46" s="43"/>
      <c r="JOE46" s="43"/>
      <c r="JOF46" s="43"/>
      <c r="JOG46" s="43"/>
      <c r="JOH46" s="43"/>
      <c r="JOI46" s="43"/>
      <c r="JOJ46" s="43"/>
      <c r="JOK46" s="43"/>
      <c r="JOL46" s="43"/>
      <c r="JOM46" s="43"/>
      <c r="JON46" s="43"/>
      <c r="JOO46" s="43"/>
      <c r="JOP46" s="43"/>
      <c r="JOQ46" s="43"/>
      <c r="JOR46" s="43"/>
      <c r="JOS46" s="43"/>
      <c r="JOT46" s="43"/>
      <c r="JOU46" s="43"/>
      <c r="JOV46" s="43"/>
      <c r="JOW46" s="43"/>
      <c r="JOX46" s="43"/>
      <c r="JOY46" s="43"/>
      <c r="JOZ46" s="43"/>
      <c r="JPA46" s="43"/>
      <c r="JPB46" s="43"/>
      <c r="JPC46" s="43"/>
      <c r="JPD46" s="43"/>
      <c r="JPE46" s="43"/>
      <c r="JPF46" s="43"/>
      <c r="JPG46" s="43"/>
      <c r="JPH46" s="43"/>
      <c r="JPI46" s="43"/>
      <c r="JPJ46" s="43"/>
      <c r="JPK46" s="43"/>
      <c r="JPL46" s="43"/>
      <c r="JPM46" s="43"/>
      <c r="JPN46" s="43"/>
      <c r="JPO46" s="43"/>
      <c r="JPP46" s="43"/>
      <c r="JPQ46" s="43"/>
      <c r="JPR46" s="43"/>
      <c r="JPS46" s="43"/>
      <c r="JPT46" s="43"/>
      <c r="JPU46" s="43"/>
      <c r="JPV46" s="43"/>
      <c r="JPW46" s="43"/>
      <c r="JPX46" s="43"/>
      <c r="JPY46" s="43"/>
      <c r="JPZ46" s="43"/>
      <c r="JQA46" s="43"/>
      <c r="JQB46" s="43"/>
      <c r="JQC46" s="43"/>
      <c r="JQD46" s="43"/>
      <c r="JQE46" s="43"/>
      <c r="JQF46" s="43"/>
      <c r="JQG46" s="43"/>
      <c r="JQH46" s="43"/>
      <c r="JQI46" s="43"/>
      <c r="JQJ46" s="43"/>
      <c r="JQK46" s="43"/>
      <c r="JQL46" s="43"/>
      <c r="JQM46" s="43"/>
      <c r="JQN46" s="43"/>
      <c r="JQO46" s="43"/>
      <c r="JQP46" s="43"/>
      <c r="JQQ46" s="43"/>
      <c r="JQR46" s="43"/>
      <c r="JQS46" s="43"/>
      <c r="JQT46" s="43"/>
      <c r="JQU46" s="43"/>
      <c r="JQV46" s="43"/>
      <c r="JQW46" s="43"/>
      <c r="JQX46" s="43"/>
      <c r="JQY46" s="43"/>
      <c r="JQZ46" s="43"/>
      <c r="JRA46" s="43"/>
      <c r="JRB46" s="43"/>
      <c r="JRC46" s="43"/>
      <c r="JRD46" s="43"/>
      <c r="JRE46" s="43"/>
      <c r="JRF46" s="43"/>
      <c r="JRG46" s="43"/>
      <c r="JRH46" s="43"/>
      <c r="JRI46" s="43"/>
      <c r="JRJ46" s="43"/>
      <c r="JRK46" s="43"/>
      <c r="JRL46" s="43"/>
      <c r="JRM46" s="43"/>
      <c r="JRN46" s="43"/>
      <c r="JRO46" s="43"/>
      <c r="JRP46" s="43"/>
      <c r="JRQ46" s="43"/>
      <c r="JRR46" s="43"/>
      <c r="JRS46" s="43"/>
      <c r="JRT46" s="43"/>
      <c r="JRU46" s="43"/>
      <c r="JRV46" s="43"/>
      <c r="JRW46" s="43"/>
      <c r="JRX46" s="43"/>
      <c r="JRY46" s="43"/>
      <c r="JRZ46" s="43"/>
      <c r="JSA46" s="43"/>
      <c r="JSB46" s="43"/>
      <c r="JSC46" s="43"/>
      <c r="JSD46" s="43"/>
      <c r="JSE46" s="43"/>
      <c r="JSF46" s="43"/>
      <c r="JSG46" s="43"/>
      <c r="JSH46" s="43"/>
      <c r="JSI46" s="43"/>
      <c r="JSJ46" s="43"/>
      <c r="JSK46" s="43"/>
      <c r="JSL46" s="43"/>
      <c r="JSM46" s="43"/>
      <c r="JSN46" s="43"/>
      <c r="JSO46" s="43"/>
      <c r="JSP46" s="43"/>
      <c r="JSQ46" s="43"/>
      <c r="JSR46" s="43"/>
      <c r="JSS46" s="43"/>
      <c r="JST46" s="43"/>
      <c r="JSU46" s="43"/>
      <c r="JSV46" s="43"/>
      <c r="JSW46" s="43"/>
      <c r="JSX46" s="43"/>
      <c r="JSY46" s="43"/>
      <c r="JSZ46" s="43"/>
      <c r="JTA46" s="43"/>
      <c r="JTB46" s="43"/>
      <c r="JTC46" s="43"/>
      <c r="JTD46" s="43"/>
      <c r="JTE46" s="43"/>
      <c r="JTF46" s="43"/>
      <c r="JTG46" s="43"/>
      <c r="JTH46" s="43"/>
      <c r="JTI46" s="43"/>
      <c r="JTJ46" s="43"/>
      <c r="JTK46" s="43"/>
      <c r="JTL46" s="43"/>
      <c r="JTM46" s="43"/>
      <c r="JTN46" s="43"/>
      <c r="JTO46" s="43"/>
      <c r="JTP46" s="43"/>
      <c r="JTQ46" s="43"/>
      <c r="JTR46" s="43"/>
      <c r="JTS46" s="43"/>
      <c r="JTT46" s="43"/>
      <c r="JTU46" s="43"/>
      <c r="JTV46" s="43"/>
      <c r="JTW46" s="43"/>
      <c r="JTX46" s="43"/>
      <c r="JTY46" s="43"/>
      <c r="JTZ46" s="43"/>
      <c r="JUA46" s="43"/>
      <c r="JUB46" s="43"/>
      <c r="JUC46" s="43"/>
      <c r="JUD46" s="43"/>
      <c r="JUE46" s="43"/>
      <c r="JUF46" s="43"/>
      <c r="JUG46" s="43"/>
      <c r="JUH46" s="43"/>
      <c r="JUI46" s="43"/>
      <c r="JUJ46" s="43"/>
      <c r="JUK46" s="43"/>
      <c r="JUL46" s="43"/>
      <c r="JUM46" s="43"/>
      <c r="JUN46" s="43"/>
      <c r="JUO46" s="43"/>
      <c r="JUP46" s="43"/>
      <c r="JUQ46" s="43"/>
      <c r="JUR46" s="43"/>
      <c r="JUS46" s="43"/>
      <c r="JUT46" s="43"/>
      <c r="JUU46" s="43"/>
      <c r="JUV46" s="43"/>
      <c r="JUW46" s="43"/>
      <c r="JUX46" s="43"/>
      <c r="JUY46" s="43"/>
      <c r="JUZ46" s="43"/>
      <c r="JVA46" s="43"/>
      <c r="JVB46" s="43"/>
      <c r="JVC46" s="43"/>
      <c r="JVD46" s="43"/>
      <c r="JVE46" s="43"/>
      <c r="JVF46" s="43"/>
      <c r="JVG46" s="43"/>
      <c r="JVH46" s="43"/>
      <c r="JVI46" s="43"/>
      <c r="JVJ46" s="43"/>
      <c r="JVK46" s="43"/>
      <c r="JVL46" s="43"/>
      <c r="JVM46" s="43"/>
      <c r="JVN46" s="43"/>
      <c r="JVO46" s="43"/>
      <c r="JVP46" s="43"/>
      <c r="JVQ46" s="43"/>
      <c r="JVR46" s="43"/>
      <c r="JVS46" s="43"/>
      <c r="JVT46" s="43"/>
      <c r="JVU46" s="43"/>
      <c r="JVV46" s="43"/>
      <c r="JVW46" s="43"/>
      <c r="JVX46" s="43"/>
      <c r="JVY46" s="43"/>
      <c r="JVZ46" s="43"/>
      <c r="JWA46" s="43"/>
      <c r="JWB46" s="43"/>
      <c r="JWC46" s="43"/>
      <c r="JWD46" s="43"/>
      <c r="JWE46" s="43"/>
      <c r="JWF46" s="43"/>
      <c r="JWG46" s="43"/>
      <c r="JWH46" s="43"/>
      <c r="JWI46" s="43"/>
      <c r="JWJ46" s="43"/>
      <c r="JWK46" s="43"/>
      <c r="JWL46" s="43"/>
      <c r="JWM46" s="43"/>
      <c r="JWN46" s="43"/>
      <c r="JWO46" s="43"/>
      <c r="JWP46" s="43"/>
      <c r="JWQ46" s="43"/>
      <c r="JWR46" s="43"/>
      <c r="JWS46" s="43"/>
      <c r="JWT46" s="43"/>
      <c r="JWU46" s="43"/>
      <c r="JWV46" s="43"/>
      <c r="JWW46" s="43"/>
      <c r="JWX46" s="43"/>
      <c r="JWY46" s="43"/>
      <c r="JWZ46" s="43"/>
      <c r="JXA46" s="43"/>
      <c r="JXB46" s="43"/>
      <c r="JXC46" s="43"/>
      <c r="JXD46" s="43"/>
      <c r="JXE46" s="43"/>
      <c r="JXF46" s="43"/>
      <c r="JXG46" s="43"/>
      <c r="JXH46" s="43"/>
      <c r="JXI46" s="43"/>
      <c r="JXJ46" s="43"/>
      <c r="JXK46" s="43"/>
      <c r="JXL46" s="43"/>
      <c r="JXM46" s="43"/>
      <c r="JXN46" s="43"/>
      <c r="JXO46" s="43"/>
      <c r="JXP46" s="43"/>
      <c r="JXQ46" s="43"/>
      <c r="JXR46" s="43"/>
      <c r="JXS46" s="43"/>
      <c r="JXT46" s="43"/>
      <c r="JXU46" s="43"/>
      <c r="JXV46" s="43"/>
      <c r="JXW46" s="43"/>
      <c r="JXX46" s="43"/>
      <c r="JXY46" s="43"/>
      <c r="JXZ46" s="43"/>
      <c r="JYA46" s="43"/>
      <c r="JYB46" s="43"/>
      <c r="JYC46" s="43"/>
      <c r="JYD46" s="43"/>
      <c r="JYE46" s="43"/>
      <c r="JYF46" s="43"/>
      <c r="JYG46" s="43"/>
      <c r="JYH46" s="43"/>
      <c r="JYI46" s="43"/>
      <c r="JYJ46" s="43"/>
      <c r="JYK46" s="43"/>
      <c r="JYL46" s="43"/>
      <c r="JYM46" s="43"/>
      <c r="JYN46" s="43"/>
      <c r="JYO46" s="43"/>
      <c r="JYP46" s="43"/>
      <c r="JYQ46" s="43"/>
      <c r="JYR46" s="43"/>
      <c r="JYS46" s="43"/>
      <c r="JYT46" s="43"/>
      <c r="JYU46" s="43"/>
      <c r="JYV46" s="43"/>
      <c r="JYW46" s="43"/>
      <c r="JYX46" s="43"/>
      <c r="JYY46" s="43"/>
      <c r="JYZ46" s="43"/>
      <c r="JZA46" s="43"/>
      <c r="JZB46" s="43"/>
      <c r="JZC46" s="43"/>
      <c r="JZD46" s="43"/>
      <c r="JZE46" s="43"/>
      <c r="JZF46" s="43"/>
      <c r="JZG46" s="43"/>
      <c r="JZH46" s="43"/>
      <c r="JZI46" s="43"/>
      <c r="JZJ46" s="43"/>
      <c r="JZK46" s="43"/>
      <c r="JZL46" s="43"/>
      <c r="JZM46" s="43"/>
      <c r="JZN46" s="43"/>
      <c r="JZO46" s="43"/>
      <c r="JZP46" s="43"/>
      <c r="JZQ46" s="43"/>
      <c r="JZR46" s="43"/>
      <c r="JZS46" s="43"/>
      <c r="JZT46" s="43"/>
      <c r="JZU46" s="43"/>
      <c r="JZV46" s="43"/>
      <c r="JZW46" s="43"/>
      <c r="JZX46" s="43"/>
      <c r="JZY46" s="43"/>
      <c r="JZZ46" s="43"/>
      <c r="KAA46" s="43"/>
      <c r="KAB46" s="43"/>
      <c r="KAC46" s="43"/>
      <c r="KAD46" s="43"/>
      <c r="KAE46" s="43"/>
      <c r="KAF46" s="43"/>
      <c r="KAG46" s="43"/>
      <c r="KAH46" s="43"/>
      <c r="KAI46" s="43"/>
      <c r="KAJ46" s="43"/>
      <c r="KAK46" s="43"/>
      <c r="KAL46" s="43"/>
      <c r="KAM46" s="43"/>
      <c r="KAN46" s="43"/>
      <c r="KAO46" s="43"/>
      <c r="KAP46" s="43"/>
      <c r="KAQ46" s="43"/>
      <c r="KAR46" s="43"/>
      <c r="KAS46" s="43"/>
      <c r="KAT46" s="43"/>
      <c r="KAU46" s="43"/>
      <c r="KAV46" s="43"/>
      <c r="KAW46" s="43"/>
      <c r="KAX46" s="43"/>
      <c r="KAY46" s="43"/>
      <c r="KAZ46" s="43"/>
      <c r="KBA46" s="43"/>
      <c r="KBB46" s="43"/>
      <c r="KBC46" s="43"/>
      <c r="KBD46" s="43"/>
      <c r="KBE46" s="43"/>
      <c r="KBF46" s="43"/>
      <c r="KBG46" s="43"/>
      <c r="KBH46" s="43"/>
      <c r="KBI46" s="43"/>
      <c r="KBJ46" s="43"/>
      <c r="KBK46" s="43"/>
      <c r="KBL46" s="43"/>
      <c r="KBM46" s="43"/>
      <c r="KBN46" s="43"/>
      <c r="KBO46" s="43"/>
      <c r="KBP46" s="43"/>
      <c r="KBQ46" s="43"/>
      <c r="KBR46" s="43"/>
      <c r="KBS46" s="43"/>
      <c r="KBT46" s="43"/>
      <c r="KBU46" s="43"/>
      <c r="KBV46" s="43"/>
      <c r="KBW46" s="43"/>
      <c r="KBX46" s="43"/>
      <c r="KBY46" s="43"/>
      <c r="KBZ46" s="43"/>
      <c r="KCA46" s="43"/>
      <c r="KCB46" s="43"/>
      <c r="KCC46" s="43"/>
      <c r="KCD46" s="43"/>
      <c r="KCE46" s="43"/>
      <c r="KCF46" s="43"/>
      <c r="KCG46" s="43"/>
      <c r="KCH46" s="43"/>
      <c r="KCI46" s="43"/>
      <c r="KCJ46" s="43"/>
      <c r="KCK46" s="43"/>
      <c r="KCL46" s="43"/>
      <c r="KCM46" s="43"/>
      <c r="KCN46" s="43"/>
      <c r="KCO46" s="43"/>
      <c r="KCP46" s="43"/>
      <c r="KCQ46" s="43"/>
      <c r="KCR46" s="43"/>
      <c r="KCS46" s="43"/>
      <c r="KCT46" s="43"/>
      <c r="KCU46" s="43"/>
      <c r="KCV46" s="43"/>
      <c r="KCW46" s="43"/>
      <c r="KCX46" s="43"/>
      <c r="KCY46" s="43"/>
      <c r="KCZ46" s="43"/>
      <c r="KDA46" s="43"/>
      <c r="KDB46" s="43"/>
      <c r="KDC46" s="43"/>
      <c r="KDD46" s="43"/>
      <c r="KDE46" s="43"/>
      <c r="KDF46" s="43"/>
      <c r="KDG46" s="43"/>
      <c r="KDH46" s="43"/>
      <c r="KDI46" s="43"/>
      <c r="KDJ46" s="43"/>
      <c r="KDK46" s="43"/>
      <c r="KDL46" s="43"/>
      <c r="KDM46" s="43"/>
      <c r="KDN46" s="43"/>
      <c r="KDO46" s="43"/>
      <c r="KDP46" s="43"/>
      <c r="KDQ46" s="43"/>
      <c r="KDR46" s="43"/>
      <c r="KDS46" s="43"/>
      <c r="KDT46" s="43"/>
      <c r="KDU46" s="43"/>
      <c r="KDV46" s="43"/>
      <c r="KDW46" s="43"/>
      <c r="KDX46" s="43"/>
      <c r="KDY46" s="43"/>
      <c r="KDZ46" s="43"/>
      <c r="KEA46" s="43"/>
      <c r="KEB46" s="43"/>
      <c r="KEC46" s="43"/>
      <c r="KED46" s="43"/>
      <c r="KEE46" s="43"/>
      <c r="KEF46" s="43"/>
      <c r="KEG46" s="43"/>
      <c r="KEH46" s="43"/>
      <c r="KEI46" s="43"/>
      <c r="KEJ46" s="43"/>
      <c r="KEK46" s="43"/>
      <c r="KEL46" s="43"/>
      <c r="KEM46" s="43"/>
      <c r="KEN46" s="43"/>
      <c r="KEO46" s="43"/>
      <c r="KEP46" s="43"/>
      <c r="KEQ46" s="43"/>
      <c r="KER46" s="43"/>
      <c r="KES46" s="43"/>
      <c r="KET46" s="43"/>
      <c r="KEU46" s="43"/>
      <c r="KEV46" s="43"/>
      <c r="KEW46" s="43"/>
      <c r="KEX46" s="43"/>
      <c r="KEY46" s="43"/>
      <c r="KEZ46" s="43"/>
      <c r="KFA46" s="43"/>
      <c r="KFB46" s="43"/>
      <c r="KFC46" s="43"/>
      <c r="KFD46" s="43"/>
      <c r="KFE46" s="43"/>
      <c r="KFF46" s="43"/>
      <c r="KFG46" s="43"/>
      <c r="KFH46" s="43"/>
      <c r="KFI46" s="43"/>
      <c r="KFJ46" s="43"/>
      <c r="KFK46" s="43"/>
      <c r="KFL46" s="43"/>
      <c r="KFM46" s="43"/>
      <c r="KFN46" s="43"/>
      <c r="KFO46" s="43"/>
      <c r="KFP46" s="43"/>
      <c r="KFQ46" s="43"/>
      <c r="KFR46" s="43"/>
      <c r="KFS46" s="43"/>
      <c r="KFT46" s="43"/>
      <c r="KFU46" s="43"/>
      <c r="KFV46" s="43"/>
      <c r="KFW46" s="43"/>
      <c r="KFX46" s="43"/>
      <c r="KFY46" s="43"/>
      <c r="KFZ46" s="43"/>
      <c r="KGA46" s="43"/>
      <c r="KGB46" s="43"/>
      <c r="KGC46" s="43"/>
      <c r="KGD46" s="43"/>
      <c r="KGE46" s="43"/>
      <c r="KGF46" s="43"/>
      <c r="KGG46" s="43"/>
      <c r="KGH46" s="43"/>
      <c r="KGI46" s="43"/>
      <c r="KGJ46" s="43"/>
      <c r="KGK46" s="43"/>
      <c r="KGL46" s="43"/>
      <c r="KGM46" s="43"/>
      <c r="KGN46" s="43"/>
      <c r="KGO46" s="43"/>
      <c r="KGP46" s="43"/>
      <c r="KGQ46" s="43"/>
      <c r="KGR46" s="43"/>
      <c r="KGS46" s="43"/>
      <c r="KGT46" s="43"/>
      <c r="KGU46" s="43"/>
      <c r="KGV46" s="43"/>
      <c r="KGW46" s="43"/>
      <c r="KGX46" s="43"/>
      <c r="KGY46" s="43"/>
      <c r="KGZ46" s="43"/>
      <c r="KHA46" s="43"/>
      <c r="KHB46" s="43"/>
      <c r="KHC46" s="43"/>
      <c r="KHD46" s="43"/>
      <c r="KHE46" s="43"/>
      <c r="KHF46" s="43"/>
      <c r="KHG46" s="43"/>
      <c r="KHH46" s="43"/>
      <c r="KHI46" s="43"/>
      <c r="KHJ46" s="43"/>
      <c r="KHK46" s="43"/>
      <c r="KHL46" s="43"/>
      <c r="KHM46" s="43"/>
      <c r="KHN46" s="43"/>
      <c r="KHO46" s="43"/>
      <c r="KHP46" s="43"/>
      <c r="KHQ46" s="43"/>
      <c r="KHR46" s="43"/>
      <c r="KHS46" s="43"/>
      <c r="KHT46" s="43"/>
      <c r="KHU46" s="43"/>
      <c r="KHV46" s="43"/>
      <c r="KHW46" s="43"/>
      <c r="KHX46" s="43"/>
      <c r="KHY46" s="43"/>
      <c r="KHZ46" s="43"/>
      <c r="KIA46" s="43"/>
      <c r="KIB46" s="43"/>
      <c r="KIC46" s="43"/>
      <c r="KID46" s="43"/>
      <c r="KIE46" s="43"/>
      <c r="KIF46" s="43"/>
      <c r="KIG46" s="43"/>
      <c r="KIH46" s="43"/>
      <c r="KII46" s="43"/>
      <c r="KIJ46" s="43"/>
      <c r="KIK46" s="43"/>
      <c r="KIL46" s="43"/>
      <c r="KIM46" s="43"/>
      <c r="KIN46" s="43"/>
      <c r="KIO46" s="43"/>
      <c r="KIP46" s="43"/>
      <c r="KIQ46" s="43"/>
      <c r="KIR46" s="43"/>
      <c r="KIS46" s="43"/>
      <c r="KIT46" s="43"/>
      <c r="KIU46" s="43"/>
      <c r="KIV46" s="43"/>
      <c r="KIW46" s="43"/>
      <c r="KIX46" s="43"/>
      <c r="KIY46" s="43"/>
      <c r="KIZ46" s="43"/>
      <c r="KJA46" s="43"/>
      <c r="KJB46" s="43"/>
      <c r="KJC46" s="43"/>
      <c r="KJD46" s="43"/>
      <c r="KJE46" s="43"/>
      <c r="KJF46" s="43"/>
      <c r="KJG46" s="43"/>
      <c r="KJH46" s="43"/>
      <c r="KJI46" s="43"/>
      <c r="KJJ46" s="43"/>
      <c r="KJK46" s="43"/>
      <c r="KJL46" s="43"/>
      <c r="KJM46" s="43"/>
      <c r="KJN46" s="43"/>
      <c r="KJO46" s="43"/>
      <c r="KJP46" s="43"/>
      <c r="KJQ46" s="43"/>
      <c r="KJR46" s="43"/>
      <c r="KJS46" s="43"/>
      <c r="KJT46" s="43"/>
      <c r="KJU46" s="43"/>
      <c r="KJV46" s="43"/>
      <c r="KJW46" s="43"/>
      <c r="KJX46" s="43"/>
      <c r="KJY46" s="43"/>
      <c r="KJZ46" s="43"/>
      <c r="KKA46" s="43"/>
      <c r="KKB46" s="43"/>
      <c r="KKC46" s="43"/>
      <c r="KKD46" s="43"/>
      <c r="KKE46" s="43"/>
      <c r="KKF46" s="43"/>
      <c r="KKG46" s="43"/>
      <c r="KKH46" s="43"/>
      <c r="KKI46" s="43"/>
      <c r="KKJ46" s="43"/>
      <c r="KKK46" s="43"/>
      <c r="KKL46" s="43"/>
      <c r="KKM46" s="43"/>
      <c r="KKN46" s="43"/>
      <c r="KKO46" s="43"/>
      <c r="KKP46" s="43"/>
      <c r="KKQ46" s="43"/>
      <c r="KKR46" s="43"/>
      <c r="KKS46" s="43"/>
      <c r="KKT46" s="43"/>
      <c r="KKU46" s="43"/>
      <c r="KKV46" s="43"/>
      <c r="KKW46" s="43"/>
      <c r="KKX46" s="43"/>
      <c r="KKY46" s="43"/>
      <c r="KKZ46" s="43"/>
      <c r="KLA46" s="43"/>
      <c r="KLB46" s="43"/>
      <c r="KLC46" s="43"/>
      <c r="KLD46" s="43"/>
      <c r="KLE46" s="43"/>
      <c r="KLF46" s="43"/>
      <c r="KLG46" s="43"/>
      <c r="KLH46" s="43"/>
      <c r="KLI46" s="43"/>
      <c r="KLJ46" s="43"/>
      <c r="KLK46" s="43"/>
      <c r="KLL46" s="43"/>
      <c r="KLM46" s="43"/>
      <c r="KLN46" s="43"/>
      <c r="KLO46" s="43"/>
      <c r="KLP46" s="43"/>
      <c r="KLQ46" s="43"/>
      <c r="KLR46" s="43"/>
      <c r="KLS46" s="43"/>
      <c r="KLT46" s="43"/>
      <c r="KLU46" s="43"/>
      <c r="KLV46" s="43"/>
      <c r="KLW46" s="43"/>
      <c r="KLX46" s="43"/>
      <c r="KLY46" s="43"/>
      <c r="KLZ46" s="43"/>
      <c r="KMA46" s="43"/>
      <c r="KMB46" s="43"/>
      <c r="KMC46" s="43"/>
      <c r="KMD46" s="43"/>
      <c r="KME46" s="43"/>
      <c r="KMF46" s="43"/>
      <c r="KMG46" s="43"/>
      <c r="KMH46" s="43"/>
      <c r="KMI46" s="43"/>
      <c r="KMJ46" s="43"/>
      <c r="KMK46" s="43"/>
      <c r="KML46" s="43"/>
      <c r="KMM46" s="43"/>
      <c r="KMN46" s="43"/>
      <c r="KMO46" s="43"/>
      <c r="KMP46" s="43"/>
      <c r="KMQ46" s="43"/>
      <c r="KMR46" s="43"/>
      <c r="KMS46" s="43"/>
      <c r="KMT46" s="43"/>
      <c r="KMU46" s="43"/>
      <c r="KMV46" s="43"/>
      <c r="KMW46" s="43"/>
      <c r="KMX46" s="43"/>
      <c r="KMY46" s="43"/>
      <c r="KMZ46" s="43"/>
      <c r="KNA46" s="43"/>
      <c r="KNB46" s="43"/>
      <c r="KNC46" s="43"/>
      <c r="KND46" s="43"/>
      <c r="KNE46" s="43"/>
      <c r="KNF46" s="43"/>
      <c r="KNG46" s="43"/>
      <c r="KNH46" s="43"/>
      <c r="KNI46" s="43"/>
      <c r="KNJ46" s="43"/>
      <c r="KNK46" s="43"/>
      <c r="KNL46" s="43"/>
      <c r="KNM46" s="43"/>
      <c r="KNN46" s="43"/>
      <c r="KNO46" s="43"/>
      <c r="KNP46" s="43"/>
      <c r="KNQ46" s="43"/>
      <c r="KNR46" s="43"/>
      <c r="KNS46" s="43"/>
      <c r="KNT46" s="43"/>
      <c r="KNU46" s="43"/>
      <c r="KNV46" s="43"/>
      <c r="KNW46" s="43"/>
      <c r="KNX46" s="43"/>
      <c r="KNY46" s="43"/>
      <c r="KNZ46" s="43"/>
      <c r="KOA46" s="43"/>
      <c r="KOB46" s="43"/>
      <c r="KOC46" s="43"/>
      <c r="KOD46" s="43"/>
      <c r="KOE46" s="43"/>
      <c r="KOF46" s="43"/>
      <c r="KOG46" s="43"/>
      <c r="KOH46" s="43"/>
      <c r="KOI46" s="43"/>
      <c r="KOJ46" s="43"/>
      <c r="KOK46" s="43"/>
      <c r="KOL46" s="43"/>
      <c r="KOM46" s="43"/>
      <c r="KON46" s="43"/>
      <c r="KOO46" s="43"/>
      <c r="KOP46" s="43"/>
      <c r="KOQ46" s="43"/>
      <c r="KOR46" s="43"/>
      <c r="KOS46" s="43"/>
      <c r="KOT46" s="43"/>
      <c r="KOU46" s="43"/>
      <c r="KOV46" s="43"/>
      <c r="KOW46" s="43"/>
      <c r="KOX46" s="43"/>
      <c r="KOY46" s="43"/>
      <c r="KOZ46" s="43"/>
      <c r="KPA46" s="43"/>
      <c r="KPB46" s="43"/>
      <c r="KPC46" s="43"/>
      <c r="KPD46" s="43"/>
      <c r="KPE46" s="43"/>
      <c r="KPF46" s="43"/>
      <c r="KPG46" s="43"/>
      <c r="KPH46" s="43"/>
      <c r="KPI46" s="43"/>
      <c r="KPJ46" s="43"/>
      <c r="KPK46" s="43"/>
      <c r="KPL46" s="43"/>
      <c r="KPM46" s="43"/>
      <c r="KPN46" s="43"/>
      <c r="KPO46" s="43"/>
      <c r="KPP46" s="43"/>
      <c r="KPQ46" s="43"/>
      <c r="KPR46" s="43"/>
      <c r="KPS46" s="43"/>
      <c r="KPT46" s="43"/>
      <c r="KPU46" s="43"/>
      <c r="KPV46" s="43"/>
      <c r="KPW46" s="43"/>
      <c r="KPX46" s="43"/>
      <c r="KPY46" s="43"/>
      <c r="KPZ46" s="43"/>
      <c r="KQA46" s="43"/>
      <c r="KQB46" s="43"/>
      <c r="KQC46" s="43"/>
      <c r="KQD46" s="43"/>
      <c r="KQE46" s="43"/>
      <c r="KQF46" s="43"/>
      <c r="KQG46" s="43"/>
      <c r="KQH46" s="43"/>
      <c r="KQI46" s="43"/>
      <c r="KQJ46" s="43"/>
      <c r="KQK46" s="43"/>
      <c r="KQL46" s="43"/>
      <c r="KQM46" s="43"/>
      <c r="KQN46" s="43"/>
      <c r="KQO46" s="43"/>
      <c r="KQP46" s="43"/>
      <c r="KQQ46" s="43"/>
      <c r="KQR46" s="43"/>
      <c r="KQS46" s="43"/>
      <c r="KQT46" s="43"/>
      <c r="KQU46" s="43"/>
      <c r="KQV46" s="43"/>
      <c r="KQW46" s="43"/>
      <c r="KQX46" s="43"/>
      <c r="KQY46" s="43"/>
      <c r="KQZ46" s="43"/>
      <c r="KRA46" s="43"/>
      <c r="KRB46" s="43"/>
      <c r="KRC46" s="43"/>
      <c r="KRD46" s="43"/>
      <c r="KRE46" s="43"/>
      <c r="KRF46" s="43"/>
      <c r="KRG46" s="43"/>
      <c r="KRH46" s="43"/>
      <c r="KRI46" s="43"/>
      <c r="KRJ46" s="43"/>
      <c r="KRK46" s="43"/>
      <c r="KRL46" s="43"/>
      <c r="KRM46" s="43"/>
      <c r="KRN46" s="43"/>
      <c r="KRO46" s="43"/>
      <c r="KRP46" s="43"/>
      <c r="KRQ46" s="43"/>
      <c r="KRR46" s="43"/>
      <c r="KRS46" s="43"/>
      <c r="KRT46" s="43"/>
      <c r="KRU46" s="43"/>
      <c r="KRV46" s="43"/>
      <c r="KRW46" s="43"/>
      <c r="KRX46" s="43"/>
      <c r="KRY46" s="43"/>
      <c r="KRZ46" s="43"/>
      <c r="KSA46" s="43"/>
      <c r="KSB46" s="43"/>
      <c r="KSC46" s="43"/>
      <c r="KSD46" s="43"/>
      <c r="KSE46" s="43"/>
      <c r="KSF46" s="43"/>
      <c r="KSG46" s="43"/>
      <c r="KSH46" s="43"/>
      <c r="KSI46" s="43"/>
      <c r="KSJ46" s="43"/>
      <c r="KSK46" s="43"/>
      <c r="KSL46" s="43"/>
      <c r="KSM46" s="43"/>
      <c r="KSN46" s="43"/>
      <c r="KSO46" s="43"/>
      <c r="KSP46" s="43"/>
      <c r="KSQ46" s="43"/>
      <c r="KSR46" s="43"/>
      <c r="KSS46" s="43"/>
      <c r="KST46" s="43"/>
      <c r="KSU46" s="43"/>
      <c r="KSV46" s="43"/>
      <c r="KSW46" s="43"/>
      <c r="KSX46" s="43"/>
      <c r="KSY46" s="43"/>
      <c r="KSZ46" s="43"/>
      <c r="KTA46" s="43"/>
      <c r="KTB46" s="43"/>
      <c r="KTC46" s="43"/>
      <c r="KTD46" s="43"/>
      <c r="KTE46" s="43"/>
      <c r="KTF46" s="43"/>
      <c r="KTG46" s="43"/>
      <c r="KTH46" s="43"/>
      <c r="KTI46" s="43"/>
      <c r="KTJ46" s="43"/>
      <c r="KTK46" s="43"/>
      <c r="KTL46" s="43"/>
      <c r="KTM46" s="43"/>
      <c r="KTN46" s="43"/>
      <c r="KTO46" s="43"/>
      <c r="KTP46" s="43"/>
      <c r="KTQ46" s="43"/>
      <c r="KTR46" s="43"/>
      <c r="KTS46" s="43"/>
      <c r="KTT46" s="43"/>
      <c r="KTU46" s="43"/>
      <c r="KTV46" s="43"/>
      <c r="KTW46" s="43"/>
      <c r="KTX46" s="43"/>
      <c r="KTY46" s="43"/>
      <c r="KTZ46" s="43"/>
      <c r="KUA46" s="43"/>
      <c r="KUB46" s="43"/>
      <c r="KUC46" s="43"/>
      <c r="KUD46" s="43"/>
      <c r="KUE46" s="43"/>
      <c r="KUF46" s="43"/>
      <c r="KUG46" s="43"/>
      <c r="KUH46" s="43"/>
      <c r="KUI46" s="43"/>
      <c r="KUJ46" s="43"/>
      <c r="KUK46" s="43"/>
      <c r="KUL46" s="43"/>
      <c r="KUM46" s="43"/>
      <c r="KUN46" s="43"/>
      <c r="KUO46" s="43"/>
      <c r="KUP46" s="43"/>
      <c r="KUQ46" s="43"/>
      <c r="KUR46" s="43"/>
      <c r="KUS46" s="43"/>
      <c r="KUT46" s="43"/>
      <c r="KUU46" s="43"/>
      <c r="KUV46" s="43"/>
      <c r="KUW46" s="43"/>
      <c r="KUX46" s="43"/>
      <c r="KUY46" s="43"/>
      <c r="KUZ46" s="43"/>
      <c r="KVA46" s="43"/>
      <c r="KVB46" s="43"/>
      <c r="KVC46" s="43"/>
      <c r="KVD46" s="43"/>
      <c r="KVE46" s="43"/>
      <c r="KVF46" s="43"/>
      <c r="KVG46" s="43"/>
      <c r="KVH46" s="43"/>
      <c r="KVI46" s="43"/>
      <c r="KVJ46" s="43"/>
      <c r="KVK46" s="43"/>
      <c r="KVL46" s="43"/>
      <c r="KVM46" s="43"/>
      <c r="KVN46" s="43"/>
      <c r="KVO46" s="43"/>
      <c r="KVP46" s="43"/>
      <c r="KVQ46" s="43"/>
      <c r="KVR46" s="43"/>
      <c r="KVS46" s="43"/>
      <c r="KVT46" s="43"/>
      <c r="KVU46" s="43"/>
      <c r="KVV46" s="43"/>
      <c r="KVW46" s="43"/>
      <c r="KVX46" s="43"/>
      <c r="KVY46" s="43"/>
      <c r="KVZ46" s="43"/>
      <c r="KWA46" s="43"/>
      <c r="KWB46" s="43"/>
      <c r="KWC46" s="43"/>
      <c r="KWD46" s="43"/>
      <c r="KWE46" s="43"/>
      <c r="KWF46" s="43"/>
      <c r="KWG46" s="43"/>
      <c r="KWH46" s="43"/>
      <c r="KWI46" s="43"/>
      <c r="KWJ46" s="43"/>
      <c r="KWK46" s="43"/>
      <c r="KWL46" s="43"/>
      <c r="KWM46" s="43"/>
      <c r="KWN46" s="43"/>
      <c r="KWO46" s="43"/>
      <c r="KWP46" s="43"/>
      <c r="KWQ46" s="43"/>
      <c r="KWR46" s="43"/>
      <c r="KWS46" s="43"/>
      <c r="KWT46" s="43"/>
      <c r="KWU46" s="43"/>
      <c r="KWV46" s="43"/>
      <c r="KWW46" s="43"/>
      <c r="KWX46" s="43"/>
      <c r="KWY46" s="43"/>
      <c r="KWZ46" s="43"/>
      <c r="KXA46" s="43"/>
      <c r="KXB46" s="43"/>
      <c r="KXC46" s="43"/>
      <c r="KXD46" s="43"/>
      <c r="KXE46" s="43"/>
      <c r="KXF46" s="43"/>
      <c r="KXG46" s="43"/>
      <c r="KXH46" s="43"/>
      <c r="KXI46" s="43"/>
      <c r="KXJ46" s="43"/>
      <c r="KXK46" s="43"/>
      <c r="KXL46" s="43"/>
      <c r="KXM46" s="43"/>
      <c r="KXN46" s="43"/>
      <c r="KXO46" s="43"/>
      <c r="KXP46" s="43"/>
      <c r="KXQ46" s="43"/>
      <c r="KXR46" s="43"/>
      <c r="KXS46" s="43"/>
      <c r="KXT46" s="43"/>
      <c r="KXU46" s="43"/>
      <c r="KXV46" s="43"/>
      <c r="KXW46" s="43"/>
      <c r="KXX46" s="43"/>
      <c r="KXY46" s="43"/>
      <c r="KXZ46" s="43"/>
      <c r="KYA46" s="43"/>
      <c r="KYB46" s="43"/>
      <c r="KYC46" s="43"/>
      <c r="KYD46" s="43"/>
      <c r="KYE46" s="43"/>
      <c r="KYF46" s="43"/>
      <c r="KYG46" s="43"/>
      <c r="KYH46" s="43"/>
      <c r="KYI46" s="43"/>
      <c r="KYJ46" s="43"/>
      <c r="KYK46" s="43"/>
      <c r="KYL46" s="43"/>
      <c r="KYM46" s="43"/>
      <c r="KYN46" s="43"/>
      <c r="KYO46" s="43"/>
      <c r="KYP46" s="43"/>
      <c r="KYQ46" s="43"/>
      <c r="KYR46" s="43"/>
      <c r="KYS46" s="43"/>
      <c r="KYT46" s="43"/>
      <c r="KYU46" s="43"/>
      <c r="KYV46" s="43"/>
      <c r="KYW46" s="43"/>
      <c r="KYX46" s="43"/>
      <c r="KYY46" s="43"/>
      <c r="KYZ46" s="43"/>
      <c r="KZA46" s="43"/>
      <c r="KZB46" s="43"/>
      <c r="KZC46" s="43"/>
      <c r="KZD46" s="43"/>
      <c r="KZE46" s="43"/>
      <c r="KZF46" s="43"/>
      <c r="KZG46" s="43"/>
      <c r="KZH46" s="43"/>
      <c r="KZI46" s="43"/>
      <c r="KZJ46" s="43"/>
      <c r="KZK46" s="43"/>
      <c r="KZL46" s="43"/>
      <c r="KZM46" s="43"/>
      <c r="KZN46" s="43"/>
      <c r="KZO46" s="43"/>
      <c r="KZP46" s="43"/>
      <c r="KZQ46" s="43"/>
      <c r="KZR46" s="43"/>
      <c r="KZS46" s="43"/>
      <c r="KZT46" s="43"/>
      <c r="KZU46" s="43"/>
      <c r="KZV46" s="43"/>
      <c r="KZW46" s="43"/>
      <c r="KZX46" s="43"/>
      <c r="KZY46" s="43"/>
      <c r="KZZ46" s="43"/>
      <c r="LAA46" s="43"/>
      <c r="LAB46" s="43"/>
      <c r="LAC46" s="43"/>
      <c r="LAD46" s="43"/>
      <c r="LAE46" s="43"/>
      <c r="LAF46" s="43"/>
      <c r="LAG46" s="43"/>
      <c r="LAH46" s="43"/>
      <c r="LAI46" s="43"/>
      <c r="LAJ46" s="43"/>
      <c r="LAK46" s="43"/>
      <c r="LAL46" s="43"/>
      <c r="LAM46" s="43"/>
      <c r="LAN46" s="43"/>
      <c r="LAO46" s="43"/>
      <c r="LAP46" s="43"/>
      <c r="LAQ46" s="43"/>
      <c r="LAR46" s="43"/>
      <c r="LAS46" s="43"/>
      <c r="LAT46" s="43"/>
      <c r="LAU46" s="43"/>
      <c r="LAV46" s="43"/>
      <c r="LAW46" s="43"/>
      <c r="LAX46" s="43"/>
      <c r="LAY46" s="43"/>
      <c r="LAZ46" s="43"/>
      <c r="LBA46" s="43"/>
      <c r="LBB46" s="43"/>
      <c r="LBC46" s="43"/>
      <c r="LBD46" s="43"/>
      <c r="LBE46" s="43"/>
      <c r="LBF46" s="43"/>
      <c r="LBG46" s="43"/>
      <c r="LBH46" s="43"/>
      <c r="LBI46" s="43"/>
      <c r="LBJ46" s="43"/>
      <c r="LBK46" s="43"/>
      <c r="LBL46" s="43"/>
      <c r="LBM46" s="43"/>
      <c r="LBN46" s="43"/>
      <c r="LBO46" s="43"/>
      <c r="LBP46" s="43"/>
      <c r="LBQ46" s="43"/>
      <c r="LBR46" s="43"/>
      <c r="LBS46" s="43"/>
      <c r="LBT46" s="43"/>
      <c r="LBU46" s="43"/>
      <c r="LBV46" s="43"/>
      <c r="LBW46" s="43"/>
      <c r="LBX46" s="43"/>
      <c r="LBY46" s="43"/>
      <c r="LBZ46" s="43"/>
      <c r="LCA46" s="43"/>
      <c r="LCB46" s="43"/>
      <c r="LCC46" s="43"/>
      <c r="LCD46" s="43"/>
      <c r="LCE46" s="43"/>
      <c r="LCF46" s="43"/>
      <c r="LCG46" s="43"/>
      <c r="LCH46" s="43"/>
      <c r="LCI46" s="43"/>
      <c r="LCJ46" s="43"/>
      <c r="LCK46" s="43"/>
      <c r="LCL46" s="43"/>
      <c r="LCM46" s="43"/>
      <c r="LCN46" s="43"/>
      <c r="LCO46" s="43"/>
      <c r="LCP46" s="43"/>
      <c r="LCQ46" s="43"/>
      <c r="LCR46" s="43"/>
      <c r="LCS46" s="43"/>
      <c r="LCT46" s="43"/>
      <c r="LCU46" s="43"/>
      <c r="LCV46" s="43"/>
      <c r="LCW46" s="43"/>
      <c r="LCX46" s="43"/>
      <c r="LCY46" s="43"/>
      <c r="LCZ46" s="43"/>
      <c r="LDA46" s="43"/>
      <c r="LDB46" s="43"/>
      <c r="LDC46" s="43"/>
      <c r="LDD46" s="43"/>
      <c r="LDE46" s="43"/>
      <c r="LDF46" s="43"/>
      <c r="LDG46" s="43"/>
      <c r="LDH46" s="43"/>
      <c r="LDI46" s="43"/>
      <c r="LDJ46" s="43"/>
      <c r="LDK46" s="43"/>
      <c r="LDL46" s="43"/>
      <c r="LDM46" s="43"/>
      <c r="LDN46" s="43"/>
      <c r="LDO46" s="43"/>
      <c r="LDP46" s="43"/>
      <c r="LDQ46" s="43"/>
      <c r="LDR46" s="43"/>
      <c r="LDS46" s="43"/>
      <c r="LDT46" s="43"/>
      <c r="LDU46" s="43"/>
      <c r="LDV46" s="43"/>
      <c r="LDW46" s="43"/>
      <c r="LDX46" s="43"/>
      <c r="LDY46" s="43"/>
      <c r="LDZ46" s="43"/>
      <c r="LEA46" s="43"/>
      <c r="LEB46" s="43"/>
      <c r="LEC46" s="43"/>
      <c r="LED46" s="43"/>
      <c r="LEE46" s="43"/>
      <c r="LEF46" s="43"/>
      <c r="LEG46" s="43"/>
      <c r="LEH46" s="43"/>
      <c r="LEI46" s="43"/>
      <c r="LEJ46" s="43"/>
      <c r="LEK46" s="43"/>
      <c r="LEL46" s="43"/>
      <c r="LEM46" s="43"/>
      <c r="LEN46" s="43"/>
      <c r="LEO46" s="43"/>
      <c r="LEP46" s="43"/>
      <c r="LEQ46" s="43"/>
      <c r="LER46" s="43"/>
      <c r="LES46" s="43"/>
      <c r="LET46" s="43"/>
      <c r="LEU46" s="43"/>
      <c r="LEV46" s="43"/>
      <c r="LEW46" s="43"/>
      <c r="LEX46" s="43"/>
      <c r="LEY46" s="43"/>
      <c r="LEZ46" s="43"/>
      <c r="LFA46" s="43"/>
      <c r="LFB46" s="43"/>
      <c r="LFC46" s="43"/>
      <c r="LFD46" s="43"/>
      <c r="LFE46" s="43"/>
      <c r="LFF46" s="43"/>
      <c r="LFG46" s="43"/>
      <c r="LFH46" s="43"/>
      <c r="LFI46" s="43"/>
      <c r="LFJ46" s="43"/>
      <c r="LFK46" s="43"/>
      <c r="LFL46" s="43"/>
      <c r="LFM46" s="43"/>
      <c r="LFN46" s="43"/>
      <c r="LFO46" s="43"/>
      <c r="LFP46" s="43"/>
      <c r="LFQ46" s="43"/>
      <c r="LFR46" s="43"/>
      <c r="LFS46" s="43"/>
      <c r="LFT46" s="43"/>
      <c r="LFU46" s="43"/>
      <c r="LFV46" s="43"/>
      <c r="LFW46" s="43"/>
      <c r="LFX46" s="43"/>
      <c r="LFY46" s="43"/>
      <c r="LFZ46" s="43"/>
      <c r="LGA46" s="43"/>
      <c r="LGB46" s="43"/>
      <c r="LGC46" s="43"/>
      <c r="LGD46" s="43"/>
      <c r="LGE46" s="43"/>
      <c r="LGF46" s="43"/>
      <c r="LGG46" s="43"/>
      <c r="LGH46" s="43"/>
      <c r="LGI46" s="43"/>
      <c r="LGJ46" s="43"/>
      <c r="LGK46" s="43"/>
      <c r="LGL46" s="43"/>
      <c r="LGM46" s="43"/>
      <c r="LGN46" s="43"/>
      <c r="LGO46" s="43"/>
      <c r="LGP46" s="43"/>
      <c r="LGQ46" s="43"/>
      <c r="LGR46" s="43"/>
      <c r="LGS46" s="43"/>
      <c r="LGT46" s="43"/>
      <c r="LGU46" s="43"/>
      <c r="LGV46" s="43"/>
      <c r="LGW46" s="43"/>
      <c r="LGX46" s="43"/>
      <c r="LGY46" s="43"/>
      <c r="LGZ46" s="43"/>
      <c r="LHA46" s="43"/>
      <c r="LHB46" s="43"/>
      <c r="LHC46" s="43"/>
      <c r="LHD46" s="43"/>
      <c r="LHE46" s="43"/>
      <c r="LHF46" s="43"/>
      <c r="LHG46" s="43"/>
      <c r="LHH46" s="43"/>
      <c r="LHI46" s="43"/>
      <c r="LHJ46" s="43"/>
      <c r="LHK46" s="43"/>
      <c r="LHL46" s="43"/>
      <c r="LHM46" s="43"/>
      <c r="LHN46" s="43"/>
      <c r="LHO46" s="43"/>
      <c r="LHP46" s="43"/>
      <c r="LHQ46" s="43"/>
      <c r="LHR46" s="43"/>
      <c r="LHS46" s="43"/>
      <c r="LHT46" s="43"/>
      <c r="LHU46" s="43"/>
      <c r="LHV46" s="43"/>
      <c r="LHW46" s="43"/>
      <c r="LHX46" s="43"/>
      <c r="LHY46" s="43"/>
      <c r="LHZ46" s="43"/>
      <c r="LIA46" s="43"/>
      <c r="LIB46" s="43"/>
      <c r="LIC46" s="43"/>
      <c r="LID46" s="43"/>
      <c r="LIE46" s="43"/>
      <c r="LIF46" s="43"/>
      <c r="LIG46" s="43"/>
      <c r="LIH46" s="43"/>
      <c r="LII46" s="43"/>
      <c r="LIJ46" s="43"/>
      <c r="LIK46" s="43"/>
      <c r="LIL46" s="43"/>
      <c r="LIM46" s="43"/>
      <c r="LIN46" s="43"/>
      <c r="LIO46" s="43"/>
      <c r="LIP46" s="43"/>
      <c r="LIQ46" s="43"/>
      <c r="LIR46" s="43"/>
      <c r="LIS46" s="43"/>
      <c r="LIT46" s="43"/>
      <c r="LIU46" s="43"/>
      <c r="LIV46" s="43"/>
      <c r="LIW46" s="43"/>
      <c r="LIX46" s="43"/>
      <c r="LIY46" s="43"/>
      <c r="LIZ46" s="43"/>
      <c r="LJA46" s="43"/>
      <c r="LJB46" s="43"/>
      <c r="LJC46" s="43"/>
      <c r="LJD46" s="43"/>
      <c r="LJE46" s="43"/>
      <c r="LJF46" s="43"/>
      <c r="LJG46" s="43"/>
      <c r="LJH46" s="43"/>
      <c r="LJI46" s="43"/>
      <c r="LJJ46" s="43"/>
      <c r="LJK46" s="43"/>
      <c r="LJL46" s="43"/>
      <c r="LJM46" s="43"/>
      <c r="LJN46" s="43"/>
      <c r="LJO46" s="43"/>
      <c r="LJP46" s="43"/>
      <c r="LJQ46" s="43"/>
      <c r="LJR46" s="43"/>
      <c r="LJS46" s="43"/>
      <c r="LJT46" s="43"/>
      <c r="LJU46" s="43"/>
      <c r="LJV46" s="43"/>
      <c r="LJW46" s="43"/>
      <c r="LJX46" s="43"/>
      <c r="LJY46" s="43"/>
      <c r="LJZ46" s="43"/>
      <c r="LKA46" s="43"/>
      <c r="LKB46" s="43"/>
      <c r="LKC46" s="43"/>
      <c r="LKD46" s="43"/>
      <c r="LKE46" s="43"/>
      <c r="LKF46" s="43"/>
      <c r="LKG46" s="43"/>
      <c r="LKH46" s="43"/>
      <c r="LKI46" s="43"/>
      <c r="LKJ46" s="43"/>
      <c r="LKK46" s="43"/>
      <c r="LKL46" s="43"/>
      <c r="LKM46" s="43"/>
      <c r="LKN46" s="43"/>
      <c r="LKO46" s="43"/>
      <c r="LKP46" s="43"/>
      <c r="LKQ46" s="43"/>
      <c r="LKR46" s="43"/>
      <c r="LKS46" s="43"/>
      <c r="LKT46" s="43"/>
      <c r="LKU46" s="43"/>
      <c r="LKV46" s="43"/>
      <c r="LKW46" s="43"/>
      <c r="LKX46" s="43"/>
      <c r="LKY46" s="43"/>
      <c r="LKZ46" s="43"/>
      <c r="LLA46" s="43"/>
      <c r="LLB46" s="43"/>
      <c r="LLC46" s="43"/>
      <c r="LLD46" s="43"/>
      <c r="LLE46" s="43"/>
      <c r="LLF46" s="43"/>
      <c r="LLG46" s="43"/>
      <c r="LLH46" s="43"/>
      <c r="LLI46" s="43"/>
      <c r="LLJ46" s="43"/>
      <c r="LLK46" s="43"/>
      <c r="LLL46" s="43"/>
      <c r="LLM46" s="43"/>
      <c r="LLN46" s="43"/>
      <c r="LLO46" s="43"/>
      <c r="LLP46" s="43"/>
      <c r="LLQ46" s="43"/>
      <c r="LLR46" s="43"/>
      <c r="LLS46" s="43"/>
      <c r="LLT46" s="43"/>
      <c r="LLU46" s="43"/>
      <c r="LLV46" s="43"/>
      <c r="LLW46" s="43"/>
      <c r="LLX46" s="43"/>
      <c r="LLY46" s="43"/>
      <c r="LLZ46" s="43"/>
      <c r="LMA46" s="43"/>
      <c r="LMB46" s="43"/>
      <c r="LMC46" s="43"/>
      <c r="LMD46" s="43"/>
      <c r="LME46" s="43"/>
      <c r="LMF46" s="43"/>
      <c r="LMG46" s="43"/>
      <c r="LMH46" s="43"/>
      <c r="LMI46" s="43"/>
      <c r="LMJ46" s="43"/>
      <c r="LMK46" s="43"/>
      <c r="LML46" s="43"/>
      <c r="LMM46" s="43"/>
      <c r="LMN46" s="43"/>
      <c r="LMO46" s="43"/>
      <c r="LMP46" s="43"/>
      <c r="LMQ46" s="43"/>
      <c r="LMR46" s="43"/>
      <c r="LMS46" s="43"/>
      <c r="LMT46" s="43"/>
      <c r="LMU46" s="43"/>
      <c r="LMV46" s="43"/>
      <c r="LMW46" s="43"/>
      <c r="LMX46" s="43"/>
      <c r="LMY46" s="43"/>
      <c r="LMZ46" s="43"/>
      <c r="LNA46" s="43"/>
      <c r="LNB46" s="43"/>
      <c r="LNC46" s="43"/>
      <c r="LND46" s="43"/>
      <c r="LNE46" s="43"/>
      <c r="LNF46" s="43"/>
      <c r="LNG46" s="43"/>
      <c r="LNH46" s="43"/>
      <c r="LNI46" s="43"/>
      <c r="LNJ46" s="43"/>
      <c r="LNK46" s="43"/>
      <c r="LNL46" s="43"/>
      <c r="LNM46" s="43"/>
      <c r="LNN46" s="43"/>
      <c r="LNO46" s="43"/>
      <c r="LNP46" s="43"/>
      <c r="LNQ46" s="43"/>
      <c r="LNR46" s="43"/>
      <c r="LNS46" s="43"/>
      <c r="LNT46" s="43"/>
      <c r="LNU46" s="43"/>
      <c r="LNV46" s="43"/>
      <c r="LNW46" s="43"/>
      <c r="LNX46" s="43"/>
      <c r="LNY46" s="43"/>
      <c r="LNZ46" s="43"/>
      <c r="LOA46" s="43"/>
      <c r="LOB46" s="43"/>
      <c r="LOC46" s="43"/>
      <c r="LOD46" s="43"/>
      <c r="LOE46" s="43"/>
      <c r="LOF46" s="43"/>
      <c r="LOG46" s="43"/>
      <c r="LOH46" s="43"/>
      <c r="LOI46" s="43"/>
      <c r="LOJ46" s="43"/>
      <c r="LOK46" s="43"/>
      <c r="LOL46" s="43"/>
      <c r="LOM46" s="43"/>
      <c r="LON46" s="43"/>
      <c r="LOO46" s="43"/>
      <c r="LOP46" s="43"/>
      <c r="LOQ46" s="43"/>
      <c r="LOR46" s="43"/>
      <c r="LOS46" s="43"/>
      <c r="LOT46" s="43"/>
      <c r="LOU46" s="43"/>
      <c r="LOV46" s="43"/>
      <c r="LOW46" s="43"/>
      <c r="LOX46" s="43"/>
      <c r="LOY46" s="43"/>
      <c r="LOZ46" s="43"/>
      <c r="LPA46" s="43"/>
      <c r="LPB46" s="43"/>
      <c r="LPC46" s="43"/>
      <c r="LPD46" s="43"/>
      <c r="LPE46" s="43"/>
      <c r="LPF46" s="43"/>
      <c r="LPG46" s="43"/>
      <c r="LPH46" s="43"/>
      <c r="LPI46" s="43"/>
      <c r="LPJ46" s="43"/>
      <c r="LPK46" s="43"/>
      <c r="LPL46" s="43"/>
      <c r="LPM46" s="43"/>
      <c r="LPN46" s="43"/>
      <c r="LPO46" s="43"/>
      <c r="LPP46" s="43"/>
      <c r="LPQ46" s="43"/>
      <c r="LPR46" s="43"/>
      <c r="LPS46" s="43"/>
      <c r="LPT46" s="43"/>
      <c r="LPU46" s="43"/>
      <c r="LPV46" s="43"/>
      <c r="LPW46" s="43"/>
      <c r="LPX46" s="43"/>
      <c r="LPY46" s="43"/>
      <c r="LPZ46" s="43"/>
      <c r="LQA46" s="43"/>
      <c r="LQB46" s="43"/>
      <c r="LQC46" s="43"/>
      <c r="LQD46" s="43"/>
      <c r="LQE46" s="43"/>
      <c r="LQF46" s="43"/>
      <c r="LQG46" s="43"/>
      <c r="LQH46" s="43"/>
      <c r="LQI46" s="43"/>
      <c r="LQJ46" s="43"/>
      <c r="LQK46" s="43"/>
      <c r="LQL46" s="43"/>
      <c r="LQM46" s="43"/>
      <c r="LQN46" s="43"/>
      <c r="LQO46" s="43"/>
      <c r="LQP46" s="43"/>
      <c r="LQQ46" s="43"/>
      <c r="LQR46" s="43"/>
      <c r="LQS46" s="43"/>
      <c r="LQT46" s="43"/>
      <c r="LQU46" s="43"/>
      <c r="LQV46" s="43"/>
      <c r="LQW46" s="43"/>
      <c r="LQX46" s="43"/>
      <c r="LQY46" s="43"/>
      <c r="LQZ46" s="43"/>
      <c r="LRA46" s="43"/>
      <c r="LRB46" s="43"/>
      <c r="LRC46" s="43"/>
      <c r="LRD46" s="43"/>
      <c r="LRE46" s="43"/>
      <c r="LRF46" s="43"/>
      <c r="LRG46" s="43"/>
      <c r="LRH46" s="43"/>
      <c r="LRI46" s="43"/>
      <c r="LRJ46" s="43"/>
      <c r="LRK46" s="43"/>
      <c r="LRL46" s="43"/>
      <c r="LRM46" s="43"/>
      <c r="LRN46" s="43"/>
      <c r="LRO46" s="43"/>
      <c r="LRP46" s="43"/>
      <c r="LRQ46" s="43"/>
      <c r="LRR46" s="43"/>
      <c r="LRS46" s="43"/>
      <c r="LRT46" s="43"/>
      <c r="LRU46" s="43"/>
      <c r="LRV46" s="43"/>
      <c r="LRW46" s="43"/>
      <c r="LRX46" s="43"/>
      <c r="LRY46" s="43"/>
      <c r="LRZ46" s="43"/>
      <c r="LSA46" s="43"/>
      <c r="LSB46" s="43"/>
      <c r="LSC46" s="43"/>
      <c r="LSD46" s="43"/>
      <c r="LSE46" s="43"/>
      <c r="LSF46" s="43"/>
      <c r="LSG46" s="43"/>
      <c r="LSH46" s="43"/>
      <c r="LSI46" s="43"/>
      <c r="LSJ46" s="43"/>
      <c r="LSK46" s="43"/>
      <c r="LSL46" s="43"/>
      <c r="LSM46" s="43"/>
      <c r="LSN46" s="43"/>
      <c r="LSO46" s="43"/>
      <c r="LSP46" s="43"/>
      <c r="LSQ46" s="43"/>
      <c r="LSR46" s="43"/>
      <c r="LSS46" s="43"/>
      <c r="LST46" s="43"/>
      <c r="LSU46" s="43"/>
      <c r="LSV46" s="43"/>
      <c r="LSW46" s="43"/>
      <c r="LSX46" s="43"/>
      <c r="LSY46" s="43"/>
      <c r="LSZ46" s="43"/>
      <c r="LTA46" s="43"/>
      <c r="LTB46" s="43"/>
      <c r="LTC46" s="43"/>
      <c r="LTD46" s="43"/>
      <c r="LTE46" s="43"/>
      <c r="LTF46" s="43"/>
      <c r="LTG46" s="43"/>
      <c r="LTH46" s="43"/>
      <c r="LTI46" s="43"/>
      <c r="LTJ46" s="43"/>
      <c r="LTK46" s="43"/>
      <c r="LTL46" s="43"/>
      <c r="LTM46" s="43"/>
      <c r="LTN46" s="43"/>
      <c r="LTO46" s="43"/>
      <c r="LTP46" s="43"/>
      <c r="LTQ46" s="43"/>
      <c r="LTR46" s="43"/>
      <c r="LTS46" s="43"/>
      <c r="LTT46" s="43"/>
      <c r="LTU46" s="43"/>
      <c r="LTV46" s="43"/>
      <c r="LTW46" s="43"/>
      <c r="LTX46" s="43"/>
      <c r="LTY46" s="43"/>
      <c r="LTZ46" s="43"/>
      <c r="LUA46" s="43"/>
      <c r="LUB46" s="43"/>
      <c r="LUC46" s="43"/>
      <c r="LUD46" s="43"/>
      <c r="LUE46" s="43"/>
      <c r="LUF46" s="43"/>
      <c r="LUG46" s="43"/>
      <c r="LUH46" s="43"/>
      <c r="LUI46" s="43"/>
      <c r="LUJ46" s="43"/>
      <c r="LUK46" s="43"/>
      <c r="LUL46" s="43"/>
      <c r="LUM46" s="43"/>
      <c r="LUN46" s="43"/>
      <c r="LUO46" s="43"/>
      <c r="LUP46" s="43"/>
      <c r="LUQ46" s="43"/>
      <c r="LUR46" s="43"/>
      <c r="LUS46" s="43"/>
      <c r="LUT46" s="43"/>
      <c r="LUU46" s="43"/>
      <c r="LUV46" s="43"/>
      <c r="LUW46" s="43"/>
      <c r="LUX46" s="43"/>
      <c r="LUY46" s="43"/>
      <c r="LUZ46" s="43"/>
      <c r="LVA46" s="43"/>
      <c r="LVB46" s="43"/>
      <c r="LVC46" s="43"/>
      <c r="LVD46" s="43"/>
      <c r="LVE46" s="43"/>
      <c r="LVF46" s="43"/>
      <c r="LVG46" s="43"/>
      <c r="LVH46" s="43"/>
      <c r="LVI46" s="43"/>
      <c r="LVJ46" s="43"/>
      <c r="LVK46" s="43"/>
      <c r="LVL46" s="43"/>
      <c r="LVM46" s="43"/>
      <c r="LVN46" s="43"/>
      <c r="LVO46" s="43"/>
      <c r="LVP46" s="43"/>
      <c r="LVQ46" s="43"/>
      <c r="LVR46" s="43"/>
      <c r="LVS46" s="43"/>
      <c r="LVT46" s="43"/>
      <c r="LVU46" s="43"/>
      <c r="LVV46" s="43"/>
      <c r="LVW46" s="43"/>
      <c r="LVX46" s="43"/>
      <c r="LVY46" s="43"/>
      <c r="LVZ46" s="43"/>
      <c r="LWA46" s="43"/>
      <c r="LWB46" s="43"/>
      <c r="LWC46" s="43"/>
      <c r="LWD46" s="43"/>
      <c r="LWE46" s="43"/>
      <c r="LWF46" s="43"/>
      <c r="LWG46" s="43"/>
      <c r="LWH46" s="43"/>
      <c r="LWI46" s="43"/>
      <c r="LWJ46" s="43"/>
      <c r="LWK46" s="43"/>
      <c r="LWL46" s="43"/>
      <c r="LWM46" s="43"/>
      <c r="LWN46" s="43"/>
      <c r="LWO46" s="43"/>
      <c r="LWP46" s="43"/>
      <c r="LWQ46" s="43"/>
      <c r="LWR46" s="43"/>
      <c r="LWS46" s="43"/>
      <c r="LWT46" s="43"/>
      <c r="LWU46" s="43"/>
      <c r="LWV46" s="43"/>
      <c r="LWW46" s="43"/>
      <c r="LWX46" s="43"/>
      <c r="LWY46" s="43"/>
      <c r="LWZ46" s="43"/>
      <c r="LXA46" s="43"/>
      <c r="LXB46" s="43"/>
      <c r="LXC46" s="43"/>
      <c r="LXD46" s="43"/>
      <c r="LXE46" s="43"/>
      <c r="LXF46" s="43"/>
      <c r="LXG46" s="43"/>
      <c r="LXH46" s="43"/>
      <c r="LXI46" s="43"/>
      <c r="LXJ46" s="43"/>
      <c r="LXK46" s="43"/>
      <c r="LXL46" s="43"/>
      <c r="LXM46" s="43"/>
      <c r="LXN46" s="43"/>
      <c r="LXO46" s="43"/>
      <c r="LXP46" s="43"/>
      <c r="LXQ46" s="43"/>
      <c r="LXR46" s="43"/>
      <c r="LXS46" s="43"/>
      <c r="LXT46" s="43"/>
      <c r="LXU46" s="43"/>
      <c r="LXV46" s="43"/>
      <c r="LXW46" s="43"/>
      <c r="LXX46" s="43"/>
      <c r="LXY46" s="43"/>
      <c r="LXZ46" s="43"/>
      <c r="LYA46" s="43"/>
      <c r="LYB46" s="43"/>
      <c r="LYC46" s="43"/>
      <c r="LYD46" s="43"/>
      <c r="LYE46" s="43"/>
      <c r="LYF46" s="43"/>
      <c r="LYG46" s="43"/>
      <c r="LYH46" s="43"/>
      <c r="LYI46" s="43"/>
      <c r="LYJ46" s="43"/>
      <c r="LYK46" s="43"/>
      <c r="LYL46" s="43"/>
      <c r="LYM46" s="43"/>
      <c r="LYN46" s="43"/>
      <c r="LYO46" s="43"/>
      <c r="LYP46" s="43"/>
      <c r="LYQ46" s="43"/>
      <c r="LYR46" s="43"/>
      <c r="LYS46" s="43"/>
      <c r="LYT46" s="43"/>
      <c r="LYU46" s="43"/>
      <c r="LYV46" s="43"/>
      <c r="LYW46" s="43"/>
      <c r="LYX46" s="43"/>
      <c r="LYY46" s="43"/>
      <c r="LYZ46" s="43"/>
      <c r="LZA46" s="43"/>
      <c r="LZB46" s="43"/>
      <c r="LZC46" s="43"/>
      <c r="LZD46" s="43"/>
      <c r="LZE46" s="43"/>
      <c r="LZF46" s="43"/>
      <c r="LZG46" s="43"/>
      <c r="LZH46" s="43"/>
      <c r="LZI46" s="43"/>
      <c r="LZJ46" s="43"/>
      <c r="LZK46" s="43"/>
      <c r="LZL46" s="43"/>
      <c r="LZM46" s="43"/>
      <c r="LZN46" s="43"/>
      <c r="LZO46" s="43"/>
      <c r="LZP46" s="43"/>
      <c r="LZQ46" s="43"/>
      <c r="LZR46" s="43"/>
      <c r="LZS46" s="43"/>
      <c r="LZT46" s="43"/>
      <c r="LZU46" s="43"/>
      <c r="LZV46" s="43"/>
      <c r="LZW46" s="43"/>
      <c r="LZX46" s="43"/>
      <c r="LZY46" s="43"/>
      <c r="LZZ46" s="43"/>
      <c r="MAA46" s="43"/>
      <c r="MAB46" s="43"/>
      <c r="MAC46" s="43"/>
      <c r="MAD46" s="43"/>
      <c r="MAE46" s="43"/>
      <c r="MAF46" s="43"/>
      <c r="MAG46" s="43"/>
      <c r="MAH46" s="43"/>
      <c r="MAI46" s="43"/>
      <c r="MAJ46" s="43"/>
      <c r="MAK46" s="43"/>
      <c r="MAL46" s="43"/>
      <c r="MAM46" s="43"/>
      <c r="MAN46" s="43"/>
      <c r="MAO46" s="43"/>
      <c r="MAP46" s="43"/>
      <c r="MAQ46" s="43"/>
      <c r="MAR46" s="43"/>
      <c r="MAS46" s="43"/>
      <c r="MAT46" s="43"/>
      <c r="MAU46" s="43"/>
      <c r="MAV46" s="43"/>
      <c r="MAW46" s="43"/>
      <c r="MAX46" s="43"/>
      <c r="MAY46" s="43"/>
      <c r="MAZ46" s="43"/>
      <c r="MBA46" s="43"/>
      <c r="MBB46" s="43"/>
      <c r="MBC46" s="43"/>
      <c r="MBD46" s="43"/>
      <c r="MBE46" s="43"/>
      <c r="MBF46" s="43"/>
      <c r="MBG46" s="43"/>
      <c r="MBH46" s="43"/>
      <c r="MBI46" s="43"/>
      <c r="MBJ46" s="43"/>
      <c r="MBK46" s="43"/>
      <c r="MBL46" s="43"/>
      <c r="MBM46" s="43"/>
      <c r="MBN46" s="43"/>
      <c r="MBO46" s="43"/>
      <c r="MBP46" s="43"/>
      <c r="MBQ46" s="43"/>
      <c r="MBR46" s="43"/>
      <c r="MBS46" s="43"/>
      <c r="MBT46" s="43"/>
      <c r="MBU46" s="43"/>
      <c r="MBV46" s="43"/>
      <c r="MBW46" s="43"/>
      <c r="MBX46" s="43"/>
      <c r="MBY46" s="43"/>
      <c r="MBZ46" s="43"/>
      <c r="MCA46" s="43"/>
      <c r="MCB46" s="43"/>
      <c r="MCC46" s="43"/>
      <c r="MCD46" s="43"/>
      <c r="MCE46" s="43"/>
      <c r="MCF46" s="43"/>
      <c r="MCG46" s="43"/>
      <c r="MCH46" s="43"/>
      <c r="MCI46" s="43"/>
      <c r="MCJ46" s="43"/>
      <c r="MCK46" s="43"/>
      <c r="MCL46" s="43"/>
      <c r="MCM46" s="43"/>
      <c r="MCN46" s="43"/>
      <c r="MCO46" s="43"/>
      <c r="MCP46" s="43"/>
      <c r="MCQ46" s="43"/>
      <c r="MCR46" s="43"/>
      <c r="MCS46" s="43"/>
      <c r="MCT46" s="43"/>
      <c r="MCU46" s="43"/>
      <c r="MCV46" s="43"/>
      <c r="MCW46" s="43"/>
      <c r="MCX46" s="43"/>
      <c r="MCY46" s="43"/>
      <c r="MCZ46" s="43"/>
      <c r="MDA46" s="43"/>
      <c r="MDB46" s="43"/>
      <c r="MDC46" s="43"/>
      <c r="MDD46" s="43"/>
      <c r="MDE46" s="43"/>
      <c r="MDF46" s="43"/>
      <c r="MDG46" s="43"/>
      <c r="MDH46" s="43"/>
      <c r="MDI46" s="43"/>
      <c r="MDJ46" s="43"/>
      <c r="MDK46" s="43"/>
      <c r="MDL46" s="43"/>
      <c r="MDM46" s="43"/>
      <c r="MDN46" s="43"/>
      <c r="MDO46" s="43"/>
      <c r="MDP46" s="43"/>
      <c r="MDQ46" s="43"/>
      <c r="MDR46" s="43"/>
      <c r="MDS46" s="43"/>
      <c r="MDT46" s="43"/>
      <c r="MDU46" s="43"/>
      <c r="MDV46" s="43"/>
      <c r="MDW46" s="43"/>
      <c r="MDX46" s="43"/>
      <c r="MDY46" s="43"/>
      <c r="MDZ46" s="43"/>
      <c r="MEA46" s="43"/>
      <c r="MEB46" s="43"/>
      <c r="MEC46" s="43"/>
      <c r="MED46" s="43"/>
      <c r="MEE46" s="43"/>
      <c r="MEF46" s="43"/>
      <c r="MEG46" s="43"/>
      <c r="MEH46" s="43"/>
      <c r="MEI46" s="43"/>
      <c r="MEJ46" s="43"/>
      <c r="MEK46" s="43"/>
      <c r="MEL46" s="43"/>
      <c r="MEM46" s="43"/>
      <c r="MEN46" s="43"/>
      <c r="MEO46" s="43"/>
      <c r="MEP46" s="43"/>
      <c r="MEQ46" s="43"/>
      <c r="MER46" s="43"/>
      <c r="MES46" s="43"/>
      <c r="MET46" s="43"/>
      <c r="MEU46" s="43"/>
      <c r="MEV46" s="43"/>
      <c r="MEW46" s="43"/>
      <c r="MEX46" s="43"/>
      <c r="MEY46" s="43"/>
      <c r="MEZ46" s="43"/>
      <c r="MFA46" s="43"/>
      <c r="MFB46" s="43"/>
      <c r="MFC46" s="43"/>
      <c r="MFD46" s="43"/>
      <c r="MFE46" s="43"/>
      <c r="MFF46" s="43"/>
      <c r="MFG46" s="43"/>
      <c r="MFH46" s="43"/>
      <c r="MFI46" s="43"/>
      <c r="MFJ46" s="43"/>
      <c r="MFK46" s="43"/>
      <c r="MFL46" s="43"/>
      <c r="MFM46" s="43"/>
      <c r="MFN46" s="43"/>
      <c r="MFO46" s="43"/>
      <c r="MFP46" s="43"/>
      <c r="MFQ46" s="43"/>
      <c r="MFR46" s="43"/>
      <c r="MFS46" s="43"/>
      <c r="MFT46" s="43"/>
      <c r="MFU46" s="43"/>
      <c r="MFV46" s="43"/>
      <c r="MFW46" s="43"/>
      <c r="MFX46" s="43"/>
      <c r="MFY46" s="43"/>
      <c r="MFZ46" s="43"/>
      <c r="MGA46" s="43"/>
      <c r="MGB46" s="43"/>
      <c r="MGC46" s="43"/>
      <c r="MGD46" s="43"/>
      <c r="MGE46" s="43"/>
      <c r="MGF46" s="43"/>
      <c r="MGG46" s="43"/>
      <c r="MGH46" s="43"/>
      <c r="MGI46" s="43"/>
      <c r="MGJ46" s="43"/>
      <c r="MGK46" s="43"/>
      <c r="MGL46" s="43"/>
      <c r="MGM46" s="43"/>
      <c r="MGN46" s="43"/>
      <c r="MGO46" s="43"/>
      <c r="MGP46" s="43"/>
      <c r="MGQ46" s="43"/>
      <c r="MGR46" s="43"/>
      <c r="MGS46" s="43"/>
      <c r="MGT46" s="43"/>
      <c r="MGU46" s="43"/>
      <c r="MGV46" s="43"/>
      <c r="MGW46" s="43"/>
      <c r="MGX46" s="43"/>
      <c r="MGY46" s="43"/>
      <c r="MGZ46" s="43"/>
      <c r="MHA46" s="43"/>
      <c r="MHB46" s="43"/>
      <c r="MHC46" s="43"/>
      <c r="MHD46" s="43"/>
      <c r="MHE46" s="43"/>
      <c r="MHF46" s="43"/>
      <c r="MHG46" s="43"/>
      <c r="MHH46" s="43"/>
      <c r="MHI46" s="43"/>
      <c r="MHJ46" s="43"/>
      <c r="MHK46" s="43"/>
      <c r="MHL46" s="43"/>
      <c r="MHM46" s="43"/>
      <c r="MHN46" s="43"/>
      <c r="MHO46" s="43"/>
      <c r="MHP46" s="43"/>
      <c r="MHQ46" s="43"/>
      <c r="MHR46" s="43"/>
      <c r="MHS46" s="43"/>
      <c r="MHT46" s="43"/>
      <c r="MHU46" s="43"/>
      <c r="MHV46" s="43"/>
      <c r="MHW46" s="43"/>
      <c r="MHX46" s="43"/>
      <c r="MHY46" s="43"/>
      <c r="MHZ46" s="43"/>
      <c r="MIA46" s="43"/>
      <c r="MIB46" s="43"/>
      <c r="MIC46" s="43"/>
      <c r="MID46" s="43"/>
      <c r="MIE46" s="43"/>
      <c r="MIF46" s="43"/>
      <c r="MIG46" s="43"/>
      <c r="MIH46" s="43"/>
      <c r="MII46" s="43"/>
      <c r="MIJ46" s="43"/>
      <c r="MIK46" s="43"/>
      <c r="MIL46" s="43"/>
      <c r="MIM46" s="43"/>
      <c r="MIN46" s="43"/>
      <c r="MIO46" s="43"/>
      <c r="MIP46" s="43"/>
      <c r="MIQ46" s="43"/>
      <c r="MIR46" s="43"/>
      <c r="MIS46" s="43"/>
      <c r="MIT46" s="43"/>
      <c r="MIU46" s="43"/>
      <c r="MIV46" s="43"/>
      <c r="MIW46" s="43"/>
      <c r="MIX46" s="43"/>
      <c r="MIY46" s="43"/>
      <c r="MIZ46" s="43"/>
      <c r="MJA46" s="43"/>
      <c r="MJB46" s="43"/>
      <c r="MJC46" s="43"/>
      <c r="MJD46" s="43"/>
      <c r="MJE46" s="43"/>
      <c r="MJF46" s="43"/>
      <c r="MJG46" s="43"/>
      <c r="MJH46" s="43"/>
      <c r="MJI46" s="43"/>
      <c r="MJJ46" s="43"/>
      <c r="MJK46" s="43"/>
      <c r="MJL46" s="43"/>
      <c r="MJM46" s="43"/>
      <c r="MJN46" s="43"/>
      <c r="MJO46" s="43"/>
      <c r="MJP46" s="43"/>
      <c r="MJQ46" s="43"/>
      <c r="MJR46" s="43"/>
      <c r="MJS46" s="43"/>
      <c r="MJT46" s="43"/>
      <c r="MJU46" s="43"/>
      <c r="MJV46" s="43"/>
      <c r="MJW46" s="43"/>
      <c r="MJX46" s="43"/>
      <c r="MJY46" s="43"/>
      <c r="MJZ46" s="43"/>
      <c r="MKA46" s="43"/>
      <c r="MKB46" s="43"/>
      <c r="MKC46" s="43"/>
      <c r="MKD46" s="43"/>
      <c r="MKE46" s="43"/>
      <c r="MKF46" s="43"/>
      <c r="MKG46" s="43"/>
      <c r="MKH46" s="43"/>
      <c r="MKI46" s="43"/>
      <c r="MKJ46" s="43"/>
      <c r="MKK46" s="43"/>
      <c r="MKL46" s="43"/>
      <c r="MKM46" s="43"/>
      <c r="MKN46" s="43"/>
      <c r="MKO46" s="43"/>
      <c r="MKP46" s="43"/>
      <c r="MKQ46" s="43"/>
      <c r="MKR46" s="43"/>
      <c r="MKS46" s="43"/>
      <c r="MKT46" s="43"/>
      <c r="MKU46" s="43"/>
      <c r="MKV46" s="43"/>
      <c r="MKW46" s="43"/>
      <c r="MKX46" s="43"/>
      <c r="MKY46" s="43"/>
      <c r="MKZ46" s="43"/>
      <c r="MLA46" s="43"/>
      <c r="MLB46" s="43"/>
      <c r="MLC46" s="43"/>
      <c r="MLD46" s="43"/>
      <c r="MLE46" s="43"/>
      <c r="MLF46" s="43"/>
      <c r="MLG46" s="43"/>
      <c r="MLH46" s="43"/>
      <c r="MLI46" s="43"/>
      <c r="MLJ46" s="43"/>
      <c r="MLK46" s="43"/>
      <c r="MLL46" s="43"/>
      <c r="MLM46" s="43"/>
      <c r="MLN46" s="43"/>
      <c r="MLO46" s="43"/>
      <c r="MLP46" s="43"/>
      <c r="MLQ46" s="43"/>
      <c r="MLR46" s="43"/>
      <c r="MLS46" s="43"/>
      <c r="MLT46" s="43"/>
      <c r="MLU46" s="43"/>
      <c r="MLV46" s="43"/>
      <c r="MLW46" s="43"/>
      <c r="MLX46" s="43"/>
      <c r="MLY46" s="43"/>
      <c r="MLZ46" s="43"/>
      <c r="MMA46" s="43"/>
      <c r="MMB46" s="43"/>
      <c r="MMC46" s="43"/>
      <c r="MMD46" s="43"/>
      <c r="MME46" s="43"/>
      <c r="MMF46" s="43"/>
      <c r="MMG46" s="43"/>
      <c r="MMH46" s="43"/>
      <c r="MMI46" s="43"/>
      <c r="MMJ46" s="43"/>
      <c r="MMK46" s="43"/>
      <c r="MML46" s="43"/>
      <c r="MMM46" s="43"/>
      <c r="MMN46" s="43"/>
      <c r="MMO46" s="43"/>
      <c r="MMP46" s="43"/>
      <c r="MMQ46" s="43"/>
      <c r="MMR46" s="43"/>
      <c r="MMS46" s="43"/>
      <c r="MMT46" s="43"/>
      <c r="MMU46" s="43"/>
      <c r="MMV46" s="43"/>
      <c r="MMW46" s="43"/>
      <c r="MMX46" s="43"/>
      <c r="MMY46" s="43"/>
      <c r="MMZ46" s="43"/>
      <c r="MNA46" s="43"/>
      <c r="MNB46" s="43"/>
      <c r="MNC46" s="43"/>
      <c r="MND46" s="43"/>
      <c r="MNE46" s="43"/>
      <c r="MNF46" s="43"/>
      <c r="MNG46" s="43"/>
      <c r="MNH46" s="43"/>
      <c r="MNI46" s="43"/>
      <c r="MNJ46" s="43"/>
      <c r="MNK46" s="43"/>
      <c r="MNL46" s="43"/>
      <c r="MNM46" s="43"/>
      <c r="MNN46" s="43"/>
      <c r="MNO46" s="43"/>
      <c r="MNP46" s="43"/>
      <c r="MNQ46" s="43"/>
      <c r="MNR46" s="43"/>
      <c r="MNS46" s="43"/>
      <c r="MNT46" s="43"/>
      <c r="MNU46" s="43"/>
      <c r="MNV46" s="43"/>
      <c r="MNW46" s="43"/>
      <c r="MNX46" s="43"/>
      <c r="MNY46" s="43"/>
      <c r="MNZ46" s="43"/>
      <c r="MOA46" s="43"/>
      <c r="MOB46" s="43"/>
      <c r="MOC46" s="43"/>
      <c r="MOD46" s="43"/>
      <c r="MOE46" s="43"/>
      <c r="MOF46" s="43"/>
      <c r="MOG46" s="43"/>
      <c r="MOH46" s="43"/>
      <c r="MOI46" s="43"/>
      <c r="MOJ46" s="43"/>
      <c r="MOK46" s="43"/>
      <c r="MOL46" s="43"/>
      <c r="MOM46" s="43"/>
      <c r="MON46" s="43"/>
      <c r="MOO46" s="43"/>
      <c r="MOP46" s="43"/>
      <c r="MOQ46" s="43"/>
      <c r="MOR46" s="43"/>
      <c r="MOS46" s="43"/>
      <c r="MOT46" s="43"/>
      <c r="MOU46" s="43"/>
      <c r="MOV46" s="43"/>
      <c r="MOW46" s="43"/>
      <c r="MOX46" s="43"/>
      <c r="MOY46" s="43"/>
      <c r="MOZ46" s="43"/>
      <c r="MPA46" s="43"/>
      <c r="MPB46" s="43"/>
      <c r="MPC46" s="43"/>
      <c r="MPD46" s="43"/>
      <c r="MPE46" s="43"/>
      <c r="MPF46" s="43"/>
      <c r="MPG46" s="43"/>
      <c r="MPH46" s="43"/>
      <c r="MPI46" s="43"/>
      <c r="MPJ46" s="43"/>
      <c r="MPK46" s="43"/>
      <c r="MPL46" s="43"/>
      <c r="MPM46" s="43"/>
      <c r="MPN46" s="43"/>
      <c r="MPO46" s="43"/>
      <c r="MPP46" s="43"/>
      <c r="MPQ46" s="43"/>
      <c r="MPR46" s="43"/>
      <c r="MPS46" s="43"/>
      <c r="MPT46" s="43"/>
      <c r="MPU46" s="43"/>
      <c r="MPV46" s="43"/>
      <c r="MPW46" s="43"/>
      <c r="MPX46" s="43"/>
      <c r="MPY46" s="43"/>
      <c r="MPZ46" s="43"/>
      <c r="MQA46" s="43"/>
      <c r="MQB46" s="43"/>
      <c r="MQC46" s="43"/>
      <c r="MQD46" s="43"/>
      <c r="MQE46" s="43"/>
      <c r="MQF46" s="43"/>
      <c r="MQG46" s="43"/>
      <c r="MQH46" s="43"/>
      <c r="MQI46" s="43"/>
      <c r="MQJ46" s="43"/>
      <c r="MQK46" s="43"/>
      <c r="MQL46" s="43"/>
      <c r="MQM46" s="43"/>
      <c r="MQN46" s="43"/>
      <c r="MQO46" s="43"/>
      <c r="MQP46" s="43"/>
      <c r="MQQ46" s="43"/>
      <c r="MQR46" s="43"/>
      <c r="MQS46" s="43"/>
      <c r="MQT46" s="43"/>
      <c r="MQU46" s="43"/>
      <c r="MQV46" s="43"/>
      <c r="MQW46" s="43"/>
      <c r="MQX46" s="43"/>
      <c r="MQY46" s="43"/>
      <c r="MQZ46" s="43"/>
      <c r="MRA46" s="43"/>
      <c r="MRB46" s="43"/>
      <c r="MRC46" s="43"/>
      <c r="MRD46" s="43"/>
      <c r="MRE46" s="43"/>
      <c r="MRF46" s="43"/>
      <c r="MRG46" s="43"/>
      <c r="MRH46" s="43"/>
      <c r="MRI46" s="43"/>
      <c r="MRJ46" s="43"/>
      <c r="MRK46" s="43"/>
      <c r="MRL46" s="43"/>
      <c r="MRM46" s="43"/>
      <c r="MRN46" s="43"/>
      <c r="MRO46" s="43"/>
      <c r="MRP46" s="43"/>
      <c r="MRQ46" s="43"/>
      <c r="MRR46" s="43"/>
      <c r="MRS46" s="43"/>
      <c r="MRT46" s="43"/>
      <c r="MRU46" s="43"/>
      <c r="MRV46" s="43"/>
      <c r="MRW46" s="43"/>
      <c r="MRX46" s="43"/>
      <c r="MRY46" s="43"/>
      <c r="MRZ46" s="43"/>
      <c r="MSA46" s="43"/>
      <c r="MSB46" s="43"/>
      <c r="MSC46" s="43"/>
      <c r="MSD46" s="43"/>
      <c r="MSE46" s="43"/>
      <c r="MSF46" s="43"/>
      <c r="MSG46" s="43"/>
      <c r="MSH46" s="43"/>
      <c r="MSI46" s="43"/>
      <c r="MSJ46" s="43"/>
      <c r="MSK46" s="43"/>
      <c r="MSL46" s="43"/>
      <c r="MSM46" s="43"/>
      <c r="MSN46" s="43"/>
      <c r="MSO46" s="43"/>
      <c r="MSP46" s="43"/>
      <c r="MSQ46" s="43"/>
      <c r="MSR46" s="43"/>
      <c r="MSS46" s="43"/>
      <c r="MST46" s="43"/>
      <c r="MSU46" s="43"/>
      <c r="MSV46" s="43"/>
      <c r="MSW46" s="43"/>
      <c r="MSX46" s="43"/>
      <c r="MSY46" s="43"/>
      <c r="MSZ46" s="43"/>
      <c r="MTA46" s="43"/>
      <c r="MTB46" s="43"/>
      <c r="MTC46" s="43"/>
      <c r="MTD46" s="43"/>
      <c r="MTE46" s="43"/>
      <c r="MTF46" s="43"/>
      <c r="MTG46" s="43"/>
      <c r="MTH46" s="43"/>
      <c r="MTI46" s="43"/>
      <c r="MTJ46" s="43"/>
      <c r="MTK46" s="43"/>
      <c r="MTL46" s="43"/>
      <c r="MTM46" s="43"/>
      <c r="MTN46" s="43"/>
      <c r="MTO46" s="43"/>
      <c r="MTP46" s="43"/>
      <c r="MTQ46" s="43"/>
      <c r="MTR46" s="43"/>
      <c r="MTS46" s="43"/>
      <c r="MTT46" s="43"/>
      <c r="MTU46" s="43"/>
      <c r="MTV46" s="43"/>
      <c r="MTW46" s="43"/>
      <c r="MTX46" s="43"/>
      <c r="MTY46" s="43"/>
      <c r="MTZ46" s="43"/>
      <c r="MUA46" s="43"/>
      <c r="MUB46" s="43"/>
      <c r="MUC46" s="43"/>
      <c r="MUD46" s="43"/>
      <c r="MUE46" s="43"/>
      <c r="MUF46" s="43"/>
      <c r="MUG46" s="43"/>
      <c r="MUH46" s="43"/>
      <c r="MUI46" s="43"/>
      <c r="MUJ46" s="43"/>
      <c r="MUK46" s="43"/>
      <c r="MUL46" s="43"/>
      <c r="MUM46" s="43"/>
      <c r="MUN46" s="43"/>
      <c r="MUO46" s="43"/>
      <c r="MUP46" s="43"/>
      <c r="MUQ46" s="43"/>
      <c r="MUR46" s="43"/>
      <c r="MUS46" s="43"/>
      <c r="MUT46" s="43"/>
      <c r="MUU46" s="43"/>
      <c r="MUV46" s="43"/>
      <c r="MUW46" s="43"/>
      <c r="MUX46" s="43"/>
      <c r="MUY46" s="43"/>
      <c r="MUZ46" s="43"/>
      <c r="MVA46" s="43"/>
      <c r="MVB46" s="43"/>
      <c r="MVC46" s="43"/>
      <c r="MVD46" s="43"/>
      <c r="MVE46" s="43"/>
      <c r="MVF46" s="43"/>
      <c r="MVG46" s="43"/>
      <c r="MVH46" s="43"/>
      <c r="MVI46" s="43"/>
      <c r="MVJ46" s="43"/>
      <c r="MVK46" s="43"/>
      <c r="MVL46" s="43"/>
      <c r="MVM46" s="43"/>
      <c r="MVN46" s="43"/>
      <c r="MVO46" s="43"/>
      <c r="MVP46" s="43"/>
      <c r="MVQ46" s="43"/>
      <c r="MVR46" s="43"/>
      <c r="MVS46" s="43"/>
      <c r="MVT46" s="43"/>
      <c r="MVU46" s="43"/>
      <c r="MVV46" s="43"/>
      <c r="MVW46" s="43"/>
      <c r="MVX46" s="43"/>
      <c r="MVY46" s="43"/>
      <c r="MVZ46" s="43"/>
      <c r="MWA46" s="43"/>
      <c r="MWB46" s="43"/>
      <c r="MWC46" s="43"/>
      <c r="MWD46" s="43"/>
      <c r="MWE46" s="43"/>
      <c r="MWF46" s="43"/>
      <c r="MWG46" s="43"/>
      <c r="MWH46" s="43"/>
      <c r="MWI46" s="43"/>
      <c r="MWJ46" s="43"/>
      <c r="MWK46" s="43"/>
      <c r="MWL46" s="43"/>
      <c r="MWM46" s="43"/>
      <c r="MWN46" s="43"/>
      <c r="MWO46" s="43"/>
      <c r="MWP46" s="43"/>
      <c r="MWQ46" s="43"/>
      <c r="MWR46" s="43"/>
      <c r="MWS46" s="43"/>
      <c r="MWT46" s="43"/>
      <c r="MWU46" s="43"/>
      <c r="MWV46" s="43"/>
      <c r="MWW46" s="43"/>
      <c r="MWX46" s="43"/>
      <c r="MWY46" s="43"/>
      <c r="MWZ46" s="43"/>
      <c r="MXA46" s="43"/>
      <c r="MXB46" s="43"/>
      <c r="MXC46" s="43"/>
      <c r="MXD46" s="43"/>
      <c r="MXE46" s="43"/>
      <c r="MXF46" s="43"/>
      <c r="MXG46" s="43"/>
      <c r="MXH46" s="43"/>
      <c r="MXI46" s="43"/>
      <c r="MXJ46" s="43"/>
      <c r="MXK46" s="43"/>
      <c r="MXL46" s="43"/>
      <c r="MXM46" s="43"/>
      <c r="MXN46" s="43"/>
      <c r="MXO46" s="43"/>
      <c r="MXP46" s="43"/>
      <c r="MXQ46" s="43"/>
      <c r="MXR46" s="43"/>
      <c r="MXS46" s="43"/>
      <c r="MXT46" s="43"/>
      <c r="MXU46" s="43"/>
      <c r="MXV46" s="43"/>
      <c r="MXW46" s="43"/>
      <c r="MXX46" s="43"/>
      <c r="MXY46" s="43"/>
      <c r="MXZ46" s="43"/>
      <c r="MYA46" s="43"/>
      <c r="MYB46" s="43"/>
      <c r="MYC46" s="43"/>
      <c r="MYD46" s="43"/>
      <c r="MYE46" s="43"/>
      <c r="MYF46" s="43"/>
      <c r="MYG46" s="43"/>
      <c r="MYH46" s="43"/>
      <c r="MYI46" s="43"/>
      <c r="MYJ46" s="43"/>
      <c r="MYK46" s="43"/>
      <c r="MYL46" s="43"/>
      <c r="MYM46" s="43"/>
      <c r="MYN46" s="43"/>
      <c r="MYO46" s="43"/>
      <c r="MYP46" s="43"/>
      <c r="MYQ46" s="43"/>
      <c r="MYR46" s="43"/>
      <c r="MYS46" s="43"/>
      <c r="MYT46" s="43"/>
      <c r="MYU46" s="43"/>
      <c r="MYV46" s="43"/>
      <c r="MYW46" s="43"/>
      <c r="MYX46" s="43"/>
      <c r="MYY46" s="43"/>
      <c r="MYZ46" s="43"/>
      <c r="MZA46" s="43"/>
      <c r="MZB46" s="43"/>
      <c r="MZC46" s="43"/>
      <c r="MZD46" s="43"/>
      <c r="MZE46" s="43"/>
      <c r="MZF46" s="43"/>
      <c r="MZG46" s="43"/>
      <c r="MZH46" s="43"/>
      <c r="MZI46" s="43"/>
      <c r="MZJ46" s="43"/>
      <c r="MZK46" s="43"/>
      <c r="MZL46" s="43"/>
      <c r="MZM46" s="43"/>
      <c r="MZN46" s="43"/>
      <c r="MZO46" s="43"/>
      <c r="MZP46" s="43"/>
      <c r="MZQ46" s="43"/>
      <c r="MZR46" s="43"/>
      <c r="MZS46" s="43"/>
      <c r="MZT46" s="43"/>
      <c r="MZU46" s="43"/>
      <c r="MZV46" s="43"/>
      <c r="MZW46" s="43"/>
      <c r="MZX46" s="43"/>
      <c r="MZY46" s="43"/>
      <c r="MZZ46" s="43"/>
      <c r="NAA46" s="43"/>
      <c r="NAB46" s="43"/>
      <c r="NAC46" s="43"/>
      <c r="NAD46" s="43"/>
      <c r="NAE46" s="43"/>
      <c r="NAF46" s="43"/>
      <c r="NAG46" s="43"/>
      <c r="NAH46" s="43"/>
      <c r="NAI46" s="43"/>
      <c r="NAJ46" s="43"/>
      <c r="NAK46" s="43"/>
      <c r="NAL46" s="43"/>
      <c r="NAM46" s="43"/>
      <c r="NAN46" s="43"/>
      <c r="NAO46" s="43"/>
      <c r="NAP46" s="43"/>
      <c r="NAQ46" s="43"/>
      <c r="NAR46" s="43"/>
      <c r="NAS46" s="43"/>
      <c r="NAT46" s="43"/>
      <c r="NAU46" s="43"/>
      <c r="NAV46" s="43"/>
      <c r="NAW46" s="43"/>
      <c r="NAX46" s="43"/>
      <c r="NAY46" s="43"/>
      <c r="NAZ46" s="43"/>
      <c r="NBA46" s="43"/>
      <c r="NBB46" s="43"/>
      <c r="NBC46" s="43"/>
      <c r="NBD46" s="43"/>
      <c r="NBE46" s="43"/>
      <c r="NBF46" s="43"/>
      <c r="NBG46" s="43"/>
      <c r="NBH46" s="43"/>
      <c r="NBI46" s="43"/>
      <c r="NBJ46" s="43"/>
      <c r="NBK46" s="43"/>
      <c r="NBL46" s="43"/>
      <c r="NBM46" s="43"/>
      <c r="NBN46" s="43"/>
      <c r="NBO46" s="43"/>
      <c r="NBP46" s="43"/>
      <c r="NBQ46" s="43"/>
      <c r="NBR46" s="43"/>
      <c r="NBS46" s="43"/>
      <c r="NBT46" s="43"/>
      <c r="NBU46" s="43"/>
      <c r="NBV46" s="43"/>
      <c r="NBW46" s="43"/>
      <c r="NBX46" s="43"/>
      <c r="NBY46" s="43"/>
      <c r="NBZ46" s="43"/>
      <c r="NCA46" s="43"/>
      <c r="NCB46" s="43"/>
      <c r="NCC46" s="43"/>
      <c r="NCD46" s="43"/>
      <c r="NCE46" s="43"/>
      <c r="NCF46" s="43"/>
      <c r="NCG46" s="43"/>
      <c r="NCH46" s="43"/>
      <c r="NCI46" s="43"/>
      <c r="NCJ46" s="43"/>
      <c r="NCK46" s="43"/>
      <c r="NCL46" s="43"/>
      <c r="NCM46" s="43"/>
      <c r="NCN46" s="43"/>
      <c r="NCO46" s="43"/>
      <c r="NCP46" s="43"/>
      <c r="NCQ46" s="43"/>
      <c r="NCR46" s="43"/>
      <c r="NCS46" s="43"/>
      <c r="NCT46" s="43"/>
      <c r="NCU46" s="43"/>
      <c r="NCV46" s="43"/>
      <c r="NCW46" s="43"/>
      <c r="NCX46" s="43"/>
      <c r="NCY46" s="43"/>
      <c r="NCZ46" s="43"/>
      <c r="NDA46" s="43"/>
      <c r="NDB46" s="43"/>
      <c r="NDC46" s="43"/>
      <c r="NDD46" s="43"/>
      <c r="NDE46" s="43"/>
      <c r="NDF46" s="43"/>
      <c r="NDG46" s="43"/>
      <c r="NDH46" s="43"/>
      <c r="NDI46" s="43"/>
      <c r="NDJ46" s="43"/>
      <c r="NDK46" s="43"/>
      <c r="NDL46" s="43"/>
      <c r="NDM46" s="43"/>
      <c r="NDN46" s="43"/>
      <c r="NDO46" s="43"/>
      <c r="NDP46" s="43"/>
      <c r="NDQ46" s="43"/>
      <c r="NDR46" s="43"/>
      <c r="NDS46" s="43"/>
      <c r="NDT46" s="43"/>
      <c r="NDU46" s="43"/>
      <c r="NDV46" s="43"/>
      <c r="NDW46" s="43"/>
      <c r="NDX46" s="43"/>
      <c r="NDY46" s="43"/>
      <c r="NDZ46" s="43"/>
      <c r="NEA46" s="43"/>
      <c r="NEB46" s="43"/>
      <c r="NEC46" s="43"/>
      <c r="NED46" s="43"/>
      <c r="NEE46" s="43"/>
      <c r="NEF46" s="43"/>
      <c r="NEG46" s="43"/>
      <c r="NEH46" s="43"/>
      <c r="NEI46" s="43"/>
      <c r="NEJ46" s="43"/>
      <c r="NEK46" s="43"/>
      <c r="NEL46" s="43"/>
      <c r="NEM46" s="43"/>
      <c r="NEN46" s="43"/>
      <c r="NEO46" s="43"/>
      <c r="NEP46" s="43"/>
      <c r="NEQ46" s="43"/>
      <c r="NER46" s="43"/>
      <c r="NES46" s="43"/>
      <c r="NET46" s="43"/>
      <c r="NEU46" s="43"/>
      <c r="NEV46" s="43"/>
      <c r="NEW46" s="43"/>
      <c r="NEX46" s="43"/>
      <c r="NEY46" s="43"/>
      <c r="NEZ46" s="43"/>
      <c r="NFA46" s="43"/>
      <c r="NFB46" s="43"/>
      <c r="NFC46" s="43"/>
      <c r="NFD46" s="43"/>
      <c r="NFE46" s="43"/>
      <c r="NFF46" s="43"/>
      <c r="NFG46" s="43"/>
      <c r="NFH46" s="43"/>
      <c r="NFI46" s="43"/>
      <c r="NFJ46" s="43"/>
      <c r="NFK46" s="43"/>
      <c r="NFL46" s="43"/>
      <c r="NFM46" s="43"/>
      <c r="NFN46" s="43"/>
      <c r="NFO46" s="43"/>
      <c r="NFP46" s="43"/>
      <c r="NFQ46" s="43"/>
      <c r="NFR46" s="43"/>
      <c r="NFS46" s="43"/>
      <c r="NFT46" s="43"/>
      <c r="NFU46" s="43"/>
      <c r="NFV46" s="43"/>
      <c r="NFW46" s="43"/>
      <c r="NFX46" s="43"/>
      <c r="NFY46" s="43"/>
      <c r="NFZ46" s="43"/>
      <c r="NGA46" s="43"/>
      <c r="NGB46" s="43"/>
      <c r="NGC46" s="43"/>
      <c r="NGD46" s="43"/>
      <c r="NGE46" s="43"/>
      <c r="NGF46" s="43"/>
      <c r="NGG46" s="43"/>
      <c r="NGH46" s="43"/>
      <c r="NGI46" s="43"/>
      <c r="NGJ46" s="43"/>
      <c r="NGK46" s="43"/>
      <c r="NGL46" s="43"/>
      <c r="NGM46" s="43"/>
      <c r="NGN46" s="43"/>
      <c r="NGO46" s="43"/>
      <c r="NGP46" s="43"/>
      <c r="NGQ46" s="43"/>
      <c r="NGR46" s="43"/>
      <c r="NGS46" s="43"/>
      <c r="NGT46" s="43"/>
      <c r="NGU46" s="43"/>
      <c r="NGV46" s="43"/>
      <c r="NGW46" s="43"/>
      <c r="NGX46" s="43"/>
      <c r="NGY46" s="43"/>
      <c r="NGZ46" s="43"/>
      <c r="NHA46" s="43"/>
      <c r="NHB46" s="43"/>
      <c r="NHC46" s="43"/>
      <c r="NHD46" s="43"/>
      <c r="NHE46" s="43"/>
      <c r="NHF46" s="43"/>
      <c r="NHG46" s="43"/>
      <c r="NHH46" s="43"/>
      <c r="NHI46" s="43"/>
      <c r="NHJ46" s="43"/>
      <c r="NHK46" s="43"/>
      <c r="NHL46" s="43"/>
      <c r="NHM46" s="43"/>
      <c r="NHN46" s="43"/>
      <c r="NHO46" s="43"/>
      <c r="NHP46" s="43"/>
      <c r="NHQ46" s="43"/>
      <c r="NHR46" s="43"/>
      <c r="NHS46" s="43"/>
      <c r="NHT46" s="43"/>
      <c r="NHU46" s="43"/>
      <c r="NHV46" s="43"/>
      <c r="NHW46" s="43"/>
      <c r="NHX46" s="43"/>
      <c r="NHY46" s="43"/>
      <c r="NHZ46" s="43"/>
      <c r="NIA46" s="43"/>
      <c r="NIB46" s="43"/>
      <c r="NIC46" s="43"/>
      <c r="NID46" s="43"/>
      <c r="NIE46" s="43"/>
      <c r="NIF46" s="43"/>
      <c r="NIG46" s="43"/>
      <c r="NIH46" s="43"/>
      <c r="NII46" s="43"/>
      <c r="NIJ46" s="43"/>
      <c r="NIK46" s="43"/>
      <c r="NIL46" s="43"/>
      <c r="NIM46" s="43"/>
      <c r="NIN46" s="43"/>
      <c r="NIO46" s="43"/>
      <c r="NIP46" s="43"/>
      <c r="NIQ46" s="43"/>
      <c r="NIR46" s="43"/>
      <c r="NIS46" s="43"/>
      <c r="NIT46" s="43"/>
      <c r="NIU46" s="43"/>
      <c r="NIV46" s="43"/>
      <c r="NIW46" s="43"/>
      <c r="NIX46" s="43"/>
      <c r="NIY46" s="43"/>
      <c r="NIZ46" s="43"/>
      <c r="NJA46" s="43"/>
      <c r="NJB46" s="43"/>
      <c r="NJC46" s="43"/>
      <c r="NJD46" s="43"/>
      <c r="NJE46" s="43"/>
      <c r="NJF46" s="43"/>
      <c r="NJG46" s="43"/>
      <c r="NJH46" s="43"/>
      <c r="NJI46" s="43"/>
      <c r="NJJ46" s="43"/>
      <c r="NJK46" s="43"/>
      <c r="NJL46" s="43"/>
      <c r="NJM46" s="43"/>
      <c r="NJN46" s="43"/>
      <c r="NJO46" s="43"/>
      <c r="NJP46" s="43"/>
      <c r="NJQ46" s="43"/>
      <c r="NJR46" s="43"/>
      <c r="NJS46" s="43"/>
      <c r="NJT46" s="43"/>
      <c r="NJU46" s="43"/>
      <c r="NJV46" s="43"/>
      <c r="NJW46" s="43"/>
      <c r="NJX46" s="43"/>
      <c r="NJY46" s="43"/>
      <c r="NJZ46" s="43"/>
      <c r="NKA46" s="43"/>
      <c r="NKB46" s="43"/>
      <c r="NKC46" s="43"/>
      <c r="NKD46" s="43"/>
      <c r="NKE46" s="43"/>
      <c r="NKF46" s="43"/>
      <c r="NKG46" s="43"/>
      <c r="NKH46" s="43"/>
      <c r="NKI46" s="43"/>
      <c r="NKJ46" s="43"/>
      <c r="NKK46" s="43"/>
      <c r="NKL46" s="43"/>
      <c r="NKM46" s="43"/>
      <c r="NKN46" s="43"/>
      <c r="NKO46" s="43"/>
      <c r="NKP46" s="43"/>
      <c r="NKQ46" s="43"/>
      <c r="NKR46" s="43"/>
      <c r="NKS46" s="43"/>
      <c r="NKT46" s="43"/>
      <c r="NKU46" s="43"/>
      <c r="NKV46" s="43"/>
      <c r="NKW46" s="43"/>
      <c r="NKX46" s="43"/>
      <c r="NKY46" s="43"/>
      <c r="NKZ46" s="43"/>
      <c r="NLA46" s="43"/>
      <c r="NLB46" s="43"/>
      <c r="NLC46" s="43"/>
      <c r="NLD46" s="43"/>
      <c r="NLE46" s="43"/>
      <c r="NLF46" s="43"/>
      <c r="NLG46" s="43"/>
      <c r="NLH46" s="43"/>
      <c r="NLI46" s="43"/>
      <c r="NLJ46" s="43"/>
      <c r="NLK46" s="43"/>
      <c r="NLL46" s="43"/>
      <c r="NLM46" s="43"/>
      <c r="NLN46" s="43"/>
      <c r="NLO46" s="43"/>
      <c r="NLP46" s="43"/>
      <c r="NLQ46" s="43"/>
      <c r="NLR46" s="43"/>
      <c r="NLS46" s="43"/>
      <c r="NLT46" s="43"/>
      <c r="NLU46" s="43"/>
      <c r="NLV46" s="43"/>
      <c r="NLW46" s="43"/>
      <c r="NLX46" s="43"/>
      <c r="NLY46" s="43"/>
      <c r="NLZ46" s="43"/>
      <c r="NMA46" s="43"/>
      <c r="NMB46" s="43"/>
      <c r="NMC46" s="43"/>
      <c r="NMD46" s="43"/>
      <c r="NME46" s="43"/>
      <c r="NMF46" s="43"/>
      <c r="NMG46" s="43"/>
      <c r="NMH46" s="43"/>
      <c r="NMI46" s="43"/>
      <c r="NMJ46" s="43"/>
      <c r="NMK46" s="43"/>
      <c r="NML46" s="43"/>
      <c r="NMM46" s="43"/>
      <c r="NMN46" s="43"/>
      <c r="NMO46" s="43"/>
      <c r="NMP46" s="43"/>
      <c r="NMQ46" s="43"/>
      <c r="NMR46" s="43"/>
      <c r="NMS46" s="43"/>
      <c r="NMT46" s="43"/>
      <c r="NMU46" s="43"/>
      <c r="NMV46" s="43"/>
      <c r="NMW46" s="43"/>
      <c r="NMX46" s="43"/>
      <c r="NMY46" s="43"/>
      <c r="NMZ46" s="43"/>
      <c r="NNA46" s="43"/>
      <c r="NNB46" s="43"/>
      <c r="NNC46" s="43"/>
      <c r="NND46" s="43"/>
      <c r="NNE46" s="43"/>
      <c r="NNF46" s="43"/>
      <c r="NNG46" s="43"/>
      <c r="NNH46" s="43"/>
      <c r="NNI46" s="43"/>
      <c r="NNJ46" s="43"/>
      <c r="NNK46" s="43"/>
      <c r="NNL46" s="43"/>
      <c r="NNM46" s="43"/>
      <c r="NNN46" s="43"/>
      <c r="NNO46" s="43"/>
      <c r="NNP46" s="43"/>
      <c r="NNQ46" s="43"/>
      <c r="NNR46" s="43"/>
      <c r="NNS46" s="43"/>
      <c r="NNT46" s="43"/>
      <c r="NNU46" s="43"/>
      <c r="NNV46" s="43"/>
      <c r="NNW46" s="43"/>
      <c r="NNX46" s="43"/>
      <c r="NNY46" s="43"/>
      <c r="NNZ46" s="43"/>
      <c r="NOA46" s="43"/>
      <c r="NOB46" s="43"/>
      <c r="NOC46" s="43"/>
      <c r="NOD46" s="43"/>
      <c r="NOE46" s="43"/>
      <c r="NOF46" s="43"/>
      <c r="NOG46" s="43"/>
      <c r="NOH46" s="43"/>
      <c r="NOI46" s="43"/>
      <c r="NOJ46" s="43"/>
      <c r="NOK46" s="43"/>
      <c r="NOL46" s="43"/>
      <c r="NOM46" s="43"/>
      <c r="NON46" s="43"/>
      <c r="NOO46" s="43"/>
      <c r="NOP46" s="43"/>
      <c r="NOQ46" s="43"/>
      <c r="NOR46" s="43"/>
      <c r="NOS46" s="43"/>
      <c r="NOT46" s="43"/>
      <c r="NOU46" s="43"/>
      <c r="NOV46" s="43"/>
      <c r="NOW46" s="43"/>
      <c r="NOX46" s="43"/>
      <c r="NOY46" s="43"/>
      <c r="NOZ46" s="43"/>
      <c r="NPA46" s="43"/>
      <c r="NPB46" s="43"/>
      <c r="NPC46" s="43"/>
      <c r="NPD46" s="43"/>
      <c r="NPE46" s="43"/>
      <c r="NPF46" s="43"/>
      <c r="NPG46" s="43"/>
      <c r="NPH46" s="43"/>
      <c r="NPI46" s="43"/>
      <c r="NPJ46" s="43"/>
      <c r="NPK46" s="43"/>
      <c r="NPL46" s="43"/>
      <c r="NPM46" s="43"/>
      <c r="NPN46" s="43"/>
      <c r="NPO46" s="43"/>
      <c r="NPP46" s="43"/>
      <c r="NPQ46" s="43"/>
      <c r="NPR46" s="43"/>
      <c r="NPS46" s="43"/>
      <c r="NPT46" s="43"/>
      <c r="NPU46" s="43"/>
      <c r="NPV46" s="43"/>
      <c r="NPW46" s="43"/>
      <c r="NPX46" s="43"/>
      <c r="NPY46" s="43"/>
      <c r="NPZ46" s="43"/>
      <c r="NQA46" s="43"/>
      <c r="NQB46" s="43"/>
      <c r="NQC46" s="43"/>
      <c r="NQD46" s="43"/>
      <c r="NQE46" s="43"/>
      <c r="NQF46" s="43"/>
      <c r="NQG46" s="43"/>
      <c r="NQH46" s="43"/>
      <c r="NQI46" s="43"/>
      <c r="NQJ46" s="43"/>
      <c r="NQK46" s="43"/>
      <c r="NQL46" s="43"/>
      <c r="NQM46" s="43"/>
      <c r="NQN46" s="43"/>
      <c r="NQO46" s="43"/>
      <c r="NQP46" s="43"/>
      <c r="NQQ46" s="43"/>
      <c r="NQR46" s="43"/>
      <c r="NQS46" s="43"/>
      <c r="NQT46" s="43"/>
      <c r="NQU46" s="43"/>
      <c r="NQV46" s="43"/>
      <c r="NQW46" s="43"/>
      <c r="NQX46" s="43"/>
      <c r="NQY46" s="43"/>
      <c r="NQZ46" s="43"/>
      <c r="NRA46" s="43"/>
      <c r="NRB46" s="43"/>
      <c r="NRC46" s="43"/>
      <c r="NRD46" s="43"/>
      <c r="NRE46" s="43"/>
      <c r="NRF46" s="43"/>
      <c r="NRG46" s="43"/>
      <c r="NRH46" s="43"/>
      <c r="NRI46" s="43"/>
      <c r="NRJ46" s="43"/>
      <c r="NRK46" s="43"/>
      <c r="NRL46" s="43"/>
      <c r="NRM46" s="43"/>
      <c r="NRN46" s="43"/>
      <c r="NRO46" s="43"/>
      <c r="NRP46" s="43"/>
      <c r="NRQ46" s="43"/>
      <c r="NRR46" s="43"/>
      <c r="NRS46" s="43"/>
      <c r="NRT46" s="43"/>
      <c r="NRU46" s="43"/>
      <c r="NRV46" s="43"/>
      <c r="NRW46" s="43"/>
      <c r="NRX46" s="43"/>
      <c r="NRY46" s="43"/>
      <c r="NRZ46" s="43"/>
      <c r="NSA46" s="43"/>
      <c r="NSB46" s="43"/>
      <c r="NSC46" s="43"/>
      <c r="NSD46" s="43"/>
      <c r="NSE46" s="43"/>
      <c r="NSF46" s="43"/>
      <c r="NSG46" s="43"/>
      <c r="NSH46" s="43"/>
      <c r="NSI46" s="43"/>
      <c r="NSJ46" s="43"/>
      <c r="NSK46" s="43"/>
      <c r="NSL46" s="43"/>
      <c r="NSM46" s="43"/>
      <c r="NSN46" s="43"/>
      <c r="NSO46" s="43"/>
      <c r="NSP46" s="43"/>
      <c r="NSQ46" s="43"/>
      <c r="NSR46" s="43"/>
      <c r="NSS46" s="43"/>
      <c r="NST46" s="43"/>
      <c r="NSU46" s="43"/>
      <c r="NSV46" s="43"/>
      <c r="NSW46" s="43"/>
      <c r="NSX46" s="43"/>
      <c r="NSY46" s="43"/>
      <c r="NSZ46" s="43"/>
      <c r="NTA46" s="43"/>
      <c r="NTB46" s="43"/>
      <c r="NTC46" s="43"/>
      <c r="NTD46" s="43"/>
      <c r="NTE46" s="43"/>
      <c r="NTF46" s="43"/>
      <c r="NTG46" s="43"/>
      <c r="NTH46" s="43"/>
      <c r="NTI46" s="43"/>
      <c r="NTJ46" s="43"/>
      <c r="NTK46" s="43"/>
      <c r="NTL46" s="43"/>
      <c r="NTM46" s="43"/>
      <c r="NTN46" s="43"/>
      <c r="NTO46" s="43"/>
      <c r="NTP46" s="43"/>
      <c r="NTQ46" s="43"/>
      <c r="NTR46" s="43"/>
      <c r="NTS46" s="43"/>
      <c r="NTT46" s="43"/>
      <c r="NTU46" s="43"/>
      <c r="NTV46" s="43"/>
      <c r="NTW46" s="43"/>
      <c r="NTX46" s="43"/>
      <c r="NTY46" s="43"/>
      <c r="NTZ46" s="43"/>
      <c r="NUA46" s="43"/>
      <c r="NUB46" s="43"/>
      <c r="NUC46" s="43"/>
      <c r="NUD46" s="43"/>
      <c r="NUE46" s="43"/>
      <c r="NUF46" s="43"/>
      <c r="NUG46" s="43"/>
      <c r="NUH46" s="43"/>
      <c r="NUI46" s="43"/>
      <c r="NUJ46" s="43"/>
      <c r="NUK46" s="43"/>
      <c r="NUL46" s="43"/>
      <c r="NUM46" s="43"/>
      <c r="NUN46" s="43"/>
      <c r="NUO46" s="43"/>
      <c r="NUP46" s="43"/>
      <c r="NUQ46" s="43"/>
      <c r="NUR46" s="43"/>
      <c r="NUS46" s="43"/>
      <c r="NUT46" s="43"/>
      <c r="NUU46" s="43"/>
      <c r="NUV46" s="43"/>
      <c r="NUW46" s="43"/>
      <c r="NUX46" s="43"/>
      <c r="NUY46" s="43"/>
      <c r="NUZ46" s="43"/>
      <c r="NVA46" s="43"/>
      <c r="NVB46" s="43"/>
      <c r="NVC46" s="43"/>
      <c r="NVD46" s="43"/>
      <c r="NVE46" s="43"/>
      <c r="NVF46" s="43"/>
      <c r="NVG46" s="43"/>
      <c r="NVH46" s="43"/>
      <c r="NVI46" s="43"/>
      <c r="NVJ46" s="43"/>
      <c r="NVK46" s="43"/>
      <c r="NVL46" s="43"/>
      <c r="NVM46" s="43"/>
      <c r="NVN46" s="43"/>
      <c r="NVO46" s="43"/>
      <c r="NVP46" s="43"/>
      <c r="NVQ46" s="43"/>
      <c r="NVR46" s="43"/>
      <c r="NVS46" s="43"/>
      <c r="NVT46" s="43"/>
      <c r="NVU46" s="43"/>
      <c r="NVV46" s="43"/>
      <c r="NVW46" s="43"/>
      <c r="NVX46" s="43"/>
      <c r="NVY46" s="43"/>
      <c r="NVZ46" s="43"/>
      <c r="NWA46" s="43"/>
      <c r="NWB46" s="43"/>
      <c r="NWC46" s="43"/>
      <c r="NWD46" s="43"/>
      <c r="NWE46" s="43"/>
      <c r="NWF46" s="43"/>
      <c r="NWG46" s="43"/>
      <c r="NWH46" s="43"/>
      <c r="NWI46" s="43"/>
      <c r="NWJ46" s="43"/>
      <c r="NWK46" s="43"/>
      <c r="NWL46" s="43"/>
      <c r="NWM46" s="43"/>
      <c r="NWN46" s="43"/>
      <c r="NWO46" s="43"/>
      <c r="NWP46" s="43"/>
      <c r="NWQ46" s="43"/>
      <c r="NWR46" s="43"/>
      <c r="NWS46" s="43"/>
      <c r="NWT46" s="43"/>
      <c r="NWU46" s="43"/>
      <c r="NWV46" s="43"/>
      <c r="NWW46" s="43"/>
      <c r="NWX46" s="43"/>
      <c r="NWY46" s="43"/>
      <c r="NWZ46" s="43"/>
      <c r="NXA46" s="43"/>
      <c r="NXB46" s="43"/>
      <c r="NXC46" s="43"/>
      <c r="NXD46" s="43"/>
      <c r="NXE46" s="43"/>
      <c r="NXF46" s="43"/>
      <c r="NXG46" s="43"/>
      <c r="NXH46" s="43"/>
      <c r="NXI46" s="43"/>
      <c r="NXJ46" s="43"/>
      <c r="NXK46" s="43"/>
      <c r="NXL46" s="43"/>
      <c r="NXM46" s="43"/>
      <c r="NXN46" s="43"/>
      <c r="NXO46" s="43"/>
      <c r="NXP46" s="43"/>
      <c r="NXQ46" s="43"/>
      <c r="NXR46" s="43"/>
      <c r="NXS46" s="43"/>
      <c r="NXT46" s="43"/>
      <c r="NXU46" s="43"/>
      <c r="NXV46" s="43"/>
      <c r="NXW46" s="43"/>
      <c r="NXX46" s="43"/>
      <c r="NXY46" s="43"/>
      <c r="NXZ46" s="43"/>
      <c r="NYA46" s="43"/>
      <c r="NYB46" s="43"/>
      <c r="NYC46" s="43"/>
      <c r="NYD46" s="43"/>
      <c r="NYE46" s="43"/>
      <c r="NYF46" s="43"/>
      <c r="NYG46" s="43"/>
      <c r="NYH46" s="43"/>
      <c r="NYI46" s="43"/>
      <c r="NYJ46" s="43"/>
      <c r="NYK46" s="43"/>
      <c r="NYL46" s="43"/>
      <c r="NYM46" s="43"/>
      <c r="NYN46" s="43"/>
      <c r="NYO46" s="43"/>
      <c r="NYP46" s="43"/>
      <c r="NYQ46" s="43"/>
      <c r="NYR46" s="43"/>
      <c r="NYS46" s="43"/>
      <c r="NYT46" s="43"/>
      <c r="NYU46" s="43"/>
      <c r="NYV46" s="43"/>
      <c r="NYW46" s="43"/>
      <c r="NYX46" s="43"/>
      <c r="NYY46" s="43"/>
      <c r="NYZ46" s="43"/>
      <c r="NZA46" s="43"/>
      <c r="NZB46" s="43"/>
      <c r="NZC46" s="43"/>
      <c r="NZD46" s="43"/>
      <c r="NZE46" s="43"/>
      <c r="NZF46" s="43"/>
      <c r="NZG46" s="43"/>
      <c r="NZH46" s="43"/>
      <c r="NZI46" s="43"/>
      <c r="NZJ46" s="43"/>
      <c r="NZK46" s="43"/>
      <c r="NZL46" s="43"/>
      <c r="NZM46" s="43"/>
      <c r="NZN46" s="43"/>
      <c r="NZO46" s="43"/>
      <c r="NZP46" s="43"/>
      <c r="NZQ46" s="43"/>
      <c r="NZR46" s="43"/>
      <c r="NZS46" s="43"/>
      <c r="NZT46" s="43"/>
      <c r="NZU46" s="43"/>
      <c r="NZV46" s="43"/>
      <c r="NZW46" s="43"/>
      <c r="NZX46" s="43"/>
      <c r="NZY46" s="43"/>
      <c r="NZZ46" s="43"/>
      <c r="OAA46" s="43"/>
      <c r="OAB46" s="43"/>
      <c r="OAC46" s="43"/>
      <c r="OAD46" s="43"/>
      <c r="OAE46" s="43"/>
      <c r="OAF46" s="43"/>
      <c r="OAG46" s="43"/>
      <c r="OAH46" s="43"/>
      <c r="OAI46" s="43"/>
      <c r="OAJ46" s="43"/>
      <c r="OAK46" s="43"/>
      <c r="OAL46" s="43"/>
      <c r="OAM46" s="43"/>
      <c r="OAN46" s="43"/>
      <c r="OAO46" s="43"/>
      <c r="OAP46" s="43"/>
      <c r="OAQ46" s="43"/>
      <c r="OAR46" s="43"/>
      <c r="OAS46" s="43"/>
      <c r="OAT46" s="43"/>
      <c r="OAU46" s="43"/>
      <c r="OAV46" s="43"/>
      <c r="OAW46" s="43"/>
      <c r="OAX46" s="43"/>
      <c r="OAY46" s="43"/>
      <c r="OAZ46" s="43"/>
      <c r="OBA46" s="43"/>
      <c r="OBB46" s="43"/>
      <c r="OBC46" s="43"/>
      <c r="OBD46" s="43"/>
      <c r="OBE46" s="43"/>
      <c r="OBF46" s="43"/>
      <c r="OBG46" s="43"/>
      <c r="OBH46" s="43"/>
      <c r="OBI46" s="43"/>
      <c r="OBJ46" s="43"/>
      <c r="OBK46" s="43"/>
      <c r="OBL46" s="43"/>
      <c r="OBM46" s="43"/>
      <c r="OBN46" s="43"/>
      <c r="OBO46" s="43"/>
      <c r="OBP46" s="43"/>
      <c r="OBQ46" s="43"/>
      <c r="OBR46" s="43"/>
      <c r="OBS46" s="43"/>
      <c r="OBT46" s="43"/>
      <c r="OBU46" s="43"/>
      <c r="OBV46" s="43"/>
      <c r="OBW46" s="43"/>
      <c r="OBX46" s="43"/>
      <c r="OBY46" s="43"/>
      <c r="OBZ46" s="43"/>
      <c r="OCA46" s="43"/>
      <c r="OCB46" s="43"/>
      <c r="OCC46" s="43"/>
      <c r="OCD46" s="43"/>
      <c r="OCE46" s="43"/>
      <c r="OCF46" s="43"/>
      <c r="OCG46" s="43"/>
      <c r="OCH46" s="43"/>
      <c r="OCI46" s="43"/>
      <c r="OCJ46" s="43"/>
      <c r="OCK46" s="43"/>
      <c r="OCL46" s="43"/>
      <c r="OCM46" s="43"/>
      <c r="OCN46" s="43"/>
      <c r="OCO46" s="43"/>
      <c r="OCP46" s="43"/>
      <c r="OCQ46" s="43"/>
      <c r="OCR46" s="43"/>
      <c r="OCS46" s="43"/>
      <c r="OCT46" s="43"/>
      <c r="OCU46" s="43"/>
      <c r="OCV46" s="43"/>
      <c r="OCW46" s="43"/>
      <c r="OCX46" s="43"/>
      <c r="OCY46" s="43"/>
      <c r="OCZ46" s="43"/>
      <c r="ODA46" s="43"/>
      <c r="ODB46" s="43"/>
      <c r="ODC46" s="43"/>
      <c r="ODD46" s="43"/>
      <c r="ODE46" s="43"/>
      <c r="ODF46" s="43"/>
      <c r="ODG46" s="43"/>
      <c r="ODH46" s="43"/>
      <c r="ODI46" s="43"/>
      <c r="ODJ46" s="43"/>
      <c r="ODK46" s="43"/>
      <c r="ODL46" s="43"/>
      <c r="ODM46" s="43"/>
      <c r="ODN46" s="43"/>
      <c r="ODO46" s="43"/>
      <c r="ODP46" s="43"/>
      <c r="ODQ46" s="43"/>
      <c r="ODR46" s="43"/>
      <c r="ODS46" s="43"/>
      <c r="ODT46" s="43"/>
      <c r="ODU46" s="43"/>
      <c r="ODV46" s="43"/>
      <c r="ODW46" s="43"/>
      <c r="ODX46" s="43"/>
      <c r="ODY46" s="43"/>
      <c r="ODZ46" s="43"/>
      <c r="OEA46" s="43"/>
      <c r="OEB46" s="43"/>
      <c r="OEC46" s="43"/>
      <c r="OED46" s="43"/>
      <c r="OEE46" s="43"/>
      <c r="OEF46" s="43"/>
      <c r="OEG46" s="43"/>
      <c r="OEH46" s="43"/>
      <c r="OEI46" s="43"/>
      <c r="OEJ46" s="43"/>
      <c r="OEK46" s="43"/>
      <c r="OEL46" s="43"/>
      <c r="OEM46" s="43"/>
      <c r="OEN46" s="43"/>
      <c r="OEO46" s="43"/>
      <c r="OEP46" s="43"/>
      <c r="OEQ46" s="43"/>
      <c r="OER46" s="43"/>
      <c r="OES46" s="43"/>
      <c r="OET46" s="43"/>
      <c r="OEU46" s="43"/>
      <c r="OEV46" s="43"/>
      <c r="OEW46" s="43"/>
      <c r="OEX46" s="43"/>
      <c r="OEY46" s="43"/>
      <c r="OEZ46" s="43"/>
      <c r="OFA46" s="43"/>
      <c r="OFB46" s="43"/>
      <c r="OFC46" s="43"/>
      <c r="OFD46" s="43"/>
      <c r="OFE46" s="43"/>
      <c r="OFF46" s="43"/>
      <c r="OFG46" s="43"/>
      <c r="OFH46" s="43"/>
      <c r="OFI46" s="43"/>
      <c r="OFJ46" s="43"/>
      <c r="OFK46" s="43"/>
      <c r="OFL46" s="43"/>
      <c r="OFM46" s="43"/>
      <c r="OFN46" s="43"/>
      <c r="OFO46" s="43"/>
      <c r="OFP46" s="43"/>
      <c r="OFQ46" s="43"/>
      <c r="OFR46" s="43"/>
      <c r="OFS46" s="43"/>
      <c r="OFT46" s="43"/>
      <c r="OFU46" s="43"/>
      <c r="OFV46" s="43"/>
      <c r="OFW46" s="43"/>
      <c r="OFX46" s="43"/>
      <c r="OFY46" s="43"/>
      <c r="OFZ46" s="43"/>
      <c r="OGA46" s="43"/>
      <c r="OGB46" s="43"/>
      <c r="OGC46" s="43"/>
      <c r="OGD46" s="43"/>
      <c r="OGE46" s="43"/>
      <c r="OGF46" s="43"/>
      <c r="OGG46" s="43"/>
      <c r="OGH46" s="43"/>
      <c r="OGI46" s="43"/>
      <c r="OGJ46" s="43"/>
      <c r="OGK46" s="43"/>
      <c r="OGL46" s="43"/>
      <c r="OGM46" s="43"/>
      <c r="OGN46" s="43"/>
      <c r="OGO46" s="43"/>
      <c r="OGP46" s="43"/>
      <c r="OGQ46" s="43"/>
      <c r="OGR46" s="43"/>
      <c r="OGS46" s="43"/>
      <c r="OGT46" s="43"/>
      <c r="OGU46" s="43"/>
      <c r="OGV46" s="43"/>
      <c r="OGW46" s="43"/>
      <c r="OGX46" s="43"/>
      <c r="OGY46" s="43"/>
      <c r="OGZ46" s="43"/>
      <c r="OHA46" s="43"/>
      <c r="OHB46" s="43"/>
      <c r="OHC46" s="43"/>
      <c r="OHD46" s="43"/>
      <c r="OHE46" s="43"/>
      <c r="OHF46" s="43"/>
      <c r="OHG46" s="43"/>
      <c r="OHH46" s="43"/>
      <c r="OHI46" s="43"/>
      <c r="OHJ46" s="43"/>
      <c r="OHK46" s="43"/>
      <c r="OHL46" s="43"/>
      <c r="OHM46" s="43"/>
      <c r="OHN46" s="43"/>
      <c r="OHO46" s="43"/>
      <c r="OHP46" s="43"/>
      <c r="OHQ46" s="43"/>
      <c r="OHR46" s="43"/>
      <c r="OHS46" s="43"/>
      <c r="OHT46" s="43"/>
      <c r="OHU46" s="43"/>
      <c r="OHV46" s="43"/>
      <c r="OHW46" s="43"/>
      <c r="OHX46" s="43"/>
      <c r="OHY46" s="43"/>
      <c r="OHZ46" s="43"/>
      <c r="OIA46" s="43"/>
      <c r="OIB46" s="43"/>
      <c r="OIC46" s="43"/>
      <c r="OID46" s="43"/>
      <c r="OIE46" s="43"/>
      <c r="OIF46" s="43"/>
      <c r="OIG46" s="43"/>
      <c r="OIH46" s="43"/>
      <c r="OII46" s="43"/>
      <c r="OIJ46" s="43"/>
      <c r="OIK46" s="43"/>
      <c r="OIL46" s="43"/>
      <c r="OIM46" s="43"/>
      <c r="OIN46" s="43"/>
      <c r="OIO46" s="43"/>
      <c r="OIP46" s="43"/>
      <c r="OIQ46" s="43"/>
      <c r="OIR46" s="43"/>
      <c r="OIS46" s="43"/>
      <c r="OIT46" s="43"/>
      <c r="OIU46" s="43"/>
      <c r="OIV46" s="43"/>
      <c r="OIW46" s="43"/>
      <c r="OIX46" s="43"/>
      <c r="OIY46" s="43"/>
      <c r="OIZ46" s="43"/>
      <c r="OJA46" s="43"/>
      <c r="OJB46" s="43"/>
      <c r="OJC46" s="43"/>
      <c r="OJD46" s="43"/>
      <c r="OJE46" s="43"/>
      <c r="OJF46" s="43"/>
      <c r="OJG46" s="43"/>
      <c r="OJH46" s="43"/>
      <c r="OJI46" s="43"/>
      <c r="OJJ46" s="43"/>
      <c r="OJK46" s="43"/>
      <c r="OJL46" s="43"/>
      <c r="OJM46" s="43"/>
      <c r="OJN46" s="43"/>
      <c r="OJO46" s="43"/>
      <c r="OJP46" s="43"/>
      <c r="OJQ46" s="43"/>
      <c r="OJR46" s="43"/>
      <c r="OJS46" s="43"/>
      <c r="OJT46" s="43"/>
      <c r="OJU46" s="43"/>
      <c r="OJV46" s="43"/>
      <c r="OJW46" s="43"/>
      <c r="OJX46" s="43"/>
      <c r="OJY46" s="43"/>
      <c r="OJZ46" s="43"/>
      <c r="OKA46" s="43"/>
      <c r="OKB46" s="43"/>
      <c r="OKC46" s="43"/>
      <c r="OKD46" s="43"/>
      <c r="OKE46" s="43"/>
      <c r="OKF46" s="43"/>
      <c r="OKG46" s="43"/>
      <c r="OKH46" s="43"/>
      <c r="OKI46" s="43"/>
      <c r="OKJ46" s="43"/>
      <c r="OKK46" s="43"/>
      <c r="OKL46" s="43"/>
      <c r="OKM46" s="43"/>
      <c r="OKN46" s="43"/>
      <c r="OKO46" s="43"/>
      <c r="OKP46" s="43"/>
      <c r="OKQ46" s="43"/>
      <c r="OKR46" s="43"/>
      <c r="OKS46" s="43"/>
      <c r="OKT46" s="43"/>
      <c r="OKU46" s="43"/>
      <c r="OKV46" s="43"/>
      <c r="OKW46" s="43"/>
      <c r="OKX46" s="43"/>
      <c r="OKY46" s="43"/>
      <c r="OKZ46" s="43"/>
      <c r="OLA46" s="43"/>
      <c r="OLB46" s="43"/>
      <c r="OLC46" s="43"/>
      <c r="OLD46" s="43"/>
      <c r="OLE46" s="43"/>
      <c r="OLF46" s="43"/>
      <c r="OLG46" s="43"/>
      <c r="OLH46" s="43"/>
      <c r="OLI46" s="43"/>
      <c r="OLJ46" s="43"/>
      <c r="OLK46" s="43"/>
      <c r="OLL46" s="43"/>
      <c r="OLM46" s="43"/>
      <c r="OLN46" s="43"/>
      <c r="OLO46" s="43"/>
      <c r="OLP46" s="43"/>
      <c r="OLQ46" s="43"/>
      <c r="OLR46" s="43"/>
      <c r="OLS46" s="43"/>
      <c r="OLT46" s="43"/>
      <c r="OLU46" s="43"/>
      <c r="OLV46" s="43"/>
      <c r="OLW46" s="43"/>
      <c r="OLX46" s="43"/>
      <c r="OLY46" s="43"/>
      <c r="OLZ46" s="43"/>
      <c r="OMA46" s="43"/>
      <c r="OMB46" s="43"/>
      <c r="OMC46" s="43"/>
      <c r="OMD46" s="43"/>
      <c r="OME46" s="43"/>
      <c r="OMF46" s="43"/>
      <c r="OMG46" s="43"/>
      <c r="OMH46" s="43"/>
      <c r="OMI46" s="43"/>
      <c r="OMJ46" s="43"/>
      <c r="OMK46" s="43"/>
      <c r="OML46" s="43"/>
      <c r="OMM46" s="43"/>
      <c r="OMN46" s="43"/>
      <c r="OMO46" s="43"/>
      <c r="OMP46" s="43"/>
      <c r="OMQ46" s="43"/>
      <c r="OMR46" s="43"/>
      <c r="OMS46" s="43"/>
      <c r="OMT46" s="43"/>
      <c r="OMU46" s="43"/>
      <c r="OMV46" s="43"/>
      <c r="OMW46" s="43"/>
      <c r="OMX46" s="43"/>
      <c r="OMY46" s="43"/>
      <c r="OMZ46" s="43"/>
      <c r="ONA46" s="43"/>
      <c r="ONB46" s="43"/>
      <c r="ONC46" s="43"/>
      <c r="OND46" s="43"/>
      <c r="ONE46" s="43"/>
      <c r="ONF46" s="43"/>
      <c r="ONG46" s="43"/>
      <c r="ONH46" s="43"/>
      <c r="ONI46" s="43"/>
      <c r="ONJ46" s="43"/>
      <c r="ONK46" s="43"/>
      <c r="ONL46" s="43"/>
      <c r="ONM46" s="43"/>
      <c r="ONN46" s="43"/>
      <c r="ONO46" s="43"/>
      <c r="ONP46" s="43"/>
      <c r="ONQ46" s="43"/>
      <c r="ONR46" s="43"/>
      <c r="ONS46" s="43"/>
      <c r="ONT46" s="43"/>
      <c r="ONU46" s="43"/>
      <c r="ONV46" s="43"/>
      <c r="ONW46" s="43"/>
      <c r="ONX46" s="43"/>
      <c r="ONY46" s="43"/>
      <c r="ONZ46" s="43"/>
      <c r="OOA46" s="43"/>
      <c r="OOB46" s="43"/>
      <c r="OOC46" s="43"/>
      <c r="OOD46" s="43"/>
      <c r="OOE46" s="43"/>
      <c r="OOF46" s="43"/>
      <c r="OOG46" s="43"/>
      <c r="OOH46" s="43"/>
      <c r="OOI46" s="43"/>
      <c r="OOJ46" s="43"/>
      <c r="OOK46" s="43"/>
      <c r="OOL46" s="43"/>
      <c r="OOM46" s="43"/>
      <c r="OON46" s="43"/>
      <c r="OOO46" s="43"/>
      <c r="OOP46" s="43"/>
      <c r="OOQ46" s="43"/>
      <c r="OOR46" s="43"/>
      <c r="OOS46" s="43"/>
      <c r="OOT46" s="43"/>
      <c r="OOU46" s="43"/>
      <c r="OOV46" s="43"/>
      <c r="OOW46" s="43"/>
      <c r="OOX46" s="43"/>
      <c r="OOY46" s="43"/>
      <c r="OOZ46" s="43"/>
      <c r="OPA46" s="43"/>
      <c r="OPB46" s="43"/>
      <c r="OPC46" s="43"/>
      <c r="OPD46" s="43"/>
      <c r="OPE46" s="43"/>
      <c r="OPF46" s="43"/>
      <c r="OPG46" s="43"/>
      <c r="OPH46" s="43"/>
      <c r="OPI46" s="43"/>
      <c r="OPJ46" s="43"/>
      <c r="OPK46" s="43"/>
      <c r="OPL46" s="43"/>
      <c r="OPM46" s="43"/>
      <c r="OPN46" s="43"/>
      <c r="OPO46" s="43"/>
      <c r="OPP46" s="43"/>
      <c r="OPQ46" s="43"/>
      <c r="OPR46" s="43"/>
      <c r="OPS46" s="43"/>
      <c r="OPT46" s="43"/>
      <c r="OPU46" s="43"/>
      <c r="OPV46" s="43"/>
      <c r="OPW46" s="43"/>
      <c r="OPX46" s="43"/>
      <c r="OPY46" s="43"/>
      <c r="OPZ46" s="43"/>
      <c r="OQA46" s="43"/>
      <c r="OQB46" s="43"/>
      <c r="OQC46" s="43"/>
      <c r="OQD46" s="43"/>
      <c r="OQE46" s="43"/>
      <c r="OQF46" s="43"/>
      <c r="OQG46" s="43"/>
      <c r="OQH46" s="43"/>
      <c r="OQI46" s="43"/>
      <c r="OQJ46" s="43"/>
      <c r="OQK46" s="43"/>
      <c r="OQL46" s="43"/>
      <c r="OQM46" s="43"/>
      <c r="OQN46" s="43"/>
      <c r="OQO46" s="43"/>
      <c r="OQP46" s="43"/>
      <c r="OQQ46" s="43"/>
      <c r="OQR46" s="43"/>
      <c r="OQS46" s="43"/>
      <c r="OQT46" s="43"/>
      <c r="OQU46" s="43"/>
      <c r="OQV46" s="43"/>
      <c r="OQW46" s="43"/>
      <c r="OQX46" s="43"/>
      <c r="OQY46" s="43"/>
      <c r="OQZ46" s="43"/>
      <c r="ORA46" s="43"/>
      <c r="ORB46" s="43"/>
      <c r="ORC46" s="43"/>
      <c r="ORD46" s="43"/>
      <c r="ORE46" s="43"/>
      <c r="ORF46" s="43"/>
      <c r="ORG46" s="43"/>
      <c r="ORH46" s="43"/>
      <c r="ORI46" s="43"/>
      <c r="ORJ46" s="43"/>
      <c r="ORK46" s="43"/>
      <c r="ORL46" s="43"/>
      <c r="ORM46" s="43"/>
      <c r="ORN46" s="43"/>
      <c r="ORO46" s="43"/>
      <c r="ORP46" s="43"/>
      <c r="ORQ46" s="43"/>
      <c r="ORR46" s="43"/>
      <c r="ORS46" s="43"/>
      <c r="ORT46" s="43"/>
      <c r="ORU46" s="43"/>
      <c r="ORV46" s="43"/>
      <c r="ORW46" s="43"/>
      <c r="ORX46" s="43"/>
      <c r="ORY46" s="43"/>
      <c r="ORZ46" s="43"/>
      <c r="OSA46" s="43"/>
      <c r="OSB46" s="43"/>
      <c r="OSC46" s="43"/>
      <c r="OSD46" s="43"/>
      <c r="OSE46" s="43"/>
      <c r="OSF46" s="43"/>
      <c r="OSG46" s="43"/>
      <c r="OSH46" s="43"/>
      <c r="OSI46" s="43"/>
      <c r="OSJ46" s="43"/>
      <c r="OSK46" s="43"/>
      <c r="OSL46" s="43"/>
      <c r="OSM46" s="43"/>
      <c r="OSN46" s="43"/>
      <c r="OSO46" s="43"/>
      <c r="OSP46" s="43"/>
      <c r="OSQ46" s="43"/>
      <c r="OSR46" s="43"/>
      <c r="OSS46" s="43"/>
      <c r="OST46" s="43"/>
      <c r="OSU46" s="43"/>
      <c r="OSV46" s="43"/>
      <c r="OSW46" s="43"/>
      <c r="OSX46" s="43"/>
      <c r="OSY46" s="43"/>
      <c r="OSZ46" s="43"/>
      <c r="OTA46" s="43"/>
      <c r="OTB46" s="43"/>
      <c r="OTC46" s="43"/>
      <c r="OTD46" s="43"/>
      <c r="OTE46" s="43"/>
      <c r="OTF46" s="43"/>
      <c r="OTG46" s="43"/>
      <c r="OTH46" s="43"/>
      <c r="OTI46" s="43"/>
      <c r="OTJ46" s="43"/>
      <c r="OTK46" s="43"/>
      <c r="OTL46" s="43"/>
      <c r="OTM46" s="43"/>
      <c r="OTN46" s="43"/>
      <c r="OTO46" s="43"/>
      <c r="OTP46" s="43"/>
      <c r="OTQ46" s="43"/>
      <c r="OTR46" s="43"/>
      <c r="OTS46" s="43"/>
      <c r="OTT46" s="43"/>
      <c r="OTU46" s="43"/>
      <c r="OTV46" s="43"/>
      <c r="OTW46" s="43"/>
      <c r="OTX46" s="43"/>
      <c r="OTY46" s="43"/>
      <c r="OTZ46" s="43"/>
      <c r="OUA46" s="43"/>
      <c r="OUB46" s="43"/>
      <c r="OUC46" s="43"/>
      <c r="OUD46" s="43"/>
      <c r="OUE46" s="43"/>
      <c r="OUF46" s="43"/>
      <c r="OUG46" s="43"/>
      <c r="OUH46" s="43"/>
      <c r="OUI46" s="43"/>
      <c r="OUJ46" s="43"/>
      <c r="OUK46" s="43"/>
      <c r="OUL46" s="43"/>
      <c r="OUM46" s="43"/>
      <c r="OUN46" s="43"/>
      <c r="OUO46" s="43"/>
      <c r="OUP46" s="43"/>
      <c r="OUQ46" s="43"/>
      <c r="OUR46" s="43"/>
      <c r="OUS46" s="43"/>
      <c r="OUT46" s="43"/>
      <c r="OUU46" s="43"/>
      <c r="OUV46" s="43"/>
      <c r="OUW46" s="43"/>
      <c r="OUX46" s="43"/>
      <c r="OUY46" s="43"/>
      <c r="OUZ46" s="43"/>
      <c r="OVA46" s="43"/>
      <c r="OVB46" s="43"/>
      <c r="OVC46" s="43"/>
      <c r="OVD46" s="43"/>
      <c r="OVE46" s="43"/>
      <c r="OVF46" s="43"/>
      <c r="OVG46" s="43"/>
      <c r="OVH46" s="43"/>
      <c r="OVI46" s="43"/>
      <c r="OVJ46" s="43"/>
      <c r="OVK46" s="43"/>
      <c r="OVL46" s="43"/>
      <c r="OVM46" s="43"/>
      <c r="OVN46" s="43"/>
      <c r="OVO46" s="43"/>
      <c r="OVP46" s="43"/>
      <c r="OVQ46" s="43"/>
      <c r="OVR46" s="43"/>
      <c r="OVS46" s="43"/>
      <c r="OVT46" s="43"/>
      <c r="OVU46" s="43"/>
      <c r="OVV46" s="43"/>
      <c r="OVW46" s="43"/>
      <c r="OVX46" s="43"/>
      <c r="OVY46" s="43"/>
      <c r="OVZ46" s="43"/>
      <c r="OWA46" s="43"/>
      <c r="OWB46" s="43"/>
      <c r="OWC46" s="43"/>
      <c r="OWD46" s="43"/>
      <c r="OWE46" s="43"/>
      <c r="OWF46" s="43"/>
      <c r="OWG46" s="43"/>
      <c r="OWH46" s="43"/>
      <c r="OWI46" s="43"/>
      <c r="OWJ46" s="43"/>
      <c r="OWK46" s="43"/>
      <c r="OWL46" s="43"/>
      <c r="OWM46" s="43"/>
      <c r="OWN46" s="43"/>
      <c r="OWO46" s="43"/>
      <c r="OWP46" s="43"/>
      <c r="OWQ46" s="43"/>
      <c r="OWR46" s="43"/>
      <c r="OWS46" s="43"/>
      <c r="OWT46" s="43"/>
      <c r="OWU46" s="43"/>
      <c r="OWV46" s="43"/>
      <c r="OWW46" s="43"/>
      <c r="OWX46" s="43"/>
      <c r="OWY46" s="43"/>
      <c r="OWZ46" s="43"/>
      <c r="OXA46" s="43"/>
      <c r="OXB46" s="43"/>
      <c r="OXC46" s="43"/>
      <c r="OXD46" s="43"/>
      <c r="OXE46" s="43"/>
      <c r="OXF46" s="43"/>
      <c r="OXG46" s="43"/>
      <c r="OXH46" s="43"/>
      <c r="OXI46" s="43"/>
      <c r="OXJ46" s="43"/>
      <c r="OXK46" s="43"/>
      <c r="OXL46" s="43"/>
      <c r="OXM46" s="43"/>
      <c r="OXN46" s="43"/>
      <c r="OXO46" s="43"/>
      <c r="OXP46" s="43"/>
      <c r="OXQ46" s="43"/>
      <c r="OXR46" s="43"/>
      <c r="OXS46" s="43"/>
      <c r="OXT46" s="43"/>
      <c r="OXU46" s="43"/>
      <c r="OXV46" s="43"/>
      <c r="OXW46" s="43"/>
      <c r="OXX46" s="43"/>
      <c r="OXY46" s="43"/>
      <c r="OXZ46" s="43"/>
      <c r="OYA46" s="43"/>
      <c r="OYB46" s="43"/>
      <c r="OYC46" s="43"/>
      <c r="OYD46" s="43"/>
      <c r="OYE46" s="43"/>
      <c r="OYF46" s="43"/>
      <c r="OYG46" s="43"/>
      <c r="OYH46" s="43"/>
      <c r="OYI46" s="43"/>
      <c r="OYJ46" s="43"/>
      <c r="OYK46" s="43"/>
      <c r="OYL46" s="43"/>
      <c r="OYM46" s="43"/>
      <c r="OYN46" s="43"/>
      <c r="OYO46" s="43"/>
      <c r="OYP46" s="43"/>
      <c r="OYQ46" s="43"/>
      <c r="OYR46" s="43"/>
      <c r="OYS46" s="43"/>
      <c r="OYT46" s="43"/>
      <c r="OYU46" s="43"/>
      <c r="OYV46" s="43"/>
      <c r="OYW46" s="43"/>
      <c r="OYX46" s="43"/>
      <c r="OYY46" s="43"/>
      <c r="OYZ46" s="43"/>
      <c r="OZA46" s="43"/>
      <c r="OZB46" s="43"/>
      <c r="OZC46" s="43"/>
      <c r="OZD46" s="43"/>
      <c r="OZE46" s="43"/>
      <c r="OZF46" s="43"/>
      <c r="OZG46" s="43"/>
      <c r="OZH46" s="43"/>
      <c r="OZI46" s="43"/>
      <c r="OZJ46" s="43"/>
      <c r="OZK46" s="43"/>
      <c r="OZL46" s="43"/>
      <c r="OZM46" s="43"/>
      <c r="OZN46" s="43"/>
      <c r="OZO46" s="43"/>
      <c r="OZP46" s="43"/>
      <c r="OZQ46" s="43"/>
      <c r="OZR46" s="43"/>
      <c r="OZS46" s="43"/>
      <c r="OZT46" s="43"/>
      <c r="OZU46" s="43"/>
      <c r="OZV46" s="43"/>
      <c r="OZW46" s="43"/>
      <c r="OZX46" s="43"/>
      <c r="OZY46" s="43"/>
      <c r="OZZ46" s="43"/>
      <c r="PAA46" s="43"/>
      <c r="PAB46" s="43"/>
      <c r="PAC46" s="43"/>
      <c r="PAD46" s="43"/>
      <c r="PAE46" s="43"/>
      <c r="PAF46" s="43"/>
      <c r="PAG46" s="43"/>
      <c r="PAH46" s="43"/>
      <c r="PAI46" s="43"/>
      <c r="PAJ46" s="43"/>
      <c r="PAK46" s="43"/>
      <c r="PAL46" s="43"/>
      <c r="PAM46" s="43"/>
      <c r="PAN46" s="43"/>
      <c r="PAO46" s="43"/>
      <c r="PAP46" s="43"/>
      <c r="PAQ46" s="43"/>
      <c r="PAR46" s="43"/>
      <c r="PAS46" s="43"/>
      <c r="PAT46" s="43"/>
      <c r="PAU46" s="43"/>
      <c r="PAV46" s="43"/>
      <c r="PAW46" s="43"/>
      <c r="PAX46" s="43"/>
      <c r="PAY46" s="43"/>
      <c r="PAZ46" s="43"/>
      <c r="PBA46" s="43"/>
      <c r="PBB46" s="43"/>
      <c r="PBC46" s="43"/>
      <c r="PBD46" s="43"/>
      <c r="PBE46" s="43"/>
      <c r="PBF46" s="43"/>
      <c r="PBG46" s="43"/>
      <c r="PBH46" s="43"/>
      <c r="PBI46" s="43"/>
      <c r="PBJ46" s="43"/>
      <c r="PBK46" s="43"/>
      <c r="PBL46" s="43"/>
      <c r="PBM46" s="43"/>
      <c r="PBN46" s="43"/>
      <c r="PBO46" s="43"/>
      <c r="PBP46" s="43"/>
      <c r="PBQ46" s="43"/>
      <c r="PBR46" s="43"/>
      <c r="PBS46" s="43"/>
      <c r="PBT46" s="43"/>
      <c r="PBU46" s="43"/>
      <c r="PBV46" s="43"/>
      <c r="PBW46" s="43"/>
      <c r="PBX46" s="43"/>
      <c r="PBY46" s="43"/>
      <c r="PBZ46" s="43"/>
      <c r="PCA46" s="43"/>
      <c r="PCB46" s="43"/>
      <c r="PCC46" s="43"/>
      <c r="PCD46" s="43"/>
      <c r="PCE46" s="43"/>
      <c r="PCF46" s="43"/>
      <c r="PCG46" s="43"/>
      <c r="PCH46" s="43"/>
      <c r="PCI46" s="43"/>
      <c r="PCJ46" s="43"/>
      <c r="PCK46" s="43"/>
      <c r="PCL46" s="43"/>
      <c r="PCM46" s="43"/>
      <c r="PCN46" s="43"/>
      <c r="PCO46" s="43"/>
      <c r="PCP46" s="43"/>
      <c r="PCQ46" s="43"/>
      <c r="PCR46" s="43"/>
      <c r="PCS46" s="43"/>
      <c r="PCT46" s="43"/>
      <c r="PCU46" s="43"/>
      <c r="PCV46" s="43"/>
      <c r="PCW46" s="43"/>
      <c r="PCX46" s="43"/>
      <c r="PCY46" s="43"/>
      <c r="PCZ46" s="43"/>
      <c r="PDA46" s="43"/>
      <c r="PDB46" s="43"/>
      <c r="PDC46" s="43"/>
      <c r="PDD46" s="43"/>
      <c r="PDE46" s="43"/>
      <c r="PDF46" s="43"/>
      <c r="PDG46" s="43"/>
      <c r="PDH46" s="43"/>
      <c r="PDI46" s="43"/>
      <c r="PDJ46" s="43"/>
      <c r="PDK46" s="43"/>
      <c r="PDL46" s="43"/>
      <c r="PDM46" s="43"/>
      <c r="PDN46" s="43"/>
      <c r="PDO46" s="43"/>
      <c r="PDP46" s="43"/>
      <c r="PDQ46" s="43"/>
      <c r="PDR46" s="43"/>
      <c r="PDS46" s="43"/>
      <c r="PDT46" s="43"/>
      <c r="PDU46" s="43"/>
      <c r="PDV46" s="43"/>
      <c r="PDW46" s="43"/>
      <c r="PDX46" s="43"/>
      <c r="PDY46" s="43"/>
      <c r="PDZ46" s="43"/>
      <c r="PEA46" s="43"/>
      <c r="PEB46" s="43"/>
      <c r="PEC46" s="43"/>
      <c r="PED46" s="43"/>
      <c r="PEE46" s="43"/>
      <c r="PEF46" s="43"/>
      <c r="PEG46" s="43"/>
      <c r="PEH46" s="43"/>
      <c r="PEI46" s="43"/>
      <c r="PEJ46" s="43"/>
      <c r="PEK46" s="43"/>
      <c r="PEL46" s="43"/>
      <c r="PEM46" s="43"/>
      <c r="PEN46" s="43"/>
      <c r="PEO46" s="43"/>
      <c r="PEP46" s="43"/>
      <c r="PEQ46" s="43"/>
      <c r="PER46" s="43"/>
      <c r="PES46" s="43"/>
      <c r="PET46" s="43"/>
      <c r="PEU46" s="43"/>
      <c r="PEV46" s="43"/>
      <c r="PEW46" s="43"/>
      <c r="PEX46" s="43"/>
      <c r="PEY46" s="43"/>
      <c r="PEZ46" s="43"/>
      <c r="PFA46" s="43"/>
      <c r="PFB46" s="43"/>
      <c r="PFC46" s="43"/>
      <c r="PFD46" s="43"/>
      <c r="PFE46" s="43"/>
      <c r="PFF46" s="43"/>
      <c r="PFG46" s="43"/>
      <c r="PFH46" s="43"/>
      <c r="PFI46" s="43"/>
      <c r="PFJ46" s="43"/>
      <c r="PFK46" s="43"/>
      <c r="PFL46" s="43"/>
      <c r="PFM46" s="43"/>
      <c r="PFN46" s="43"/>
      <c r="PFO46" s="43"/>
      <c r="PFP46" s="43"/>
      <c r="PFQ46" s="43"/>
      <c r="PFR46" s="43"/>
      <c r="PFS46" s="43"/>
      <c r="PFT46" s="43"/>
      <c r="PFU46" s="43"/>
      <c r="PFV46" s="43"/>
      <c r="PFW46" s="43"/>
      <c r="PFX46" s="43"/>
      <c r="PFY46" s="43"/>
      <c r="PFZ46" s="43"/>
      <c r="PGA46" s="43"/>
      <c r="PGB46" s="43"/>
      <c r="PGC46" s="43"/>
      <c r="PGD46" s="43"/>
      <c r="PGE46" s="43"/>
      <c r="PGF46" s="43"/>
      <c r="PGG46" s="43"/>
      <c r="PGH46" s="43"/>
      <c r="PGI46" s="43"/>
      <c r="PGJ46" s="43"/>
      <c r="PGK46" s="43"/>
      <c r="PGL46" s="43"/>
      <c r="PGM46" s="43"/>
      <c r="PGN46" s="43"/>
      <c r="PGO46" s="43"/>
      <c r="PGP46" s="43"/>
      <c r="PGQ46" s="43"/>
      <c r="PGR46" s="43"/>
      <c r="PGS46" s="43"/>
      <c r="PGT46" s="43"/>
      <c r="PGU46" s="43"/>
      <c r="PGV46" s="43"/>
      <c r="PGW46" s="43"/>
      <c r="PGX46" s="43"/>
      <c r="PGY46" s="43"/>
      <c r="PGZ46" s="43"/>
      <c r="PHA46" s="43"/>
      <c r="PHB46" s="43"/>
      <c r="PHC46" s="43"/>
      <c r="PHD46" s="43"/>
      <c r="PHE46" s="43"/>
      <c r="PHF46" s="43"/>
      <c r="PHG46" s="43"/>
      <c r="PHH46" s="43"/>
      <c r="PHI46" s="43"/>
      <c r="PHJ46" s="43"/>
      <c r="PHK46" s="43"/>
      <c r="PHL46" s="43"/>
      <c r="PHM46" s="43"/>
      <c r="PHN46" s="43"/>
      <c r="PHO46" s="43"/>
      <c r="PHP46" s="43"/>
      <c r="PHQ46" s="43"/>
      <c r="PHR46" s="43"/>
      <c r="PHS46" s="43"/>
      <c r="PHT46" s="43"/>
      <c r="PHU46" s="43"/>
      <c r="PHV46" s="43"/>
      <c r="PHW46" s="43"/>
      <c r="PHX46" s="43"/>
      <c r="PHY46" s="43"/>
      <c r="PHZ46" s="43"/>
      <c r="PIA46" s="43"/>
      <c r="PIB46" s="43"/>
      <c r="PIC46" s="43"/>
      <c r="PID46" s="43"/>
      <c r="PIE46" s="43"/>
      <c r="PIF46" s="43"/>
      <c r="PIG46" s="43"/>
      <c r="PIH46" s="43"/>
      <c r="PII46" s="43"/>
      <c r="PIJ46" s="43"/>
      <c r="PIK46" s="43"/>
      <c r="PIL46" s="43"/>
      <c r="PIM46" s="43"/>
      <c r="PIN46" s="43"/>
      <c r="PIO46" s="43"/>
      <c r="PIP46" s="43"/>
      <c r="PIQ46" s="43"/>
      <c r="PIR46" s="43"/>
      <c r="PIS46" s="43"/>
      <c r="PIT46" s="43"/>
      <c r="PIU46" s="43"/>
      <c r="PIV46" s="43"/>
      <c r="PIW46" s="43"/>
      <c r="PIX46" s="43"/>
      <c r="PIY46" s="43"/>
      <c r="PIZ46" s="43"/>
      <c r="PJA46" s="43"/>
      <c r="PJB46" s="43"/>
      <c r="PJC46" s="43"/>
      <c r="PJD46" s="43"/>
      <c r="PJE46" s="43"/>
      <c r="PJF46" s="43"/>
      <c r="PJG46" s="43"/>
      <c r="PJH46" s="43"/>
      <c r="PJI46" s="43"/>
      <c r="PJJ46" s="43"/>
      <c r="PJK46" s="43"/>
      <c r="PJL46" s="43"/>
      <c r="PJM46" s="43"/>
      <c r="PJN46" s="43"/>
      <c r="PJO46" s="43"/>
      <c r="PJP46" s="43"/>
      <c r="PJQ46" s="43"/>
      <c r="PJR46" s="43"/>
      <c r="PJS46" s="43"/>
      <c r="PJT46" s="43"/>
      <c r="PJU46" s="43"/>
      <c r="PJV46" s="43"/>
      <c r="PJW46" s="43"/>
      <c r="PJX46" s="43"/>
      <c r="PJY46" s="43"/>
      <c r="PJZ46" s="43"/>
      <c r="PKA46" s="43"/>
      <c r="PKB46" s="43"/>
      <c r="PKC46" s="43"/>
      <c r="PKD46" s="43"/>
      <c r="PKE46" s="43"/>
      <c r="PKF46" s="43"/>
      <c r="PKG46" s="43"/>
      <c r="PKH46" s="43"/>
      <c r="PKI46" s="43"/>
      <c r="PKJ46" s="43"/>
      <c r="PKK46" s="43"/>
      <c r="PKL46" s="43"/>
      <c r="PKM46" s="43"/>
      <c r="PKN46" s="43"/>
      <c r="PKO46" s="43"/>
      <c r="PKP46" s="43"/>
      <c r="PKQ46" s="43"/>
      <c r="PKR46" s="43"/>
      <c r="PKS46" s="43"/>
      <c r="PKT46" s="43"/>
      <c r="PKU46" s="43"/>
      <c r="PKV46" s="43"/>
      <c r="PKW46" s="43"/>
      <c r="PKX46" s="43"/>
      <c r="PKY46" s="43"/>
      <c r="PKZ46" s="43"/>
      <c r="PLA46" s="43"/>
      <c r="PLB46" s="43"/>
      <c r="PLC46" s="43"/>
      <c r="PLD46" s="43"/>
      <c r="PLE46" s="43"/>
      <c r="PLF46" s="43"/>
      <c r="PLG46" s="43"/>
      <c r="PLH46" s="43"/>
      <c r="PLI46" s="43"/>
      <c r="PLJ46" s="43"/>
      <c r="PLK46" s="43"/>
      <c r="PLL46" s="43"/>
      <c r="PLM46" s="43"/>
      <c r="PLN46" s="43"/>
      <c r="PLO46" s="43"/>
      <c r="PLP46" s="43"/>
      <c r="PLQ46" s="43"/>
      <c r="PLR46" s="43"/>
      <c r="PLS46" s="43"/>
      <c r="PLT46" s="43"/>
      <c r="PLU46" s="43"/>
      <c r="PLV46" s="43"/>
      <c r="PLW46" s="43"/>
      <c r="PLX46" s="43"/>
      <c r="PLY46" s="43"/>
      <c r="PLZ46" s="43"/>
      <c r="PMA46" s="43"/>
      <c r="PMB46" s="43"/>
      <c r="PMC46" s="43"/>
      <c r="PMD46" s="43"/>
      <c r="PME46" s="43"/>
      <c r="PMF46" s="43"/>
      <c r="PMG46" s="43"/>
      <c r="PMH46" s="43"/>
      <c r="PMI46" s="43"/>
      <c r="PMJ46" s="43"/>
      <c r="PMK46" s="43"/>
      <c r="PML46" s="43"/>
      <c r="PMM46" s="43"/>
      <c r="PMN46" s="43"/>
      <c r="PMO46" s="43"/>
      <c r="PMP46" s="43"/>
      <c r="PMQ46" s="43"/>
      <c r="PMR46" s="43"/>
      <c r="PMS46" s="43"/>
      <c r="PMT46" s="43"/>
      <c r="PMU46" s="43"/>
      <c r="PMV46" s="43"/>
      <c r="PMW46" s="43"/>
      <c r="PMX46" s="43"/>
      <c r="PMY46" s="43"/>
      <c r="PMZ46" s="43"/>
      <c r="PNA46" s="43"/>
      <c r="PNB46" s="43"/>
      <c r="PNC46" s="43"/>
      <c r="PND46" s="43"/>
      <c r="PNE46" s="43"/>
      <c r="PNF46" s="43"/>
      <c r="PNG46" s="43"/>
      <c r="PNH46" s="43"/>
      <c r="PNI46" s="43"/>
      <c r="PNJ46" s="43"/>
      <c r="PNK46" s="43"/>
      <c r="PNL46" s="43"/>
      <c r="PNM46" s="43"/>
      <c r="PNN46" s="43"/>
      <c r="PNO46" s="43"/>
      <c r="PNP46" s="43"/>
      <c r="PNQ46" s="43"/>
      <c r="PNR46" s="43"/>
      <c r="PNS46" s="43"/>
      <c r="PNT46" s="43"/>
      <c r="PNU46" s="43"/>
      <c r="PNV46" s="43"/>
      <c r="PNW46" s="43"/>
      <c r="PNX46" s="43"/>
      <c r="PNY46" s="43"/>
      <c r="PNZ46" s="43"/>
      <c r="POA46" s="43"/>
      <c r="POB46" s="43"/>
      <c r="POC46" s="43"/>
      <c r="POD46" s="43"/>
      <c r="POE46" s="43"/>
      <c r="POF46" s="43"/>
      <c r="POG46" s="43"/>
      <c r="POH46" s="43"/>
      <c r="POI46" s="43"/>
      <c r="POJ46" s="43"/>
      <c r="POK46" s="43"/>
      <c r="POL46" s="43"/>
      <c r="POM46" s="43"/>
      <c r="PON46" s="43"/>
      <c r="POO46" s="43"/>
      <c r="POP46" s="43"/>
      <c r="POQ46" s="43"/>
      <c r="POR46" s="43"/>
      <c r="POS46" s="43"/>
      <c r="POT46" s="43"/>
      <c r="POU46" s="43"/>
      <c r="POV46" s="43"/>
      <c r="POW46" s="43"/>
      <c r="POX46" s="43"/>
      <c r="POY46" s="43"/>
      <c r="POZ46" s="43"/>
      <c r="PPA46" s="43"/>
      <c r="PPB46" s="43"/>
      <c r="PPC46" s="43"/>
      <c r="PPD46" s="43"/>
      <c r="PPE46" s="43"/>
      <c r="PPF46" s="43"/>
      <c r="PPG46" s="43"/>
      <c r="PPH46" s="43"/>
      <c r="PPI46" s="43"/>
      <c r="PPJ46" s="43"/>
      <c r="PPK46" s="43"/>
      <c r="PPL46" s="43"/>
      <c r="PPM46" s="43"/>
      <c r="PPN46" s="43"/>
      <c r="PPO46" s="43"/>
      <c r="PPP46" s="43"/>
      <c r="PPQ46" s="43"/>
      <c r="PPR46" s="43"/>
      <c r="PPS46" s="43"/>
      <c r="PPT46" s="43"/>
      <c r="PPU46" s="43"/>
      <c r="PPV46" s="43"/>
      <c r="PPW46" s="43"/>
      <c r="PPX46" s="43"/>
      <c r="PPY46" s="43"/>
      <c r="PPZ46" s="43"/>
      <c r="PQA46" s="43"/>
      <c r="PQB46" s="43"/>
      <c r="PQC46" s="43"/>
      <c r="PQD46" s="43"/>
      <c r="PQE46" s="43"/>
      <c r="PQF46" s="43"/>
      <c r="PQG46" s="43"/>
      <c r="PQH46" s="43"/>
      <c r="PQI46" s="43"/>
      <c r="PQJ46" s="43"/>
      <c r="PQK46" s="43"/>
      <c r="PQL46" s="43"/>
      <c r="PQM46" s="43"/>
      <c r="PQN46" s="43"/>
      <c r="PQO46" s="43"/>
      <c r="PQP46" s="43"/>
      <c r="PQQ46" s="43"/>
      <c r="PQR46" s="43"/>
      <c r="PQS46" s="43"/>
      <c r="PQT46" s="43"/>
      <c r="PQU46" s="43"/>
      <c r="PQV46" s="43"/>
      <c r="PQW46" s="43"/>
      <c r="PQX46" s="43"/>
      <c r="PQY46" s="43"/>
      <c r="PQZ46" s="43"/>
      <c r="PRA46" s="43"/>
      <c r="PRB46" s="43"/>
      <c r="PRC46" s="43"/>
      <c r="PRD46" s="43"/>
      <c r="PRE46" s="43"/>
      <c r="PRF46" s="43"/>
      <c r="PRG46" s="43"/>
      <c r="PRH46" s="43"/>
      <c r="PRI46" s="43"/>
      <c r="PRJ46" s="43"/>
      <c r="PRK46" s="43"/>
      <c r="PRL46" s="43"/>
      <c r="PRM46" s="43"/>
      <c r="PRN46" s="43"/>
      <c r="PRO46" s="43"/>
      <c r="PRP46" s="43"/>
      <c r="PRQ46" s="43"/>
      <c r="PRR46" s="43"/>
      <c r="PRS46" s="43"/>
      <c r="PRT46" s="43"/>
      <c r="PRU46" s="43"/>
      <c r="PRV46" s="43"/>
      <c r="PRW46" s="43"/>
      <c r="PRX46" s="43"/>
      <c r="PRY46" s="43"/>
      <c r="PRZ46" s="43"/>
      <c r="PSA46" s="43"/>
      <c r="PSB46" s="43"/>
      <c r="PSC46" s="43"/>
      <c r="PSD46" s="43"/>
      <c r="PSE46" s="43"/>
      <c r="PSF46" s="43"/>
      <c r="PSG46" s="43"/>
      <c r="PSH46" s="43"/>
      <c r="PSI46" s="43"/>
      <c r="PSJ46" s="43"/>
      <c r="PSK46" s="43"/>
      <c r="PSL46" s="43"/>
      <c r="PSM46" s="43"/>
      <c r="PSN46" s="43"/>
      <c r="PSO46" s="43"/>
      <c r="PSP46" s="43"/>
      <c r="PSQ46" s="43"/>
      <c r="PSR46" s="43"/>
      <c r="PSS46" s="43"/>
      <c r="PST46" s="43"/>
      <c r="PSU46" s="43"/>
      <c r="PSV46" s="43"/>
      <c r="PSW46" s="43"/>
      <c r="PSX46" s="43"/>
      <c r="PSY46" s="43"/>
      <c r="PSZ46" s="43"/>
      <c r="PTA46" s="43"/>
      <c r="PTB46" s="43"/>
      <c r="PTC46" s="43"/>
      <c r="PTD46" s="43"/>
      <c r="PTE46" s="43"/>
      <c r="PTF46" s="43"/>
      <c r="PTG46" s="43"/>
      <c r="PTH46" s="43"/>
      <c r="PTI46" s="43"/>
      <c r="PTJ46" s="43"/>
      <c r="PTK46" s="43"/>
      <c r="PTL46" s="43"/>
      <c r="PTM46" s="43"/>
      <c r="PTN46" s="43"/>
      <c r="PTO46" s="43"/>
      <c r="PTP46" s="43"/>
      <c r="PTQ46" s="43"/>
      <c r="PTR46" s="43"/>
      <c r="PTS46" s="43"/>
      <c r="PTT46" s="43"/>
      <c r="PTU46" s="43"/>
      <c r="PTV46" s="43"/>
      <c r="PTW46" s="43"/>
      <c r="PTX46" s="43"/>
      <c r="PTY46" s="43"/>
      <c r="PTZ46" s="43"/>
      <c r="PUA46" s="43"/>
      <c r="PUB46" s="43"/>
      <c r="PUC46" s="43"/>
      <c r="PUD46" s="43"/>
      <c r="PUE46" s="43"/>
      <c r="PUF46" s="43"/>
      <c r="PUG46" s="43"/>
      <c r="PUH46" s="43"/>
      <c r="PUI46" s="43"/>
      <c r="PUJ46" s="43"/>
      <c r="PUK46" s="43"/>
      <c r="PUL46" s="43"/>
      <c r="PUM46" s="43"/>
      <c r="PUN46" s="43"/>
      <c r="PUO46" s="43"/>
      <c r="PUP46" s="43"/>
      <c r="PUQ46" s="43"/>
      <c r="PUR46" s="43"/>
      <c r="PUS46" s="43"/>
      <c r="PUT46" s="43"/>
      <c r="PUU46" s="43"/>
      <c r="PUV46" s="43"/>
      <c r="PUW46" s="43"/>
      <c r="PUX46" s="43"/>
      <c r="PUY46" s="43"/>
      <c r="PUZ46" s="43"/>
      <c r="PVA46" s="43"/>
      <c r="PVB46" s="43"/>
      <c r="PVC46" s="43"/>
      <c r="PVD46" s="43"/>
      <c r="PVE46" s="43"/>
      <c r="PVF46" s="43"/>
      <c r="PVG46" s="43"/>
      <c r="PVH46" s="43"/>
      <c r="PVI46" s="43"/>
      <c r="PVJ46" s="43"/>
      <c r="PVK46" s="43"/>
      <c r="PVL46" s="43"/>
      <c r="PVM46" s="43"/>
      <c r="PVN46" s="43"/>
      <c r="PVO46" s="43"/>
      <c r="PVP46" s="43"/>
      <c r="PVQ46" s="43"/>
      <c r="PVR46" s="43"/>
      <c r="PVS46" s="43"/>
      <c r="PVT46" s="43"/>
      <c r="PVU46" s="43"/>
      <c r="PVV46" s="43"/>
      <c r="PVW46" s="43"/>
      <c r="PVX46" s="43"/>
      <c r="PVY46" s="43"/>
      <c r="PVZ46" s="43"/>
      <c r="PWA46" s="43"/>
      <c r="PWB46" s="43"/>
      <c r="PWC46" s="43"/>
      <c r="PWD46" s="43"/>
      <c r="PWE46" s="43"/>
      <c r="PWF46" s="43"/>
      <c r="PWG46" s="43"/>
      <c r="PWH46" s="43"/>
      <c r="PWI46" s="43"/>
      <c r="PWJ46" s="43"/>
      <c r="PWK46" s="43"/>
      <c r="PWL46" s="43"/>
      <c r="PWM46" s="43"/>
      <c r="PWN46" s="43"/>
      <c r="PWO46" s="43"/>
      <c r="PWP46" s="43"/>
      <c r="PWQ46" s="43"/>
      <c r="PWR46" s="43"/>
      <c r="PWS46" s="43"/>
      <c r="PWT46" s="43"/>
      <c r="PWU46" s="43"/>
      <c r="PWV46" s="43"/>
      <c r="PWW46" s="43"/>
      <c r="PWX46" s="43"/>
      <c r="PWY46" s="43"/>
      <c r="PWZ46" s="43"/>
      <c r="PXA46" s="43"/>
      <c r="PXB46" s="43"/>
      <c r="PXC46" s="43"/>
      <c r="PXD46" s="43"/>
      <c r="PXE46" s="43"/>
      <c r="PXF46" s="43"/>
      <c r="PXG46" s="43"/>
      <c r="PXH46" s="43"/>
      <c r="PXI46" s="43"/>
      <c r="PXJ46" s="43"/>
      <c r="PXK46" s="43"/>
      <c r="PXL46" s="43"/>
      <c r="PXM46" s="43"/>
      <c r="PXN46" s="43"/>
      <c r="PXO46" s="43"/>
      <c r="PXP46" s="43"/>
      <c r="PXQ46" s="43"/>
      <c r="PXR46" s="43"/>
      <c r="PXS46" s="43"/>
      <c r="PXT46" s="43"/>
      <c r="PXU46" s="43"/>
      <c r="PXV46" s="43"/>
      <c r="PXW46" s="43"/>
      <c r="PXX46" s="43"/>
      <c r="PXY46" s="43"/>
      <c r="PXZ46" s="43"/>
      <c r="PYA46" s="43"/>
      <c r="PYB46" s="43"/>
      <c r="PYC46" s="43"/>
      <c r="PYD46" s="43"/>
      <c r="PYE46" s="43"/>
      <c r="PYF46" s="43"/>
      <c r="PYG46" s="43"/>
      <c r="PYH46" s="43"/>
      <c r="PYI46" s="43"/>
      <c r="PYJ46" s="43"/>
      <c r="PYK46" s="43"/>
      <c r="PYL46" s="43"/>
      <c r="PYM46" s="43"/>
      <c r="PYN46" s="43"/>
      <c r="PYO46" s="43"/>
      <c r="PYP46" s="43"/>
      <c r="PYQ46" s="43"/>
      <c r="PYR46" s="43"/>
      <c r="PYS46" s="43"/>
      <c r="PYT46" s="43"/>
      <c r="PYU46" s="43"/>
      <c r="PYV46" s="43"/>
      <c r="PYW46" s="43"/>
      <c r="PYX46" s="43"/>
      <c r="PYY46" s="43"/>
      <c r="PYZ46" s="43"/>
      <c r="PZA46" s="43"/>
      <c r="PZB46" s="43"/>
      <c r="PZC46" s="43"/>
      <c r="PZD46" s="43"/>
      <c r="PZE46" s="43"/>
      <c r="PZF46" s="43"/>
      <c r="PZG46" s="43"/>
      <c r="PZH46" s="43"/>
      <c r="PZI46" s="43"/>
      <c r="PZJ46" s="43"/>
      <c r="PZK46" s="43"/>
      <c r="PZL46" s="43"/>
      <c r="PZM46" s="43"/>
      <c r="PZN46" s="43"/>
      <c r="PZO46" s="43"/>
      <c r="PZP46" s="43"/>
      <c r="PZQ46" s="43"/>
      <c r="PZR46" s="43"/>
      <c r="PZS46" s="43"/>
      <c r="PZT46" s="43"/>
      <c r="PZU46" s="43"/>
      <c r="PZV46" s="43"/>
      <c r="PZW46" s="43"/>
      <c r="PZX46" s="43"/>
      <c r="PZY46" s="43"/>
      <c r="PZZ46" s="43"/>
      <c r="QAA46" s="43"/>
      <c r="QAB46" s="43"/>
      <c r="QAC46" s="43"/>
      <c r="QAD46" s="43"/>
      <c r="QAE46" s="43"/>
      <c r="QAF46" s="43"/>
      <c r="QAG46" s="43"/>
      <c r="QAH46" s="43"/>
      <c r="QAI46" s="43"/>
      <c r="QAJ46" s="43"/>
      <c r="QAK46" s="43"/>
      <c r="QAL46" s="43"/>
      <c r="QAM46" s="43"/>
      <c r="QAN46" s="43"/>
      <c r="QAO46" s="43"/>
      <c r="QAP46" s="43"/>
      <c r="QAQ46" s="43"/>
      <c r="QAR46" s="43"/>
      <c r="QAS46" s="43"/>
      <c r="QAT46" s="43"/>
      <c r="QAU46" s="43"/>
      <c r="QAV46" s="43"/>
      <c r="QAW46" s="43"/>
      <c r="QAX46" s="43"/>
      <c r="QAY46" s="43"/>
      <c r="QAZ46" s="43"/>
      <c r="QBA46" s="43"/>
      <c r="QBB46" s="43"/>
      <c r="QBC46" s="43"/>
      <c r="QBD46" s="43"/>
      <c r="QBE46" s="43"/>
      <c r="QBF46" s="43"/>
      <c r="QBG46" s="43"/>
      <c r="QBH46" s="43"/>
      <c r="QBI46" s="43"/>
      <c r="QBJ46" s="43"/>
      <c r="QBK46" s="43"/>
      <c r="QBL46" s="43"/>
      <c r="QBM46" s="43"/>
      <c r="QBN46" s="43"/>
      <c r="QBO46" s="43"/>
      <c r="QBP46" s="43"/>
      <c r="QBQ46" s="43"/>
      <c r="QBR46" s="43"/>
      <c r="QBS46" s="43"/>
      <c r="QBT46" s="43"/>
      <c r="QBU46" s="43"/>
      <c r="QBV46" s="43"/>
      <c r="QBW46" s="43"/>
      <c r="QBX46" s="43"/>
      <c r="QBY46" s="43"/>
      <c r="QBZ46" s="43"/>
      <c r="QCA46" s="43"/>
      <c r="QCB46" s="43"/>
      <c r="QCC46" s="43"/>
      <c r="QCD46" s="43"/>
      <c r="QCE46" s="43"/>
      <c r="QCF46" s="43"/>
      <c r="QCG46" s="43"/>
      <c r="QCH46" s="43"/>
      <c r="QCI46" s="43"/>
      <c r="QCJ46" s="43"/>
      <c r="QCK46" s="43"/>
      <c r="QCL46" s="43"/>
      <c r="QCM46" s="43"/>
      <c r="QCN46" s="43"/>
      <c r="QCO46" s="43"/>
      <c r="QCP46" s="43"/>
      <c r="QCQ46" s="43"/>
      <c r="QCR46" s="43"/>
      <c r="QCS46" s="43"/>
      <c r="QCT46" s="43"/>
      <c r="QCU46" s="43"/>
      <c r="QCV46" s="43"/>
      <c r="QCW46" s="43"/>
      <c r="QCX46" s="43"/>
      <c r="QCY46" s="43"/>
      <c r="QCZ46" s="43"/>
      <c r="QDA46" s="43"/>
      <c r="QDB46" s="43"/>
      <c r="QDC46" s="43"/>
      <c r="QDD46" s="43"/>
      <c r="QDE46" s="43"/>
      <c r="QDF46" s="43"/>
      <c r="QDG46" s="43"/>
      <c r="QDH46" s="43"/>
      <c r="QDI46" s="43"/>
      <c r="QDJ46" s="43"/>
      <c r="QDK46" s="43"/>
      <c r="QDL46" s="43"/>
      <c r="QDM46" s="43"/>
      <c r="QDN46" s="43"/>
      <c r="QDO46" s="43"/>
      <c r="QDP46" s="43"/>
      <c r="QDQ46" s="43"/>
      <c r="QDR46" s="43"/>
      <c r="QDS46" s="43"/>
      <c r="QDT46" s="43"/>
      <c r="QDU46" s="43"/>
      <c r="QDV46" s="43"/>
      <c r="QDW46" s="43"/>
      <c r="QDX46" s="43"/>
      <c r="QDY46" s="43"/>
      <c r="QDZ46" s="43"/>
      <c r="QEA46" s="43"/>
      <c r="QEB46" s="43"/>
      <c r="QEC46" s="43"/>
      <c r="QED46" s="43"/>
      <c r="QEE46" s="43"/>
      <c r="QEF46" s="43"/>
      <c r="QEG46" s="43"/>
      <c r="QEH46" s="43"/>
      <c r="QEI46" s="43"/>
      <c r="QEJ46" s="43"/>
      <c r="QEK46" s="43"/>
      <c r="QEL46" s="43"/>
      <c r="QEM46" s="43"/>
      <c r="QEN46" s="43"/>
      <c r="QEO46" s="43"/>
      <c r="QEP46" s="43"/>
      <c r="QEQ46" s="43"/>
      <c r="QER46" s="43"/>
      <c r="QES46" s="43"/>
      <c r="QET46" s="43"/>
      <c r="QEU46" s="43"/>
      <c r="QEV46" s="43"/>
      <c r="QEW46" s="43"/>
      <c r="QEX46" s="43"/>
      <c r="QEY46" s="43"/>
      <c r="QEZ46" s="43"/>
      <c r="QFA46" s="43"/>
      <c r="QFB46" s="43"/>
      <c r="QFC46" s="43"/>
      <c r="QFD46" s="43"/>
      <c r="QFE46" s="43"/>
      <c r="QFF46" s="43"/>
      <c r="QFG46" s="43"/>
      <c r="QFH46" s="43"/>
      <c r="QFI46" s="43"/>
      <c r="QFJ46" s="43"/>
      <c r="QFK46" s="43"/>
      <c r="QFL46" s="43"/>
      <c r="QFM46" s="43"/>
      <c r="QFN46" s="43"/>
      <c r="QFO46" s="43"/>
      <c r="QFP46" s="43"/>
      <c r="QFQ46" s="43"/>
      <c r="QFR46" s="43"/>
      <c r="QFS46" s="43"/>
      <c r="QFT46" s="43"/>
      <c r="QFU46" s="43"/>
      <c r="QFV46" s="43"/>
      <c r="QFW46" s="43"/>
      <c r="QFX46" s="43"/>
      <c r="QFY46" s="43"/>
      <c r="QFZ46" s="43"/>
      <c r="QGA46" s="43"/>
      <c r="QGB46" s="43"/>
      <c r="QGC46" s="43"/>
      <c r="QGD46" s="43"/>
      <c r="QGE46" s="43"/>
      <c r="QGF46" s="43"/>
      <c r="QGG46" s="43"/>
      <c r="QGH46" s="43"/>
      <c r="QGI46" s="43"/>
      <c r="QGJ46" s="43"/>
      <c r="QGK46" s="43"/>
      <c r="QGL46" s="43"/>
      <c r="QGM46" s="43"/>
      <c r="QGN46" s="43"/>
      <c r="QGO46" s="43"/>
      <c r="QGP46" s="43"/>
      <c r="QGQ46" s="43"/>
      <c r="QGR46" s="43"/>
      <c r="QGS46" s="43"/>
      <c r="QGT46" s="43"/>
      <c r="QGU46" s="43"/>
      <c r="QGV46" s="43"/>
      <c r="QGW46" s="43"/>
      <c r="QGX46" s="43"/>
      <c r="QGY46" s="43"/>
      <c r="QGZ46" s="43"/>
      <c r="QHA46" s="43"/>
      <c r="QHB46" s="43"/>
      <c r="QHC46" s="43"/>
      <c r="QHD46" s="43"/>
      <c r="QHE46" s="43"/>
      <c r="QHF46" s="43"/>
      <c r="QHG46" s="43"/>
      <c r="QHH46" s="43"/>
      <c r="QHI46" s="43"/>
      <c r="QHJ46" s="43"/>
      <c r="QHK46" s="43"/>
      <c r="QHL46" s="43"/>
      <c r="QHM46" s="43"/>
      <c r="QHN46" s="43"/>
      <c r="QHO46" s="43"/>
      <c r="QHP46" s="43"/>
      <c r="QHQ46" s="43"/>
      <c r="QHR46" s="43"/>
      <c r="QHS46" s="43"/>
      <c r="QHT46" s="43"/>
      <c r="QHU46" s="43"/>
      <c r="QHV46" s="43"/>
      <c r="QHW46" s="43"/>
      <c r="QHX46" s="43"/>
      <c r="QHY46" s="43"/>
      <c r="QHZ46" s="43"/>
      <c r="QIA46" s="43"/>
      <c r="QIB46" s="43"/>
      <c r="QIC46" s="43"/>
      <c r="QID46" s="43"/>
      <c r="QIE46" s="43"/>
      <c r="QIF46" s="43"/>
      <c r="QIG46" s="43"/>
      <c r="QIH46" s="43"/>
      <c r="QII46" s="43"/>
      <c r="QIJ46" s="43"/>
      <c r="QIK46" s="43"/>
      <c r="QIL46" s="43"/>
      <c r="QIM46" s="43"/>
      <c r="QIN46" s="43"/>
      <c r="QIO46" s="43"/>
      <c r="QIP46" s="43"/>
      <c r="QIQ46" s="43"/>
      <c r="QIR46" s="43"/>
      <c r="QIS46" s="43"/>
      <c r="QIT46" s="43"/>
      <c r="QIU46" s="43"/>
      <c r="QIV46" s="43"/>
      <c r="QIW46" s="43"/>
      <c r="QIX46" s="43"/>
      <c r="QIY46" s="43"/>
      <c r="QIZ46" s="43"/>
      <c r="QJA46" s="43"/>
      <c r="QJB46" s="43"/>
      <c r="QJC46" s="43"/>
      <c r="QJD46" s="43"/>
      <c r="QJE46" s="43"/>
      <c r="QJF46" s="43"/>
      <c r="QJG46" s="43"/>
      <c r="QJH46" s="43"/>
      <c r="QJI46" s="43"/>
      <c r="QJJ46" s="43"/>
      <c r="QJK46" s="43"/>
      <c r="QJL46" s="43"/>
      <c r="QJM46" s="43"/>
      <c r="QJN46" s="43"/>
      <c r="QJO46" s="43"/>
      <c r="QJP46" s="43"/>
      <c r="QJQ46" s="43"/>
      <c r="QJR46" s="43"/>
      <c r="QJS46" s="43"/>
      <c r="QJT46" s="43"/>
      <c r="QJU46" s="43"/>
      <c r="QJV46" s="43"/>
      <c r="QJW46" s="43"/>
      <c r="QJX46" s="43"/>
      <c r="QJY46" s="43"/>
      <c r="QJZ46" s="43"/>
      <c r="QKA46" s="43"/>
      <c r="QKB46" s="43"/>
      <c r="QKC46" s="43"/>
      <c r="QKD46" s="43"/>
      <c r="QKE46" s="43"/>
      <c r="QKF46" s="43"/>
      <c r="QKG46" s="43"/>
      <c r="QKH46" s="43"/>
      <c r="QKI46" s="43"/>
      <c r="QKJ46" s="43"/>
      <c r="QKK46" s="43"/>
      <c r="QKL46" s="43"/>
      <c r="QKM46" s="43"/>
      <c r="QKN46" s="43"/>
      <c r="QKO46" s="43"/>
      <c r="QKP46" s="43"/>
      <c r="QKQ46" s="43"/>
      <c r="QKR46" s="43"/>
      <c r="QKS46" s="43"/>
      <c r="QKT46" s="43"/>
      <c r="QKU46" s="43"/>
      <c r="QKV46" s="43"/>
      <c r="QKW46" s="43"/>
      <c r="QKX46" s="43"/>
      <c r="QKY46" s="43"/>
      <c r="QKZ46" s="43"/>
      <c r="QLA46" s="43"/>
      <c r="QLB46" s="43"/>
      <c r="QLC46" s="43"/>
      <c r="QLD46" s="43"/>
      <c r="QLE46" s="43"/>
      <c r="QLF46" s="43"/>
      <c r="QLG46" s="43"/>
      <c r="QLH46" s="43"/>
      <c r="QLI46" s="43"/>
      <c r="QLJ46" s="43"/>
      <c r="QLK46" s="43"/>
      <c r="QLL46" s="43"/>
      <c r="QLM46" s="43"/>
      <c r="QLN46" s="43"/>
      <c r="QLO46" s="43"/>
      <c r="QLP46" s="43"/>
      <c r="QLQ46" s="43"/>
      <c r="QLR46" s="43"/>
      <c r="QLS46" s="43"/>
      <c r="QLT46" s="43"/>
      <c r="QLU46" s="43"/>
      <c r="QLV46" s="43"/>
      <c r="QLW46" s="43"/>
      <c r="QLX46" s="43"/>
      <c r="QLY46" s="43"/>
      <c r="QLZ46" s="43"/>
      <c r="QMA46" s="43"/>
      <c r="QMB46" s="43"/>
      <c r="QMC46" s="43"/>
      <c r="QMD46" s="43"/>
      <c r="QME46" s="43"/>
      <c r="QMF46" s="43"/>
      <c r="QMG46" s="43"/>
      <c r="QMH46" s="43"/>
      <c r="QMI46" s="43"/>
      <c r="QMJ46" s="43"/>
      <c r="QMK46" s="43"/>
      <c r="QML46" s="43"/>
      <c r="QMM46" s="43"/>
      <c r="QMN46" s="43"/>
      <c r="QMO46" s="43"/>
      <c r="QMP46" s="43"/>
      <c r="QMQ46" s="43"/>
      <c r="QMR46" s="43"/>
      <c r="QMS46" s="43"/>
      <c r="QMT46" s="43"/>
      <c r="QMU46" s="43"/>
      <c r="QMV46" s="43"/>
      <c r="QMW46" s="43"/>
      <c r="QMX46" s="43"/>
      <c r="QMY46" s="43"/>
      <c r="QMZ46" s="43"/>
      <c r="QNA46" s="43"/>
      <c r="QNB46" s="43"/>
      <c r="QNC46" s="43"/>
      <c r="QND46" s="43"/>
      <c r="QNE46" s="43"/>
      <c r="QNF46" s="43"/>
      <c r="QNG46" s="43"/>
      <c r="QNH46" s="43"/>
      <c r="QNI46" s="43"/>
      <c r="QNJ46" s="43"/>
      <c r="QNK46" s="43"/>
      <c r="QNL46" s="43"/>
      <c r="QNM46" s="43"/>
      <c r="QNN46" s="43"/>
      <c r="QNO46" s="43"/>
      <c r="QNP46" s="43"/>
      <c r="QNQ46" s="43"/>
      <c r="QNR46" s="43"/>
      <c r="QNS46" s="43"/>
      <c r="QNT46" s="43"/>
      <c r="QNU46" s="43"/>
      <c r="QNV46" s="43"/>
      <c r="QNW46" s="43"/>
      <c r="QNX46" s="43"/>
      <c r="QNY46" s="43"/>
      <c r="QNZ46" s="43"/>
      <c r="QOA46" s="43"/>
      <c r="QOB46" s="43"/>
      <c r="QOC46" s="43"/>
      <c r="QOD46" s="43"/>
      <c r="QOE46" s="43"/>
      <c r="QOF46" s="43"/>
      <c r="QOG46" s="43"/>
      <c r="QOH46" s="43"/>
      <c r="QOI46" s="43"/>
      <c r="QOJ46" s="43"/>
      <c r="QOK46" s="43"/>
      <c r="QOL46" s="43"/>
      <c r="QOM46" s="43"/>
      <c r="QON46" s="43"/>
      <c r="QOO46" s="43"/>
      <c r="QOP46" s="43"/>
      <c r="QOQ46" s="43"/>
      <c r="QOR46" s="43"/>
      <c r="QOS46" s="43"/>
      <c r="QOT46" s="43"/>
      <c r="QOU46" s="43"/>
      <c r="QOV46" s="43"/>
      <c r="QOW46" s="43"/>
      <c r="QOX46" s="43"/>
      <c r="QOY46" s="43"/>
      <c r="QOZ46" s="43"/>
      <c r="QPA46" s="43"/>
      <c r="QPB46" s="43"/>
      <c r="QPC46" s="43"/>
      <c r="QPD46" s="43"/>
      <c r="QPE46" s="43"/>
      <c r="QPF46" s="43"/>
      <c r="QPG46" s="43"/>
      <c r="QPH46" s="43"/>
      <c r="QPI46" s="43"/>
      <c r="QPJ46" s="43"/>
      <c r="QPK46" s="43"/>
      <c r="QPL46" s="43"/>
      <c r="QPM46" s="43"/>
      <c r="QPN46" s="43"/>
      <c r="QPO46" s="43"/>
      <c r="QPP46" s="43"/>
      <c r="QPQ46" s="43"/>
      <c r="QPR46" s="43"/>
      <c r="QPS46" s="43"/>
      <c r="QPT46" s="43"/>
      <c r="QPU46" s="43"/>
      <c r="QPV46" s="43"/>
      <c r="QPW46" s="43"/>
      <c r="QPX46" s="43"/>
      <c r="QPY46" s="43"/>
      <c r="QPZ46" s="43"/>
      <c r="QQA46" s="43"/>
      <c r="QQB46" s="43"/>
      <c r="QQC46" s="43"/>
      <c r="QQD46" s="43"/>
      <c r="QQE46" s="43"/>
      <c r="QQF46" s="43"/>
      <c r="QQG46" s="43"/>
      <c r="QQH46" s="43"/>
      <c r="QQI46" s="43"/>
      <c r="QQJ46" s="43"/>
      <c r="QQK46" s="43"/>
      <c r="QQL46" s="43"/>
      <c r="QQM46" s="43"/>
      <c r="QQN46" s="43"/>
      <c r="QQO46" s="43"/>
      <c r="QQP46" s="43"/>
      <c r="QQQ46" s="43"/>
      <c r="QQR46" s="43"/>
      <c r="QQS46" s="43"/>
      <c r="QQT46" s="43"/>
      <c r="QQU46" s="43"/>
      <c r="QQV46" s="43"/>
      <c r="QQW46" s="43"/>
      <c r="QQX46" s="43"/>
      <c r="QQY46" s="43"/>
      <c r="QQZ46" s="43"/>
      <c r="QRA46" s="43"/>
      <c r="QRB46" s="43"/>
      <c r="QRC46" s="43"/>
      <c r="QRD46" s="43"/>
      <c r="QRE46" s="43"/>
      <c r="QRF46" s="43"/>
      <c r="QRG46" s="43"/>
      <c r="QRH46" s="43"/>
      <c r="QRI46" s="43"/>
      <c r="QRJ46" s="43"/>
      <c r="QRK46" s="43"/>
      <c r="QRL46" s="43"/>
      <c r="QRM46" s="43"/>
      <c r="QRN46" s="43"/>
      <c r="QRO46" s="43"/>
      <c r="QRP46" s="43"/>
      <c r="QRQ46" s="43"/>
      <c r="QRR46" s="43"/>
      <c r="QRS46" s="43"/>
      <c r="QRT46" s="43"/>
      <c r="QRU46" s="43"/>
      <c r="QRV46" s="43"/>
      <c r="QRW46" s="43"/>
      <c r="QRX46" s="43"/>
      <c r="QRY46" s="43"/>
      <c r="QRZ46" s="43"/>
      <c r="QSA46" s="43"/>
      <c r="QSB46" s="43"/>
      <c r="QSC46" s="43"/>
      <c r="QSD46" s="43"/>
      <c r="QSE46" s="43"/>
      <c r="QSF46" s="43"/>
      <c r="QSG46" s="43"/>
      <c r="QSH46" s="43"/>
      <c r="QSI46" s="43"/>
      <c r="QSJ46" s="43"/>
      <c r="QSK46" s="43"/>
      <c r="QSL46" s="43"/>
      <c r="QSM46" s="43"/>
      <c r="QSN46" s="43"/>
      <c r="QSO46" s="43"/>
      <c r="QSP46" s="43"/>
      <c r="QSQ46" s="43"/>
      <c r="QSR46" s="43"/>
      <c r="QSS46" s="43"/>
      <c r="QST46" s="43"/>
      <c r="QSU46" s="43"/>
      <c r="QSV46" s="43"/>
      <c r="QSW46" s="43"/>
      <c r="QSX46" s="43"/>
      <c r="QSY46" s="43"/>
      <c r="QSZ46" s="43"/>
      <c r="QTA46" s="43"/>
      <c r="QTB46" s="43"/>
      <c r="QTC46" s="43"/>
      <c r="QTD46" s="43"/>
      <c r="QTE46" s="43"/>
      <c r="QTF46" s="43"/>
      <c r="QTG46" s="43"/>
      <c r="QTH46" s="43"/>
      <c r="QTI46" s="43"/>
      <c r="QTJ46" s="43"/>
      <c r="QTK46" s="43"/>
      <c r="QTL46" s="43"/>
      <c r="QTM46" s="43"/>
      <c r="QTN46" s="43"/>
      <c r="QTO46" s="43"/>
      <c r="QTP46" s="43"/>
      <c r="QTQ46" s="43"/>
      <c r="QTR46" s="43"/>
      <c r="QTS46" s="43"/>
      <c r="QTT46" s="43"/>
      <c r="QTU46" s="43"/>
      <c r="QTV46" s="43"/>
      <c r="QTW46" s="43"/>
      <c r="QTX46" s="43"/>
      <c r="QTY46" s="43"/>
      <c r="QTZ46" s="43"/>
      <c r="QUA46" s="43"/>
      <c r="QUB46" s="43"/>
      <c r="QUC46" s="43"/>
      <c r="QUD46" s="43"/>
      <c r="QUE46" s="43"/>
      <c r="QUF46" s="43"/>
      <c r="QUG46" s="43"/>
      <c r="QUH46" s="43"/>
      <c r="QUI46" s="43"/>
      <c r="QUJ46" s="43"/>
      <c r="QUK46" s="43"/>
      <c r="QUL46" s="43"/>
      <c r="QUM46" s="43"/>
      <c r="QUN46" s="43"/>
      <c r="QUO46" s="43"/>
      <c r="QUP46" s="43"/>
      <c r="QUQ46" s="43"/>
      <c r="QUR46" s="43"/>
      <c r="QUS46" s="43"/>
      <c r="QUT46" s="43"/>
      <c r="QUU46" s="43"/>
      <c r="QUV46" s="43"/>
      <c r="QUW46" s="43"/>
      <c r="QUX46" s="43"/>
      <c r="QUY46" s="43"/>
      <c r="QUZ46" s="43"/>
      <c r="QVA46" s="43"/>
      <c r="QVB46" s="43"/>
      <c r="QVC46" s="43"/>
      <c r="QVD46" s="43"/>
      <c r="QVE46" s="43"/>
      <c r="QVF46" s="43"/>
      <c r="QVG46" s="43"/>
      <c r="QVH46" s="43"/>
      <c r="QVI46" s="43"/>
      <c r="QVJ46" s="43"/>
      <c r="QVK46" s="43"/>
      <c r="QVL46" s="43"/>
      <c r="QVM46" s="43"/>
      <c r="QVN46" s="43"/>
      <c r="QVO46" s="43"/>
      <c r="QVP46" s="43"/>
      <c r="QVQ46" s="43"/>
      <c r="QVR46" s="43"/>
      <c r="QVS46" s="43"/>
      <c r="QVT46" s="43"/>
      <c r="QVU46" s="43"/>
      <c r="QVV46" s="43"/>
      <c r="QVW46" s="43"/>
      <c r="QVX46" s="43"/>
      <c r="QVY46" s="43"/>
      <c r="QVZ46" s="43"/>
      <c r="QWA46" s="43"/>
      <c r="QWB46" s="43"/>
      <c r="QWC46" s="43"/>
      <c r="QWD46" s="43"/>
      <c r="QWE46" s="43"/>
      <c r="QWF46" s="43"/>
      <c r="QWG46" s="43"/>
      <c r="QWH46" s="43"/>
      <c r="QWI46" s="43"/>
      <c r="QWJ46" s="43"/>
      <c r="QWK46" s="43"/>
      <c r="QWL46" s="43"/>
      <c r="QWM46" s="43"/>
      <c r="QWN46" s="43"/>
      <c r="QWO46" s="43"/>
      <c r="QWP46" s="43"/>
      <c r="QWQ46" s="43"/>
      <c r="QWR46" s="43"/>
      <c r="QWS46" s="43"/>
      <c r="QWT46" s="43"/>
      <c r="QWU46" s="43"/>
      <c r="QWV46" s="43"/>
      <c r="QWW46" s="43"/>
      <c r="QWX46" s="43"/>
      <c r="QWY46" s="43"/>
      <c r="QWZ46" s="43"/>
      <c r="QXA46" s="43"/>
      <c r="QXB46" s="43"/>
      <c r="QXC46" s="43"/>
      <c r="QXD46" s="43"/>
      <c r="QXE46" s="43"/>
      <c r="QXF46" s="43"/>
      <c r="QXG46" s="43"/>
      <c r="QXH46" s="43"/>
      <c r="QXI46" s="43"/>
      <c r="QXJ46" s="43"/>
      <c r="QXK46" s="43"/>
      <c r="QXL46" s="43"/>
      <c r="QXM46" s="43"/>
      <c r="QXN46" s="43"/>
      <c r="QXO46" s="43"/>
      <c r="QXP46" s="43"/>
      <c r="QXQ46" s="43"/>
      <c r="QXR46" s="43"/>
      <c r="QXS46" s="43"/>
      <c r="QXT46" s="43"/>
      <c r="QXU46" s="43"/>
      <c r="QXV46" s="43"/>
      <c r="QXW46" s="43"/>
      <c r="QXX46" s="43"/>
      <c r="QXY46" s="43"/>
      <c r="QXZ46" s="43"/>
      <c r="QYA46" s="43"/>
      <c r="QYB46" s="43"/>
      <c r="QYC46" s="43"/>
      <c r="QYD46" s="43"/>
      <c r="QYE46" s="43"/>
      <c r="QYF46" s="43"/>
      <c r="QYG46" s="43"/>
      <c r="QYH46" s="43"/>
      <c r="QYI46" s="43"/>
      <c r="QYJ46" s="43"/>
      <c r="QYK46" s="43"/>
      <c r="QYL46" s="43"/>
      <c r="QYM46" s="43"/>
      <c r="QYN46" s="43"/>
      <c r="QYO46" s="43"/>
      <c r="QYP46" s="43"/>
      <c r="QYQ46" s="43"/>
      <c r="QYR46" s="43"/>
      <c r="QYS46" s="43"/>
      <c r="QYT46" s="43"/>
      <c r="QYU46" s="43"/>
      <c r="QYV46" s="43"/>
      <c r="QYW46" s="43"/>
      <c r="QYX46" s="43"/>
      <c r="QYY46" s="43"/>
      <c r="QYZ46" s="43"/>
      <c r="QZA46" s="43"/>
      <c r="QZB46" s="43"/>
      <c r="QZC46" s="43"/>
      <c r="QZD46" s="43"/>
      <c r="QZE46" s="43"/>
      <c r="QZF46" s="43"/>
      <c r="QZG46" s="43"/>
      <c r="QZH46" s="43"/>
      <c r="QZI46" s="43"/>
      <c r="QZJ46" s="43"/>
      <c r="QZK46" s="43"/>
      <c r="QZL46" s="43"/>
      <c r="QZM46" s="43"/>
      <c r="QZN46" s="43"/>
      <c r="QZO46" s="43"/>
      <c r="QZP46" s="43"/>
      <c r="QZQ46" s="43"/>
      <c r="QZR46" s="43"/>
      <c r="QZS46" s="43"/>
      <c r="QZT46" s="43"/>
      <c r="QZU46" s="43"/>
      <c r="QZV46" s="43"/>
      <c r="QZW46" s="43"/>
      <c r="QZX46" s="43"/>
      <c r="QZY46" s="43"/>
      <c r="QZZ46" s="43"/>
      <c r="RAA46" s="43"/>
      <c r="RAB46" s="43"/>
      <c r="RAC46" s="43"/>
      <c r="RAD46" s="43"/>
      <c r="RAE46" s="43"/>
      <c r="RAF46" s="43"/>
      <c r="RAG46" s="43"/>
      <c r="RAH46" s="43"/>
      <c r="RAI46" s="43"/>
      <c r="RAJ46" s="43"/>
      <c r="RAK46" s="43"/>
      <c r="RAL46" s="43"/>
      <c r="RAM46" s="43"/>
      <c r="RAN46" s="43"/>
      <c r="RAO46" s="43"/>
      <c r="RAP46" s="43"/>
      <c r="RAQ46" s="43"/>
      <c r="RAR46" s="43"/>
      <c r="RAS46" s="43"/>
      <c r="RAT46" s="43"/>
      <c r="RAU46" s="43"/>
      <c r="RAV46" s="43"/>
      <c r="RAW46" s="43"/>
      <c r="RAX46" s="43"/>
      <c r="RAY46" s="43"/>
      <c r="RAZ46" s="43"/>
      <c r="RBA46" s="43"/>
      <c r="RBB46" s="43"/>
      <c r="RBC46" s="43"/>
      <c r="RBD46" s="43"/>
      <c r="RBE46" s="43"/>
      <c r="RBF46" s="43"/>
      <c r="RBG46" s="43"/>
      <c r="RBH46" s="43"/>
      <c r="RBI46" s="43"/>
      <c r="RBJ46" s="43"/>
      <c r="RBK46" s="43"/>
      <c r="RBL46" s="43"/>
      <c r="RBM46" s="43"/>
      <c r="RBN46" s="43"/>
      <c r="RBO46" s="43"/>
      <c r="RBP46" s="43"/>
      <c r="RBQ46" s="43"/>
      <c r="RBR46" s="43"/>
      <c r="RBS46" s="43"/>
      <c r="RBT46" s="43"/>
      <c r="RBU46" s="43"/>
      <c r="RBV46" s="43"/>
      <c r="RBW46" s="43"/>
      <c r="RBX46" s="43"/>
      <c r="RBY46" s="43"/>
      <c r="RBZ46" s="43"/>
      <c r="RCA46" s="43"/>
      <c r="RCB46" s="43"/>
      <c r="RCC46" s="43"/>
      <c r="RCD46" s="43"/>
      <c r="RCE46" s="43"/>
      <c r="RCF46" s="43"/>
      <c r="RCG46" s="43"/>
      <c r="RCH46" s="43"/>
      <c r="RCI46" s="43"/>
      <c r="RCJ46" s="43"/>
      <c r="RCK46" s="43"/>
      <c r="RCL46" s="43"/>
      <c r="RCM46" s="43"/>
      <c r="RCN46" s="43"/>
      <c r="RCO46" s="43"/>
      <c r="RCP46" s="43"/>
      <c r="RCQ46" s="43"/>
      <c r="RCR46" s="43"/>
      <c r="RCS46" s="43"/>
      <c r="RCT46" s="43"/>
      <c r="RCU46" s="43"/>
      <c r="RCV46" s="43"/>
      <c r="RCW46" s="43"/>
      <c r="RCX46" s="43"/>
      <c r="RCY46" s="43"/>
      <c r="RCZ46" s="43"/>
      <c r="RDA46" s="43"/>
      <c r="RDB46" s="43"/>
      <c r="RDC46" s="43"/>
      <c r="RDD46" s="43"/>
      <c r="RDE46" s="43"/>
      <c r="RDF46" s="43"/>
      <c r="RDG46" s="43"/>
      <c r="RDH46" s="43"/>
      <c r="RDI46" s="43"/>
      <c r="RDJ46" s="43"/>
      <c r="RDK46" s="43"/>
      <c r="RDL46" s="43"/>
      <c r="RDM46" s="43"/>
      <c r="RDN46" s="43"/>
      <c r="RDO46" s="43"/>
      <c r="RDP46" s="43"/>
      <c r="RDQ46" s="43"/>
      <c r="RDR46" s="43"/>
      <c r="RDS46" s="43"/>
      <c r="RDT46" s="43"/>
      <c r="RDU46" s="43"/>
      <c r="RDV46" s="43"/>
      <c r="RDW46" s="43"/>
      <c r="RDX46" s="43"/>
      <c r="RDY46" s="43"/>
      <c r="RDZ46" s="43"/>
      <c r="REA46" s="43"/>
      <c r="REB46" s="43"/>
      <c r="REC46" s="43"/>
      <c r="RED46" s="43"/>
      <c r="REE46" s="43"/>
      <c r="REF46" s="43"/>
      <c r="REG46" s="43"/>
      <c r="REH46" s="43"/>
      <c r="REI46" s="43"/>
      <c r="REJ46" s="43"/>
      <c r="REK46" s="43"/>
      <c r="REL46" s="43"/>
      <c r="REM46" s="43"/>
      <c r="REN46" s="43"/>
      <c r="REO46" s="43"/>
      <c r="REP46" s="43"/>
      <c r="REQ46" s="43"/>
      <c r="RER46" s="43"/>
      <c r="RES46" s="43"/>
      <c r="RET46" s="43"/>
      <c r="REU46" s="43"/>
      <c r="REV46" s="43"/>
      <c r="REW46" s="43"/>
      <c r="REX46" s="43"/>
      <c r="REY46" s="43"/>
      <c r="REZ46" s="43"/>
      <c r="RFA46" s="43"/>
      <c r="RFB46" s="43"/>
      <c r="RFC46" s="43"/>
      <c r="RFD46" s="43"/>
      <c r="RFE46" s="43"/>
      <c r="RFF46" s="43"/>
      <c r="RFG46" s="43"/>
      <c r="RFH46" s="43"/>
      <c r="RFI46" s="43"/>
      <c r="RFJ46" s="43"/>
      <c r="RFK46" s="43"/>
      <c r="RFL46" s="43"/>
      <c r="RFM46" s="43"/>
      <c r="RFN46" s="43"/>
      <c r="RFO46" s="43"/>
      <c r="RFP46" s="43"/>
      <c r="RFQ46" s="43"/>
      <c r="RFR46" s="43"/>
      <c r="RFS46" s="43"/>
      <c r="RFT46" s="43"/>
      <c r="RFU46" s="43"/>
      <c r="RFV46" s="43"/>
      <c r="RFW46" s="43"/>
      <c r="RFX46" s="43"/>
      <c r="RFY46" s="43"/>
      <c r="RFZ46" s="43"/>
      <c r="RGA46" s="43"/>
      <c r="RGB46" s="43"/>
      <c r="RGC46" s="43"/>
      <c r="RGD46" s="43"/>
      <c r="RGE46" s="43"/>
      <c r="RGF46" s="43"/>
      <c r="RGG46" s="43"/>
      <c r="RGH46" s="43"/>
      <c r="RGI46" s="43"/>
      <c r="RGJ46" s="43"/>
      <c r="RGK46" s="43"/>
      <c r="RGL46" s="43"/>
      <c r="RGM46" s="43"/>
      <c r="RGN46" s="43"/>
      <c r="RGO46" s="43"/>
      <c r="RGP46" s="43"/>
      <c r="RGQ46" s="43"/>
      <c r="RGR46" s="43"/>
      <c r="RGS46" s="43"/>
      <c r="RGT46" s="43"/>
      <c r="RGU46" s="43"/>
      <c r="RGV46" s="43"/>
      <c r="RGW46" s="43"/>
      <c r="RGX46" s="43"/>
      <c r="RGY46" s="43"/>
      <c r="RGZ46" s="43"/>
      <c r="RHA46" s="43"/>
      <c r="RHB46" s="43"/>
      <c r="RHC46" s="43"/>
      <c r="RHD46" s="43"/>
      <c r="RHE46" s="43"/>
      <c r="RHF46" s="43"/>
      <c r="RHG46" s="43"/>
      <c r="RHH46" s="43"/>
      <c r="RHI46" s="43"/>
      <c r="RHJ46" s="43"/>
      <c r="RHK46" s="43"/>
      <c r="RHL46" s="43"/>
      <c r="RHM46" s="43"/>
      <c r="RHN46" s="43"/>
      <c r="RHO46" s="43"/>
      <c r="RHP46" s="43"/>
      <c r="RHQ46" s="43"/>
      <c r="RHR46" s="43"/>
      <c r="RHS46" s="43"/>
      <c r="RHT46" s="43"/>
      <c r="RHU46" s="43"/>
      <c r="RHV46" s="43"/>
      <c r="RHW46" s="43"/>
      <c r="RHX46" s="43"/>
      <c r="RHY46" s="43"/>
      <c r="RHZ46" s="43"/>
      <c r="RIA46" s="43"/>
      <c r="RIB46" s="43"/>
      <c r="RIC46" s="43"/>
      <c r="RID46" s="43"/>
      <c r="RIE46" s="43"/>
      <c r="RIF46" s="43"/>
      <c r="RIG46" s="43"/>
      <c r="RIH46" s="43"/>
      <c r="RII46" s="43"/>
      <c r="RIJ46" s="43"/>
      <c r="RIK46" s="43"/>
      <c r="RIL46" s="43"/>
      <c r="RIM46" s="43"/>
      <c r="RIN46" s="43"/>
      <c r="RIO46" s="43"/>
      <c r="RIP46" s="43"/>
      <c r="RIQ46" s="43"/>
      <c r="RIR46" s="43"/>
      <c r="RIS46" s="43"/>
      <c r="RIT46" s="43"/>
      <c r="RIU46" s="43"/>
      <c r="RIV46" s="43"/>
      <c r="RIW46" s="43"/>
      <c r="RIX46" s="43"/>
      <c r="RIY46" s="43"/>
      <c r="RIZ46" s="43"/>
      <c r="RJA46" s="43"/>
      <c r="RJB46" s="43"/>
      <c r="RJC46" s="43"/>
      <c r="RJD46" s="43"/>
      <c r="RJE46" s="43"/>
      <c r="RJF46" s="43"/>
      <c r="RJG46" s="43"/>
      <c r="RJH46" s="43"/>
      <c r="RJI46" s="43"/>
      <c r="RJJ46" s="43"/>
      <c r="RJK46" s="43"/>
      <c r="RJL46" s="43"/>
      <c r="RJM46" s="43"/>
      <c r="RJN46" s="43"/>
      <c r="RJO46" s="43"/>
      <c r="RJP46" s="43"/>
      <c r="RJQ46" s="43"/>
      <c r="RJR46" s="43"/>
      <c r="RJS46" s="43"/>
      <c r="RJT46" s="43"/>
      <c r="RJU46" s="43"/>
      <c r="RJV46" s="43"/>
      <c r="RJW46" s="43"/>
      <c r="RJX46" s="43"/>
      <c r="RJY46" s="43"/>
      <c r="RJZ46" s="43"/>
      <c r="RKA46" s="43"/>
      <c r="RKB46" s="43"/>
      <c r="RKC46" s="43"/>
      <c r="RKD46" s="43"/>
      <c r="RKE46" s="43"/>
      <c r="RKF46" s="43"/>
      <c r="RKG46" s="43"/>
      <c r="RKH46" s="43"/>
      <c r="RKI46" s="43"/>
      <c r="RKJ46" s="43"/>
      <c r="RKK46" s="43"/>
      <c r="RKL46" s="43"/>
      <c r="RKM46" s="43"/>
      <c r="RKN46" s="43"/>
      <c r="RKO46" s="43"/>
      <c r="RKP46" s="43"/>
      <c r="RKQ46" s="43"/>
      <c r="RKR46" s="43"/>
      <c r="RKS46" s="43"/>
      <c r="RKT46" s="43"/>
      <c r="RKU46" s="43"/>
      <c r="RKV46" s="43"/>
      <c r="RKW46" s="43"/>
      <c r="RKX46" s="43"/>
      <c r="RKY46" s="43"/>
      <c r="RKZ46" s="43"/>
      <c r="RLA46" s="43"/>
      <c r="RLB46" s="43"/>
      <c r="RLC46" s="43"/>
      <c r="RLD46" s="43"/>
      <c r="RLE46" s="43"/>
      <c r="RLF46" s="43"/>
      <c r="RLG46" s="43"/>
      <c r="RLH46" s="43"/>
      <c r="RLI46" s="43"/>
      <c r="RLJ46" s="43"/>
      <c r="RLK46" s="43"/>
      <c r="RLL46" s="43"/>
      <c r="RLM46" s="43"/>
      <c r="RLN46" s="43"/>
      <c r="RLO46" s="43"/>
      <c r="RLP46" s="43"/>
      <c r="RLQ46" s="43"/>
      <c r="RLR46" s="43"/>
      <c r="RLS46" s="43"/>
      <c r="RLT46" s="43"/>
      <c r="RLU46" s="43"/>
      <c r="RLV46" s="43"/>
      <c r="RLW46" s="43"/>
      <c r="RLX46" s="43"/>
      <c r="RLY46" s="43"/>
      <c r="RLZ46" s="43"/>
      <c r="RMA46" s="43"/>
      <c r="RMB46" s="43"/>
      <c r="RMC46" s="43"/>
      <c r="RMD46" s="43"/>
      <c r="RME46" s="43"/>
      <c r="RMF46" s="43"/>
      <c r="RMG46" s="43"/>
      <c r="RMH46" s="43"/>
      <c r="RMI46" s="43"/>
      <c r="RMJ46" s="43"/>
      <c r="RMK46" s="43"/>
      <c r="RML46" s="43"/>
      <c r="RMM46" s="43"/>
      <c r="RMN46" s="43"/>
      <c r="RMO46" s="43"/>
      <c r="RMP46" s="43"/>
      <c r="RMQ46" s="43"/>
      <c r="RMR46" s="43"/>
      <c r="RMS46" s="43"/>
      <c r="RMT46" s="43"/>
      <c r="RMU46" s="43"/>
      <c r="RMV46" s="43"/>
      <c r="RMW46" s="43"/>
      <c r="RMX46" s="43"/>
      <c r="RMY46" s="43"/>
      <c r="RMZ46" s="43"/>
      <c r="RNA46" s="43"/>
      <c r="RNB46" s="43"/>
      <c r="RNC46" s="43"/>
      <c r="RND46" s="43"/>
      <c r="RNE46" s="43"/>
      <c r="RNF46" s="43"/>
      <c r="RNG46" s="43"/>
      <c r="RNH46" s="43"/>
      <c r="RNI46" s="43"/>
      <c r="RNJ46" s="43"/>
      <c r="RNK46" s="43"/>
      <c r="RNL46" s="43"/>
      <c r="RNM46" s="43"/>
      <c r="RNN46" s="43"/>
      <c r="RNO46" s="43"/>
      <c r="RNP46" s="43"/>
      <c r="RNQ46" s="43"/>
      <c r="RNR46" s="43"/>
      <c r="RNS46" s="43"/>
      <c r="RNT46" s="43"/>
      <c r="RNU46" s="43"/>
      <c r="RNV46" s="43"/>
      <c r="RNW46" s="43"/>
      <c r="RNX46" s="43"/>
      <c r="RNY46" s="43"/>
      <c r="RNZ46" s="43"/>
      <c r="ROA46" s="43"/>
      <c r="ROB46" s="43"/>
      <c r="ROC46" s="43"/>
      <c r="ROD46" s="43"/>
      <c r="ROE46" s="43"/>
      <c r="ROF46" s="43"/>
      <c r="ROG46" s="43"/>
      <c r="ROH46" s="43"/>
      <c r="ROI46" s="43"/>
      <c r="ROJ46" s="43"/>
      <c r="ROK46" s="43"/>
      <c r="ROL46" s="43"/>
      <c r="ROM46" s="43"/>
      <c r="RON46" s="43"/>
      <c r="ROO46" s="43"/>
      <c r="ROP46" s="43"/>
      <c r="ROQ46" s="43"/>
      <c r="ROR46" s="43"/>
      <c r="ROS46" s="43"/>
      <c r="ROT46" s="43"/>
      <c r="ROU46" s="43"/>
      <c r="ROV46" s="43"/>
      <c r="ROW46" s="43"/>
      <c r="ROX46" s="43"/>
      <c r="ROY46" s="43"/>
      <c r="ROZ46" s="43"/>
      <c r="RPA46" s="43"/>
      <c r="RPB46" s="43"/>
      <c r="RPC46" s="43"/>
      <c r="RPD46" s="43"/>
      <c r="RPE46" s="43"/>
      <c r="RPF46" s="43"/>
      <c r="RPG46" s="43"/>
      <c r="RPH46" s="43"/>
      <c r="RPI46" s="43"/>
      <c r="RPJ46" s="43"/>
      <c r="RPK46" s="43"/>
      <c r="RPL46" s="43"/>
      <c r="RPM46" s="43"/>
      <c r="RPN46" s="43"/>
      <c r="RPO46" s="43"/>
      <c r="RPP46" s="43"/>
      <c r="RPQ46" s="43"/>
      <c r="RPR46" s="43"/>
      <c r="RPS46" s="43"/>
      <c r="RPT46" s="43"/>
      <c r="RPU46" s="43"/>
      <c r="RPV46" s="43"/>
      <c r="RPW46" s="43"/>
      <c r="RPX46" s="43"/>
      <c r="RPY46" s="43"/>
      <c r="RPZ46" s="43"/>
      <c r="RQA46" s="43"/>
      <c r="RQB46" s="43"/>
      <c r="RQC46" s="43"/>
      <c r="RQD46" s="43"/>
      <c r="RQE46" s="43"/>
      <c r="RQF46" s="43"/>
      <c r="RQG46" s="43"/>
      <c r="RQH46" s="43"/>
      <c r="RQI46" s="43"/>
      <c r="RQJ46" s="43"/>
      <c r="RQK46" s="43"/>
      <c r="RQL46" s="43"/>
      <c r="RQM46" s="43"/>
      <c r="RQN46" s="43"/>
      <c r="RQO46" s="43"/>
      <c r="RQP46" s="43"/>
      <c r="RQQ46" s="43"/>
      <c r="RQR46" s="43"/>
      <c r="RQS46" s="43"/>
      <c r="RQT46" s="43"/>
      <c r="RQU46" s="43"/>
      <c r="RQV46" s="43"/>
      <c r="RQW46" s="43"/>
      <c r="RQX46" s="43"/>
      <c r="RQY46" s="43"/>
      <c r="RQZ46" s="43"/>
      <c r="RRA46" s="43"/>
      <c r="RRB46" s="43"/>
      <c r="RRC46" s="43"/>
      <c r="RRD46" s="43"/>
      <c r="RRE46" s="43"/>
      <c r="RRF46" s="43"/>
      <c r="RRG46" s="43"/>
      <c r="RRH46" s="43"/>
      <c r="RRI46" s="43"/>
      <c r="RRJ46" s="43"/>
      <c r="RRK46" s="43"/>
      <c r="RRL46" s="43"/>
      <c r="RRM46" s="43"/>
      <c r="RRN46" s="43"/>
      <c r="RRO46" s="43"/>
      <c r="RRP46" s="43"/>
      <c r="RRQ46" s="43"/>
      <c r="RRR46" s="43"/>
      <c r="RRS46" s="43"/>
      <c r="RRT46" s="43"/>
      <c r="RRU46" s="43"/>
      <c r="RRV46" s="43"/>
      <c r="RRW46" s="43"/>
      <c r="RRX46" s="43"/>
      <c r="RRY46" s="43"/>
      <c r="RRZ46" s="43"/>
      <c r="RSA46" s="43"/>
      <c r="RSB46" s="43"/>
      <c r="RSC46" s="43"/>
      <c r="RSD46" s="43"/>
      <c r="RSE46" s="43"/>
      <c r="RSF46" s="43"/>
      <c r="RSG46" s="43"/>
      <c r="RSH46" s="43"/>
      <c r="RSI46" s="43"/>
      <c r="RSJ46" s="43"/>
      <c r="RSK46" s="43"/>
      <c r="RSL46" s="43"/>
      <c r="RSM46" s="43"/>
      <c r="RSN46" s="43"/>
      <c r="RSO46" s="43"/>
      <c r="RSP46" s="43"/>
      <c r="RSQ46" s="43"/>
      <c r="RSR46" s="43"/>
      <c r="RSS46" s="43"/>
      <c r="RST46" s="43"/>
      <c r="RSU46" s="43"/>
      <c r="RSV46" s="43"/>
      <c r="RSW46" s="43"/>
      <c r="RSX46" s="43"/>
      <c r="RSY46" s="43"/>
      <c r="RSZ46" s="43"/>
      <c r="RTA46" s="43"/>
      <c r="RTB46" s="43"/>
      <c r="RTC46" s="43"/>
      <c r="RTD46" s="43"/>
      <c r="RTE46" s="43"/>
      <c r="RTF46" s="43"/>
      <c r="RTG46" s="43"/>
      <c r="RTH46" s="43"/>
      <c r="RTI46" s="43"/>
      <c r="RTJ46" s="43"/>
      <c r="RTK46" s="43"/>
      <c r="RTL46" s="43"/>
      <c r="RTM46" s="43"/>
      <c r="RTN46" s="43"/>
      <c r="RTO46" s="43"/>
      <c r="RTP46" s="43"/>
      <c r="RTQ46" s="43"/>
      <c r="RTR46" s="43"/>
      <c r="RTS46" s="43"/>
      <c r="RTT46" s="43"/>
      <c r="RTU46" s="43"/>
      <c r="RTV46" s="43"/>
      <c r="RTW46" s="43"/>
      <c r="RTX46" s="43"/>
      <c r="RTY46" s="43"/>
      <c r="RTZ46" s="43"/>
      <c r="RUA46" s="43"/>
      <c r="RUB46" s="43"/>
      <c r="RUC46" s="43"/>
      <c r="RUD46" s="43"/>
      <c r="RUE46" s="43"/>
      <c r="RUF46" s="43"/>
      <c r="RUG46" s="43"/>
      <c r="RUH46" s="43"/>
      <c r="RUI46" s="43"/>
      <c r="RUJ46" s="43"/>
      <c r="RUK46" s="43"/>
      <c r="RUL46" s="43"/>
      <c r="RUM46" s="43"/>
      <c r="RUN46" s="43"/>
      <c r="RUO46" s="43"/>
      <c r="RUP46" s="43"/>
      <c r="RUQ46" s="43"/>
      <c r="RUR46" s="43"/>
      <c r="RUS46" s="43"/>
      <c r="RUT46" s="43"/>
      <c r="RUU46" s="43"/>
      <c r="RUV46" s="43"/>
      <c r="RUW46" s="43"/>
      <c r="RUX46" s="43"/>
      <c r="RUY46" s="43"/>
      <c r="RUZ46" s="43"/>
      <c r="RVA46" s="43"/>
      <c r="RVB46" s="43"/>
      <c r="RVC46" s="43"/>
      <c r="RVD46" s="43"/>
      <c r="RVE46" s="43"/>
      <c r="RVF46" s="43"/>
      <c r="RVG46" s="43"/>
      <c r="RVH46" s="43"/>
      <c r="RVI46" s="43"/>
      <c r="RVJ46" s="43"/>
      <c r="RVK46" s="43"/>
      <c r="RVL46" s="43"/>
      <c r="RVM46" s="43"/>
      <c r="RVN46" s="43"/>
      <c r="RVO46" s="43"/>
      <c r="RVP46" s="43"/>
      <c r="RVQ46" s="43"/>
      <c r="RVR46" s="43"/>
      <c r="RVS46" s="43"/>
      <c r="RVT46" s="43"/>
      <c r="RVU46" s="43"/>
      <c r="RVV46" s="43"/>
      <c r="RVW46" s="43"/>
      <c r="RVX46" s="43"/>
      <c r="RVY46" s="43"/>
      <c r="RVZ46" s="43"/>
      <c r="RWA46" s="43"/>
      <c r="RWB46" s="43"/>
      <c r="RWC46" s="43"/>
      <c r="RWD46" s="43"/>
      <c r="RWE46" s="43"/>
      <c r="RWF46" s="43"/>
      <c r="RWG46" s="43"/>
      <c r="RWH46" s="43"/>
      <c r="RWI46" s="43"/>
      <c r="RWJ46" s="43"/>
      <c r="RWK46" s="43"/>
      <c r="RWL46" s="43"/>
      <c r="RWM46" s="43"/>
      <c r="RWN46" s="43"/>
      <c r="RWO46" s="43"/>
      <c r="RWP46" s="43"/>
      <c r="RWQ46" s="43"/>
      <c r="RWR46" s="43"/>
      <c r="RWS46" s="43"/>
      <c r="RWT46" s="43"/>
      <c r="RWU46" s="43"/>
      <c r="RWV46" s="43"/>
      <c r="RWW46" s="43"/>
      <c r="RWX46" s="43"/>
      <c r="RWY46" s="43"/>
      <c r="RWZ46" s="43"/>
      <c r="RXA46" s="43"/>
      <c r="RXB46" s="43"/>
      <c r="RXC46" s="43"/>
      <c r="RXD46" s="43"/>
      <c r="RXE46" s="43"/>
      <c r="RXF46" s="43"/>
      <c r="RXG46" s="43"/>
      <c r="RXH46" s="43"/>
      <c r="RXI46" s="43"/>
      <c r="RXJ46" s="43"/>
      <c r="RXK46" s="43"/>
      <c r="RXL46" s="43"/>
      <c r="RXM46" s="43"/>
      <c r="RXN46" s="43"/>
      <c r="RXO46" s="43"/>
      <c r="RXP46" s="43"/>
      <c r="RXQ46" s="43"/>
      <c r="RXR46" s="43"/>
      <c r="RXS46" s="43"/>
      <c r="RXT46" s="43"/>
      <c r="RXU46" s="43"/>
      <c r="RXV46" s="43"/>
      <c r="RXW46" s="43"/>
      <c r="RXX46" s="43"/>
      <c r="RXY46" s="43"/>
      <c r="RXZ46" s="43"/>
      <c r="RYA46" s="43"/>
      <c r="RYB46" s="43"/>
      <c r="RYC46" s="43"/>
      <c r="RYD46" s="43"/>
      <c r="RYE46" s="43"/>
      <c r="RYF46" s="43"/>
      <c r="RYG46" s="43"/>
      <c r="RYH46" s="43"/>
      <c r="RYI46" s="43"/>
      <c r="RYJ46" s="43"/>
      <c r="RYK46" s="43"/>
      <c r="RYL46" s="43"/>
      <c r="RYM46" s="43"/>
      <c r="RYN46" s="43"/>
      <c r="RYO46" s="43"/>
      <c r="RYP46" s="43"/>
      <c r="RYQ46" s="43"/>
      <c r="RYR46" s="43"/>
      <c r="RYS46" s="43"/>
      <c r="RYT46" s="43"/>
      <c r="RYU46" s="43"/>
      <c r="RYV46" s="43"/>
      <c r="RYW46" s="43"/>
      <c r="RYX46" s="43"/>
      <c r="RYY46" s="43"/>
      <c r="RYZ46" s="43"/>
      <c r="RZA46" s="43"/>
      <c r="RZB46" s="43"/>
      <c r="RZC46" s="43"/>
      <c r="RZD46" s="43"/>
      <c r="RZE46" s="43"/>
      <c r="RZF46" s="43"/>
      <c r="RZG46" s="43"/>
      <c r="RZH46" s="43"/>
      <c r="RZI46" s="43"/>
      <c r="RZJ46" s="43"/>
      <c r="RZK46" s="43"/>
      <c r="RZL46" s="43"/>
      <c r="RZM46" s="43"/>
      <c r="RZN46" s="43"/>
      <c r="RZO46" s="43"/>
      <c r="RZP46" s="43"/>
      <c r="RZQ46" s="43"/>
      <c r="RZR46" s="43"/>
      <c r="RZS46" s="43"/>
      <c r="RZT46" s="43"/>
      <c r="RZU46" s="43"/>
      <c r="RZV46" s="43"/>
      <c r="RZW46" s="43"/>
      <c r="RZX46" s="43"/>
      <c r="RZY46" s="43"/>
      <c r="RZZ46" s="43"/>
      <c r="SAA46" s="43"/>
      <c r="SAB46" s="43"/>
      <c r="SAC46" s="43"/>
      <c r="SAD46" s="43"/>
      <c r="SAE46" s="43"/>
      <c r="SAF46" s="43"/>
      <c r="SAG46" s="43"/>
      <c r="SAH46" s="43"/>
      <c r="SAI46" s="43"/>
      <c r="SAJ46" s="43"/>
      <c r="SAK46" s="43"/>
      <c r="SAL46" s="43"/>
      <c r="SAM46" s="43"/>
      <c r="SAN46" s="43"/>
      <c r="SAO46" s="43"/>
      <c r="SAP46" s="43"/>
      <c r="SAQ46" s="43"/>
      <c r="SAR46" s="43"/>
      <c r="SAS46" s="43"/>
      <c r="SAT46" s="43"/>
      <c r="SAU46" s="43"/>
      <c r="SAV46" s="43"/>
      <c r="SAW46" s="43"/>
      <c r="SAX46" s="43"/>
      <c r="SAY46" s="43"/>
      <c r="SAZ46" s="43"/>
      <c r="SBA46" s="43"/>
      <c r="SBB46" s="43"/>
      <c r="SBC46" s="43"/>
      <c r="SBD46" s="43"/>
      <c r="SBE46" s="43"/>
      <c r="SBF46" s="43"/>
      <c r="SBG46" s="43"/>
      <c r="SBH46" s="43"/>
      <c r="SBI46" s="43"/>
      <c r="SBJ46" s="43"/>
      <c r="SBK46" s="43"/>
      <c r="SBL46" s="43"/>
      <c r="SBM46" s="43"/>
      <c r="SBN46" s="43"/>
      <c r="SBO46" s="43"/>
      <c r="SBP46" s="43"/>
      <c r="SBQ46" s="43"/>
      <c r="SBR46" s="43"/>
      <c r="SBS46" s="43"/>
      <c r="SBT46" s="43"/>
      <c r="SBU46" s="43"/>
      <c r="SBV46" s="43"/>
      <c r="SBW46" s="43"/>
      <c r="SBX46" s="43"/>
      <c r="SBY46" s="43"/>
      <c r="SBZ46" s="43"/>
      <c r="SCA46" s="43"/>
      <c r="SCB46" s="43"/>
      <c r="SCC46" s="43"/>
      <c r="SCD46" s="43"/>
      <c r="SCE46" s="43"/>
      <c r="SCF46" s="43"/>
      <c r="SCG46" s="43"/>
      <c r="SCH46" s="43"/>
      <c r="SCI46" s="43"/>
      <c r="SCJ46" s="43"/>
      <c r="SCK46" s="43"/>
      <c r="SCL46" s="43"/>
      <c r="SCM46" s="43"/>
      <c r="SCN46" s="43"/>
      <c r="SCO46" s="43"/>
      <c r="SCP46" s="43"/>
      <c r="SCQ46" s="43"/>
      <c r="SCR46" s="43"/>
      <c r="SCS46" s="43"/>
      <c r="SCT46" s="43"/>
      <c r="SCU46" s="43"/>
      <c r="SCV46" s="43"/>
      <c r="SCW46" s="43"/>
      <c r="SCX46" s="43"/>
      <c r="SCY46" s="43"/>
      <c r="SCZ46" s="43"/>
      <c r="SDA46" s="43"/>
      <c r="SDB46" s="43"/>
      <c r="SDC46" s="43"/>
      <c r="SDD46" s="43"/>
      <c r="SDE46" s="43"/>
      <c r="SDF46" s="43"/>
      <c r="SDG46" s="43"/>
      <c r="SDH46" s="43"/>
      <c r="SDI46" s="43"/>
      <c r="SDJ46" s="43"/>
      <c r="SDK46" s="43"/>
      <c r="SDL46" s="43"/>
      <c r="SDM46" s="43"/>
      <c r="SDN46" s="43"/>
      <c r="SDO46" s="43"/>
      <c r="SDP46" s="43"/>
      <c r="SDQ46" s="43"/>
      <c r="SDR46" s="43"/>
      <c r="SDS46" s="43"/>
      <c r="SDT46" s="43"/>
      <c r="SDU46" s="43"/>
      <c r="SDV46" s="43"/>
      <c r="SDW46" s="43"/>
      <c r="SDX46" s="43"/>
      <c r="SDY46" s="43"/>
      <c r="SDZ46" s="43"/>
      <c r="SEA46" s="43"/>
      <c r="SEB46" s="43"/>
      <c r="SEC46" s="43"/>
      <c r="SED46" s="43"/>
      <c r="SEE46" s="43"/>
      <c r="SEF46" s="43"/>
      <c r="SEG46" s="43"/>
      <c r="SEH46" s="43"/>
      <c r="SEI46" s="43"/>
      <c r="SEJ46" s="43"/>
      <c r="SEK46" s="43"/>
      <c r="SEL46" s="43"/>
      <c r="SEM46" s="43"/>
      <c r="SEN46" s="43"/>
      <c r="SEO46" s="43"/>
      <c r="SEP46" s="43"/>
      <c r="SEQ46" s="43"/>
      <c r="SER46" s="43"/>
      <c r="SES46" s="43"/>
      <c r="SET46" s="43"/>
      <c r="SEU46" s="43"/>
      <c r="SEV46" s="43"/>
      <c r="SEW46" s="43"/>
      <c r="SEX46" s="43"/>
      <c r="SEY46" s="43"/>
      <c r="SEZ46" s="43"/>
      <c r="SFA46" s="43"/>
      <c r="SFB46" s="43"/>
      <c r="SFC46" s="43"/>
      <c r="SFD46" s="43"/>
      <c r="SFE46" s="43"/>
      <c r="SFF46" s="43"/>
      <c r="SFG46" s="43"/>
      <c r="SFH46" s="43"/>
      <c r="SFI46" s="43"/>
      <c r="SFJ46" s="43"/>
      <c r="SFK46" s="43"/>
      <c r="SFL46" s="43"/>
      <c r="SFM46" s="43"/>
      <c r="SFN46" s="43"/>
      <c r="SFO46" s="43"/>
      <c r="SFP46" s="43"/>
      <c r="SFQ46" s="43"/>
      <c r="SFR46" s="43"/>
      <c r="SFS46" s="43"/>
      <c r="SFT46" s="43"/>
      <c r="SFU46" s="43"/>
      <c r="SFV46" s="43"/>
      <c r="SFW46" s="43"/>
      <c r="SFX46" s="43"/>
      <c r="SFY46" s="43"/>
      <c r="SFZ46" s="43"/>
      <c r="SGA46" s="43"/>
      <c r="SGB46" s="43"/>
      <c r="SGC46" s="43"/>
      <c r="SGD46" s="43"/>
      <c r="SGE46" s="43"/>
      <c r="SGF46" s="43"/>
      <c r="SGG46" s="43"/>
      <c r="SGH46" s="43"/>
      <c r="SGI46" s="43"/>
      <c r="SGJ46" s="43"/>
      <c r="SGK46" s="43"/>
      <c r="SGL46" s="43"/>
      <c r="SGM46" s="43"/>
      <c r="SGN46" s="43"/>
      <c r="SGO46" s="43"/>
      <c r="SGP46" s="43"/>
      <c r="SGQ46" s="43"/>
      <c r="SGR46" s="43"/>
      <c r="SGS46" s="43"/>
      <c r="SGT46" s="43"/>
      <c r="SGU46" s="43"/>
      <c r="SGV46" s="43"/>
      <c r="SGW46" s="43"/>
      <c r="SGX46" s="43"/>
      <c r="SGY46" s="43"/>
      <c r="SGZ46" s="43"/>
      <c r="SHA46" s="43"/>
      <c r="SHB46" s="43"/>
      <c r="SHC46" s="43"/>
      <c r="SHD46" s="43"/>
      <c r="SHE46" s="43"/>
      <c r="SHF46" s="43"/>
      <c r="SHG46" s="43"/>
      <c r="SHH46" s="43"/>
      <c r="SHI46" s="43"/>
      <c r="SHJ46" s="43"/>
      <c r="SHK46" s="43"/>
      <c r="SHL46" s="43"/>
      <c r="SHM46" s="43"/>
      <c r="SHN46" s="43"/>
      <c r="SHO46" s="43"/>
      <c r="SHP46" s="43"/>
      <c r="SHQ46" s="43"/>
      <c r="SHR46" s="43"/>
      <c r="SHS46" s="43"/>
      <c r="SHT46" s="43"/>
      <c r="SHU46" s="43"/>
      <c r="SHV46" s="43"/>
      <c r="SHW46" s="43"/>
      <c r="SHX46" s="43"/>
      <c r="SHY46" s="43"/>
      <c r="SHZ46" s="43"/>
      <c r="SIA46" s="43"/>
      <c r="SIB46" s="43"/>
      <c r="SIC46" s="43"/>
      <c r="SID46" s="43"/>
      <c r="SIE46" s="43"/>
      <c r="SIF46" s="43"/>
      <c r="SIG46" s="43"/>
      <c r="SIH46" s="43"/>
      <c r="SII46" s="43"/>
      <c r="SIJ46" s="43"/>
      <c r="SIK46" s="43"/>
      <c r="SIL46" s="43"/>
      <c r="SIM46" s="43"/>
      <c r="SIN46" s="43"/>
      <c r="SIO46" s="43"/>
      <c r="SIP46" s="43"/>
      <c r="SIQ46" s="43"/>
      <c r="SIR46" s="43"/>
      <c r="SIS46" s="43"/>
      <c r="SIT46" s="43"/>
      <c r="SIU46" s="43"/>
      <c r="SIV46" s="43"/>
      <c r="SIW46" s="43"/>
      <c r="SIX46" s="43"/>
      <c r="SIY46" s="43"/>
      <c r="SIZ46" s="43"/>
      <c r="SJA46" s="43"/>
      <c r="SJB46" s="43"/>
      <c r="SJC46" s="43"/>
      <c r="SJD46" s="43"/>
      <c r="SJE46" s="43"/>
      <c r="SJF46" s="43"/>
      <c r="SJG46" s="43"/>
      <c r="SJH46" s="43"/>
      <c r="SJI46" s="43"/>
      <c r="SJJ46" s="43"/>
      <c r="SJK46" s="43"/>
      <c r="SJL46" s="43"/>
      <c r="SJM46" s="43"/>
      <c r="SJN46" s="43"/>
      <c r="SJO46" s="43"/>
      <c r="SJP46" s="43"/>
      <c r="SJQ46" s="43"/>
      <c r="SJR46" s="43"/>
      <c r="SJS46" s="43"/>
      <c r="SJT46" s="43"/>
      <c r="SJU46" s="43"/>
      <c r="SJV46" s="43"/>
      <c r="SJW46" s="43"/>
      <c r="SJX46" s="43"/>
      <c r="SJY46" s="43"/>
      <c r="SJZ46" s="43"/>
      <c r="SKA46" s="43"/>
      <c r="SKB46" s="43"/>
      <c r="SKC46" s="43"/>
      <c r="SKD46" s="43"/>
      <c r="SKE46" s="43"/>
      <c r="SKF46" s="43"/>
      <c r="SKG46" s="43"/>
      <c r="SKH46" s="43"/>
      <c r="SKI46" s="43"/>
      <c r="SKJ46" s="43"/>
      <c r="SKK46" s="43"/>
      <c r="SKL46" s="43"/>
      <c r="SKM46" s="43"/>
      <c r="SKN46" s="43"/>
      <c r="SKO46" s="43"/>
      <c r="SKP46" s="43"/>
      <c r="SKQ46" s="43"/>
      <c r="SKR46" s="43"/>
      <c r="SKS46" s="43"/>
      <c r="SKT46" s="43"/>
      <c r="SKU46" s="43"/>
      <c r="SKV46" s="43"/>
      <c r="SKW46" s="43"/>
      <c r="SKX46" s="43"/>
      <c r="SKY46" s="43"/>
      <c r="SKZ46" s="43"/>
      <c r="SLA46" s="43"/>
      <c r="SLB46" s="43"/>
      <c r="SLC46" s="43"/>
      <c r="SLD46" s="43"/>
      <c r="SLE46" s="43"/>
      <c r="SLF46" s="43"/>
      <c r="SLG46" s="43"/>
      <c r="SLH46" s="43"/>
      <c r="SLI46" s="43"/>
      <c r="SLJ46" s="43"/>
      <c r="SLK46" s="43"/>
      <c r="SLL46" s="43"/>
      <c r="SLM46" s="43"/>
      <c r="SLN46" s="43"/>
      <c r="SLO46" s="43"/>
      <c r="SLP46" s="43"/>
      <c r="SLQ46" s="43"/>
      <c r="SLR46" s="43"/>
      <c r="SLS46" s="43"/>
      <c r="SLT46" s="43"/>
      <c r="SLU46" s="43"/>
      <c r="SLV46" s="43"/>
      <c r="SLW46" s="43"/>
      <c r="SLX46" s="43"/>
      <c r="SLY46" s="43"/>
      <c r="SLZ46" s="43"/>
      <c r="SMA46" s="43"/>
      <c r="SMB46" s="43"/>
      <c r="SMC46" s="43"/>
      <c r="SMD46" s="43"/>
      <c r="SME46" s="43"/>
      <c r="SMF46" s="43"/>
      <c r="SMG46" s="43"/>
      <c r="SMH46" s="43"/>
      <c r="SMI46" s="43"/>
      <c r="SMJ46" s="43"/>
      <c r="SMK46" s="43"/>
      <c r="SML46" s="43"/>
      <c r="SMM46" s="43"/>
      <c r="SMN46" s="43"/>
      <c r="SMO46" s="43"/>
      <c r="SMP46" s="43"/>
      <c r="SMQ46" s="43"/>
      <c r="SMR46" s="43"/>
      <c r="SMS46" s="43"/>
      <c r="SMT46" s="43"/>
      <c r="SMU46" s="43"/>
      <c r="SMV46" s="43"/>
      <c r="SMW46" s="43"/>
      <c r="SMX46" s="43"/>
      <c r="SMY46" s="43"/>
      <c r="SMZ46" s="43"/>
      <c r="SNA46" s="43"/>
      <c r="SNB46" s="43"/>
      <c r="SNC46" s="43"/>
      <c r="SND46" s="43"/>
      <c r="SNE46" s="43"/>
      <c r="SNF46" s="43"/>
      <c r="SNG46" s="43"/>
      <c r="SNH46" s="43"/>
      <c r="SNI46" s="43"/>
      <c r="SNJ46" s="43"/>
      <c r="SNK46" s="43"/>
      <c r="SNL46" s="43"/>
      <c r="SNM46" s="43"/>
      <c r="SNN46" s="43"/>
      <c r="SNO46" s="43"/>
      <c r="SNP46" s="43"/>
      <c r="SNQ46" s="43"/>
      <c r="SNR46" s="43"/>
      <c r="SNS46" s="43"/>
      <c r="SNT46" s="43"/>
      <c r="SNU46" s="43"/>
      <c r="SNV46" s="43"/>
      <c r="SNW46" s="43"/>
      <c r="SNX46" s="43"/>
      <c r="SNY46" s="43"/>
      <c r="SNZ46" s="43"/>
      <c r="SOA46" s="43"/>
      <c r="SOB46" s="43"/>
      <c r="SOC46" s="43"/>
      <c r="SOD46" s="43"/>
      <c r="SOE46" s="43"/>
      <c r="SOF46" s="43"/>
      <c r="SOG46" s="43"/>
      <c r="SOH46" s="43"/>
      <c r="SOI46" s="43"/>
      <c r="SOJ46" s="43"/>
      <c r="SOK46" s="43"/>
      <c r="SOL46" s="43"/>
      <c r="SOM46" s="43"/>
      <c r="SON46" s="43"/>
      <c r="SOO46" s="43"/>
      <c r="SOP46" s="43"/>
      <c r="SOQ46" s="43"/>
      <c r="SOR46" s="43"/>
      <c r="SOS46" s="43"/>
      <c r="SOT46" s="43"/>
      <c r="SOU46" s="43"/>
      <c r="SOV46" s="43"/>
      <c r="SOW46" s="43"/>
      <c r="SOX46" s="43"/>
      <c r="SOY46" s="43"/>
      <c r="SOZ46" s="43"/>
      <c r="SPA46" s="43"/>
      <c r="SPB46" s="43"/>
      <c r="SPC46" s="43"/>
      <c r="SPD46" s="43"/>
      <c r="SPE46" s="43"/>
      <c r="SPF46" s="43"/>
      <c r="SPG46" s="43"/>
      <c r="SPH46" s="43"/>
      <c r="SPI46" s="43"/>
      <c r="SPJ46" s="43"/>
      <c r="SPK46" s="43"/>
      <c r="SPL46" s="43"/>
      <c r="SPM46" s="43"/>
      <c r="SPN46" s="43"/>
      <c r="SPO46" s="43"/>
      <c r="SPP46" s="43"/>
      <c r="SPQ46" s="43"/>
      <c r="SPR46" s="43"/>
      <c r="SPS46" s="43"/>
      <c r="SPT46" s="43"/>
      <c r="SPU46" s="43"/>
      <c r="SPV46" s="43"/>
      <c r="SPW46" s="43"/>
      <c r="SPX46" s="43"/>
      <c r="SPY46" s="43"/>
      <c r="SPZ46" s="43"/>
      <c r="SQA46" s="43"/>
      <c r="SQB46" s="43"/>
      <c r="SQC46" s="43"/>
      <c r="SQD46" s="43"/>
      <c r="SQE46" s="43"/>
      <c r="SQF46" s="43"/>
      <c r="SQG46" s="43"/>
      <c r="SQH46" s="43"/>
      <c r="SQI46" s="43"/>
      <c r="SQJ46" s="43"/>
      <c r="SQK46" s="43"/>
      <c r="SQL46" s="43"/>
      <c r="SQM46" s="43"/>
      <c r="SQN46" s="43"/>
      <c r="SQO46" s="43"/>
      <c r="SQP46" s="43"/>
      <c r="SQQ46" s="43"/>
      <c r="SQR46" s="43"/>
      <c r="SQS46" s="43"/>
      <c r="SQT46" s="43"/>
      <c r="SQU46" s="43"/>
      <c r="SQV46" s="43"/>
      <c r="SQW46" s="43"/>
      <c r="SQX46" s="43"/>
      <c r="SQY46" s="43"/>
      <c r="SQZ46" s="43"/>
      <c r="SRA46" s="43"/>
      <c r="SRB46" s="43"/>
      <c r="SRC46" s="43"/>
      <c r="SRD46" s="43"/>
      <c r="SRE46" s="43"/>
      <c r="SRF46" s="43"/>
      <c r="SRG46" s="43"/>
      <c r="SRH46" s="43"/>
      <c r="SRI46" s="43"/>
      <c r="SRJ46" s="43"/>
      <c r="SRK46" s="43"/>
      <c r="SRL46" s="43"/>
      <c r="SRM46" s="43"/>
      <c r="SRN46" s="43"/>
      <c r="SRO46" s="43"/>
      <c r="SRP46" s="43"/>
      <c r="SRQ46" s="43"/>
      <c r="SRR46" s="43"/>
      <c r="SRS46" s="43"/>
      <c r="SRT46" s="43"/>
      <c r="SRU46" s="43"/>
      <c r="SRV46" s="43"/>
      <c r="SRW46" s="43"/>
      <c r="SRX46" s="43"/>
      <c r="SRY46" s="43"/>
      <c r="SRZ46" s="43"/>
      <c r="SSA46" s="43"/>
      <c r="SSB46" s="43"/>
      <c r="SSC46" s="43"/>
      <c r="SSD46" s="43"/>
      <c r="SSE46" s="43"/>
      <c r="SSF46" s="43"/>
      <c r="SSG46" s="43"/>
      <c r="SSH46" s="43"/>
      <c r="SSI46" s="43"/>
      <c r="SSJ46" s="43"/>
      <c r="SSK46" s="43"/>
      <c r="SSL46" s="43"/>
      <c r="SSM46" s="43"/>
      <c r="SSN46" s="43"/>
      <c r="SSO46" s="43"/>
      <c r="SSP46" s="43"/>
      <c r="SSQ46" s="43"/>
      <c r="SSR46" s="43"/>
      <c r="SSS46" s="43"/>
      <c r="SST46" s="43"/>
      <c r="SSU46" s="43"/>
      <c r="SSV46" s="43"/>
      <c r="SSW46" s="43"/>
      <c r="SSX46" s="43"/>
      <c r="SSY46" s="43"/>
      <c r="SSZ46" s="43"/>
      <c r="STA46" s="43"/>
      <c r="STB46" s="43"/>
      <c r="STC46" s="43"/>
      <c r="STD46" s="43"/>
      <c r="STE46" s="43"/>
      <c r="STF46" s="43"/>
      <c r="STG46" s="43"/>
      <c r="STH46" s="43"/>
      <c r="STI46" s="43"/>
      <c r="STJ46" s="43"/>
      <c r="STK46" s="43"/>
      <c r="STL46" s="43"/>
      <c r="STM46" s="43"/>
      <c r="STN46" s="43"/>
      <c r="STO46" s="43"/>
      <c r="STP46" s="43"/>
      <c r="STQ46" s="43"/>
      <c r="STR46" s="43"/>
      <c r="STS46" s="43"/>
      <c r="STT46" s="43"/>
      <c r="STU46" s="43"/>
      <c r="STV46" s="43"/>
      <c r="STW46" s="43"/>
      <c r="STX46" s="43"/>
      <c r="STY46" s="43"/>
      <c r="STZ46" s="43"/>
      <c r="SUA46" s="43"/>
      <c r="SUB46" s="43"/>
      <c r="SUC46" s="43"/>
      <c r="SUD46" s="43"/>
      <c r="SUE46" s="43"/>
      <c r="SUF46" s="43"/>
      <c r="SUG46" s="43"/>
      <c r="SUH46" s="43"/>
      <c r="SUI46" s="43"/>
      <c r="SUJ46" s="43"/>
      <c r="SUK46" s="43"/>
      <c r="SUL46" s="43"/>
      <c r="SUM46" s="43"/>
      <c r="SUN46" s="43"/>
      <c r="SUO46" s="43"/>
      <c r="SUP46" s="43"/>
      <c r="SUQ46" s="43"/>
      <c r="SUR46" s="43"/>
      <c r="SUS46" s="43"/>
      <c r="SUT46" s="43"/>
      <c r="SUU46" s="43"/>
      <c r="SUV46" s="43"/>
      <c r="SUW46" s="43"/>
      <c r="SUX46" s="43"/>
      <c r="SUY46" s="43"/>
      <c r="SUZ46" s="43"/>
      <c r="SVA46" s="43"/>
      <c r="SVB46" s="43"/>
      <c r="SVC46" s="43"/>
      <c r="SVD46" s="43"/>
      <c r="SVE46" s="43"/>
      <c r="SVF46" s="43"/>
      <c r="SVG46" s="43"/>
      <c r="SVH46" s="43"/>
      <c r="SVI46" s="43"/>
      <c r="SVJ46" s="43"/>
      <c r="SVK46" s="43"/>
      <c r="SVL46" s="43"/>
      <c r="SVM46" s="43"/>
      <c r="SVN46" s="43"/>
      <c r="SVO46" s="43"/>
      <c r="SVP46" s="43"/>
      <c r="SVQ46" s="43"/>
      <c r="SVR46" s="43"/>
      <c r="SVS46" s="43"/>
      <c r="SVT46" s="43"/>
      <c r="SVU46" s="43"/>
      <c r="SVV46" s="43"/>
      <c r="SVW46" s="43"/>
      <c r="SVX46" s="43"/>
      <c r="SVY46" s="43"/>
      <c r="SVZ46" s="43"/>
      <c r="SWA46" s="43"/>
      <c r="SWB46" s="43"/>
      <c r="SWC46" s="43"/>
      <c r="SWD46" s="43"/>
      <c r="SWE46" s="43"/>
      <c r="SWF46" s="43"/>
      <c r="SWG46" s="43"/>
      <c r="SWH46" s="43"/>
      <c r="SWI46" s="43"/>
      <c r="SWJ46" s="43"/>
      <c r="SWK46" s="43"/>
      <c r="SWL46" s="43"/>
      <c r="SWM46" s="43"/>
      <c r="SWN46" s="43"/>
      <c r="SWO46" s="43"/>
      <c r="SWP46" s="43"/>
      <c r="SWQ46" s="43"/>
      <c r="SWR46" s="43"/>
      <c r="SWS46" s="43"/>
      <c r="SWT46" s="43"/>
      <c r="SWU46" s="43"/>
      <c r="SWV46" s="43"/>
      <c r="SWW46" s="43"/>
      <c r="SWX46" s="43"/>
      <c r="SWY46" s="43"/>
      <c r="SWZ46" s="43"/>
      <c r="SXA46" s="43"/>
      <c r="SXB46" s="43"/>
      <c r="SXC46" s="43"/>
      <c r="SXD46" s="43"/>
      <c r="SXE46" s="43"/>
      <c r="SXF46" s="43"/>
      <c r="SXG46" s="43"/>
      <c r="SXH46" s="43"/>
      <c r="SXI46" s="43"/>
      <c r="SXJ46" s="43"/>
      <c r="SXK46" s="43"/>
      <c r="SXL46" s="43"/>
      <c r="SXM46" s="43"/>
      <c r="SXN46" s="43"/>
      <c r="SXO46" s="43"/>
      <c r="SXP46" s="43"/>
      <c r="SXQ46" s="43"/>
      <c r="SXR46" s="43"/>
      <c r="SXS46" s="43"/>
      <c r="SXT46" s="43"/>
      <c r="SXU46" s="43"/>
      <c r="SXV46" s="43"/>
      <c r="SXW46" s="43"/>
      <c r="SXX46" s="43"/>
      <c r="SXY46" s="43"/>
      <c r="SXZ46" s="43"/>
      <c r="SYA46" s="43"/>
      <c r="SYB46" s="43"/>
      <c r="SYC46" s="43"/>
      <c r="SYD46" s="43"/>
      <c r="SYE46" s="43"/>
      <c r="SYF46" s="43"/>
      <c r="SYG46" s="43"/>
      <c r="SYH46" s="43"/>
      <c r="SYI46" s="43"/>
      <c r="SYJ46" s="43"/>
      <c r="SYK46" s="43"/>
      <c r="SYL46" s="43"/>
      <c r="SYM46" s="43"/>
      <c r="SYN46" s="43"/>
      <c r="SYO46" s="43"/>
      <c r="SYP46" s="43"/>
      <c r="SYQ46" s="43"/>
      <c r="SYR46" s="43"/>
      <c r="SYS46" s="43"/>
      <c r="SYT46" s="43"/>
      <c r="SYU46" s="43"/>
      <c r="SYV46" s="43"/>
      <c r="SYW46" s="43"/>
      <c r="SYX46" s="43"/>
      <c r="SYY46" s="43"/>
      <c r="SYZ46" s="43"/>
      <c r="SZA46" s="43"/>
      <c r="SZB46" s="43"/>
      <c r="SZC46" s="43"/>
      <c r="SZD46" s="43"/>
      <c r="SZE46" s="43"/>
      <c r="SZF46" s="43"/>
      <c r="SZG46" s="43"/>
      <c r="SZH46" s="43"/>
      <c r="SZI46" s="43"/>
      <c r="SZJ46" s="43"/>
      <c r="SZK46" s="43"/>
      <c r="SZL46" s="43"/>
      <c r="SZM46" s="43"/>
      <c r="SZN46" s="43"/>
      <c r="SZO46" s="43"/>
      <c r="SZP46" s="43"/>
      <c r="SZQ46" s="43"/>
      <c r="SZR46" s="43"/>
      <c r="SZS46" s="43"/>
      <c r="SZT46" s="43"/>
      <c r="SZU46" s="43"/>
      <c r="SZV46" s="43"/>
      <c r="SZW46" s="43"/>
      <c r="SZX46" s="43"/>
      <c r="SZY46" s="43"/>
      <c r="SZZ46" s="43"/>
      <c r="TAA46" s="43"/>
      <c r="TAB46" s="43"/>
      <c r="TAC46" s="43"/>
      <c r="TAD46" s="43"/>
      <c r="TAE46" s="43"/>
      <c r="TAF46" s="43"/>
      <c r="TAG46" s="43"/>
      <c r="TAH46" s="43"/>
      <c r="TAI46" s="43"/>
      <c r="TAJ46" s="43"/>
      <c r="TAK46" s="43"/>
      <c r="TAL46" s="43"/>
      <c r="TAM46" s="43"/>
      <c r="TAN46" s="43"/>
      <c r="TAO46" s="43"/>
      <c r="TAP46" s="43"/>
      <c r="TAQ46" s="43"/>
      <c r="TAR46" s="43"/>
      <c r="TAS46" s="43"/>
      <c r="TAT46" s="43"/>
      <c r="TAU46" s="43"/>
      <c r="TAV46" s="43"/>
      <c r="TAW46" s="43"/>
      <c r="TAX46" s="43"/>
      <c r="TAY46" s="43"/>
      <c r="TAZ46" s="43"/>
      <c r="TBA46" s="43"/>
      <c r="TBB46" s="43"/>
      <c r="TBC46" s="43"/>
      <c r="TBD46" s="43"/>
      <c r="TBE46" s="43"/>
      <c r="TBF46" s="43"/>
      <c r="TBG46" s="43"/>
      <c r="TBH46" s="43"/>
      <c r="TBI46" s="43"/>
      <c r="TBJ46" s="43"/>
      <c r="TBK46" s="43"/>
      <c r="TBL46" s="43"/>
      <c r="TBM46" s="43"/>
      <c r="TBN46" s="43"/>
      <c r="TBO46" s="43"/>
      <c r="TBP46" s="43"/>
      <c r="TBQ46" s="43"/>
      <c r="TBR46" s="43"/>
      <c r="TBS46" s="43"/>
      <c r="TBT46" s="43"/>
      <c r="TBU46" s="43"/>
      <c r="TBV46" s="43"/>
      <c r="TBW46" s="43"/>
      <c r="TBX46" s="43"/>
      <c r="TBY46" s="43"/>
      <c r="TBZ46" s="43"/>
      <c r="TCA46" s="43"/>
      <c r="TCB46" s="43"/>
      <c r="TCC46" s="43"/>
      <c r="TCD46" s="43"/>
      <c r="TCE46" s="43"/>
      <c r="TCF46" s="43"/>
      <c r="TCG46" s="43"/>
      <c r="TCH46" s="43"/>
      <c r="TCI46" s="43"/>
      <c r="TCJ46" s="43"/>
      <c r="TCK46" s="43"/>
      <c r="TCL46" s="43"/>
      <c r="TCM46" s="43"/>
      <c r="TCN46" s="43"/>
      <c r="TCO46" s="43"/>
      <c r="TCP46" s="43"/>
      <c r="TCQ46" s="43"/>
      <c r="TCR46" s="43"/>
      <c r="TCS46" s="43"/>
      <c r="TCT46" s="43"/>
      <c r="TCU46" s="43"/>
      <c r="TCV46" s="43"/>
      <c r="TCW46" s="43"/>
      <c r="TCX46" s="43"/>
      <c r="TCY46" s="43"/>
      <c r="TCZ46" s="43"/>
      <c r="TDA46" s="43"/>
      <c r="TDB46" s="43"/>
      <c r="TDC46" s="43"/>
      <c r="TDD46" s="43"/>
      <c r="TDE46" s="43"/>
      <c r="TDF46" s="43"/>
      <c r="TDG46" s="43"/>
      <c r="TDH46" s="43"/>
      <c r="TDI46" s="43"/>
      <c r="TDJ46" s="43"/>
      <c r="TDK46" s="43"/>
      <c r="TDL46" s="43"/>
      <c r="TDM46" s="43"/>
      <c r="TDN46" s="43"/>
      <c r="TDO46" s="43"/>
      <c r="TDP46" s="43"/>
      <c r="TDQ46" s="43"/>
      <c r="TDR46" s="43"/>
      <c r="TDS46" s="43"/>
      <c r="TDT46" s="43"/>
      <c r="TDU46" s="43"/>
      <c r="TDV46" s="43"/>
      <c r="TDW46" s="43"/>
      <c r="TDX46" s="43"/>
      <c r="TDY46" s="43"/>
      <c r="TDZ46" s="43"/>
      <c r="TEA46" s="43"/>
      <c r="TEB46" s="43"/>
      <c r="TEC46" s="43"/>
      <c r="TED46" s="43"/>
      <c r="TEE46" s="43"/>
      <c r="TEF46" s="43"/>
      <c r="TEG46" s="43"/>
      <c r="TEH46" s="43"/>
      <c r="TEI46" s="43"/>
      <c r="TEJ46" s="43"/>
      <c r="TEK46" s="43"/>
      <c r="TEL46" s="43"/>
      <c r="TEM46" s="43"/>
      <c r="TEN46" s="43"/>
      <c r="TEO46" s="43"/>
      <c r="TEP46" s="43"/>
      <c r="TEQ46" s="43"/>
      <c r="TER46" s="43"/>
      <c r="TES46" s="43"/>
      <c r="TET46" s="43"/>
      <c r="TEU46" s="43"/>
      <c r="TEV46" s="43"/>
      <c r="TEW46" s="43"/>
      <c r="TEX46" s="43"/>
      <c r="TEY46" s="43"/>
      <c r="TEZ46" s="43"/>
      <c r="TFA46" s="43"/>
      <c r="TFB46" s="43"/>
      <c r="TFC46" s="43"/>
      <c r="TFD46" s="43"/>
      <c r="TFE46" s="43"/>
      <c r="TFF46" s="43"/>
      <c r="TFG46" s="43"/>
      <c r="TFH46" s="43"/>
      <c r="TFI46" s="43"/>
      <c r="TFJ46" s="43"/>
      <c r="TFK46" s="43"/>
      <c r="TFL46" s="43"/>
      <c r="TFM46" s="43"/>
      <c r="TFN46" s="43"/>
      <c r="TFO46" s="43"/>
      <c r="TFP46" s="43"/>
      <c r="TFQ46" s="43"/>
      <c r="TFR46" s="43"/>
      <c r="TFS46" s="43"/>
      <c r="TFT46" s="43"/>
      <c r="TFU46" s="43"/>
      <c r="TFV46" s="43"/>
      <c r="TFW46" s="43"/>
      <c r="TFX46" s="43"/>
      <c r="TFY46" s="43"/>
      <c r="TFZ46" s="43"/>
      <c r="TGA46" s="43"/>
      <c r="TGB46" s="43"/>
      <c r="TGC46" s="43"/>
      <c r="TGD46" s="43"/>
      <c r="TGE46" s="43"/>
      <c r="TGF46" s="43"/>
      <c r="TGG46" s="43"/>
      <c r="TGH46" s="43"/>
      <c r="TGI46" s="43"/>
      <c r="TGJ46" s="43"/>
      <c r="TGK46" s="43"/>
      <c r="TGL46" s="43"/>
      <c r="TGM46" s="43"/>
      <c r="TGN46" s="43"/>
      <c r="TGO46" s="43"/>
      <c r="TGP46" s="43"/>
      <c r="TGQ46" s="43"/>
      <c r="TGR46" s="43"/>
      <c r="TGS46" s="43"/>
      <c r="TGT46" s="43"/>
      <c r="TGU46" s="43"/>
      <c r="TGV46" s="43"/>
      <c r="TGW46" s="43"/>
      <c r="TGX46" s="43"/>
      <c r="TGY46" s="43"/>
      <c r="TGZ46" s="43"/>
      <c r="THA46" s="43"/>
      <c r="THB46" s="43"/>
      <c r="THC46" s="43"/>
      <c r="THD46" s="43"/>
      <c r="THE46" s="43"/>
      <c r="THF46" s="43"/>
      <c r="THG46" s="43"/>
      <c r="THH46" s="43"/>
      <c r="THI46" s="43"/>
      <c r="THJ46" s="43"/>
      <c r="THK46" s="43"/>
      <c r="THL46" s="43"/>
      <c r="THM46" s="43"/>
      <c r="THN46" s="43"/>
      <c r="THO46" s="43"/>
      <c r="THP46" s="43"/>
      <c r="THQ46" s="43"/>
      <c r="THR46" s="43"/>
      <c r="THS46" s="43"/>
      <c r="THT46" s="43"/>
      <c r="THU46" s="43"/>
      <c r="THV46" s="43"/>
      <c r="THW46" s="43"/>
      <c r="THX46" s="43"/>
      <c r="THY46" s="43"/>
      <c r="THZ46" s="43"/>
      <c r="TIA46" s="43"/>
      <c r="TIB46" s="43"/>
      <c r="TIC46" s="43"/>
      <c r="TID46" s="43"/>
      <c r="TIE46" s="43"/>
      <c r="TIF46" s="43"/>
      <c r="TIG46" s="43"/>
      <c r="TIH46" s="43"/>
      <c r="TII46" s="43"/>
      <c r="TIJ46" s="43"/>
      <c r="TIK46" s="43"/>
      <c r="TIL46" s="43"/>
      <c r="TIM46" s="43"/>
      <c r="TIN46" s="43"/>
      <c r="TIO46" s="43"/>
      <c r="TIP46" s="43"/>
      <c r="TIQ46" s="43"/>
      <c r="TIR46" s="43"/>
      <c r="TIS46" s="43"/>
      <c r="TIT46" s="43"/>
      <c r="TIU46" s="43"/>
      <c r="TIV46" s="43"/>
      <c r="TIW46" s="43"/>
      <c r="TIX46" s="43"/>
      <c r="TIY46" s="43"/>
      <c r="TIZ46" s="43"/>
      <c r="TJA46" s="43"/>
      <c r="TJB46" s="43"/>
      <c r="TJC46" s="43"/>
      <c r="TJD46" s="43"/>
      <c r="TJE46" s="43"/>
      <c r="TJF46" s="43"/>
      <c r="TJG46" s="43"/>
      <c r="TJH46" s="43"/>
      <c r="TJI46" s="43"/>
      <c r="TJJ46" s="43"/>
      <c r="TJK46" s="43"/>
      <c r="TJL46" s="43"/>
      <c r="TJM46" s="43"/>
      <c r="TJN46" s="43"/>
      <c r="TJO46" s="43"/>
      <c r="TJP46" s="43"/>
      <c r="TJQ46" s="43"/>
      <c r="TJR46" s="43"/>
      <c r="TJS46" s="43"/>
      <c r="TJT46" s="43"/>
      <c r="TJU46" s="43"/>
      <c r="TJV46" s="43"/>
      <c r="TJW46" s="43"/>
      <c r="TJX46" s="43"/>
      <c r="TJY46" s="43"/>
      <c r="TJZ46" s="43"/>
      <c r="TKA46" s="43"/>
      <c r="TKB46" s="43"/>
      <c r="TKC46" s="43"/>
      <c r="TKD46" s="43"/>
      <c r="TKE46" s="43"/>
      <c r="TKF46" s="43"/>
      <c r="TKG46" s="43"/>
      <c r="TKH46" s="43"/>
      <c r="TKI46" s="43"/>
      <c r="TKJ46" s="43"/>
      <c r="TKK46" s="43"/>
      <c r="TKL46" s="43"/>
      <c r="TKM46" s="43"/>
      <c r="TKN46" s="43"/>
      <c r="TKO46" s="43"/>
      <c r="TKP46" s="43"/>
      <c r="TKQ46" s="43"/>
      <c r="TKR46" s="43"/>
      <c r="TKS46" s="43"/>
      <c r="TKT46" s="43"/>
      <c r="TKU46" s="43"/>
      <c r="TKV46" s="43"/>
      <c r="TKW46" s="43"/>
      <c r="TKX46" s="43"/>
      <c r="TKY46" s="43"/>
      <c r="TKZ46" s="43"/>
      <c r="TLA46" s="43"/>
      <c r="TLB46" s="43"/>
      <c r="TLC46" s="43"/>
      <c r="TLD46" s="43"/>
      <c r="TLE46" s="43"/>
      <c r="TLF46" s="43"/>
      <c r="TLG46" s="43"/>
      <c r="TLH46" s="43"/>
      <c r="TLI46" s="43"/>
      <c r="TLJ46" s="43"/>
      <c r="TLK46" s="43"/>
      <c r="TLL46" s="43"/>
      <c r="TLM46" s="43"/>
      <c r="TLN46" s="43"/>
      <c r="TLO46" s="43"/>
      <c r="TLP46" s="43"/>
      <c r="TLQ46" s="43"/>
      <c r="TLR46" s="43"/>
      <c r="TLS46" s="43"/>
      <c r="TLT46" s="43"/>
      <c r="TLU46" s="43"/>
      <c r="TLV46" s="43"/>
      <c r="TLW46" s="43"/>
      <c r="TLX46" s="43"/>
      <c r="TLY46" s="43"/>
      <c r="TLZ46" s="43"/>
      <c r="TMA46" s="43"/>
      <c r="TMB46" s="43"/>
      <c r="TMC46" s="43"/>
      <c r="TMD46" s="43"/>
      <c r="TME46" s="43"/>
      <c r="TMF46" s="43"/>
      <c r="TMG46" s="43"/>
      <c r="TMH46" s="43"/>
      <c r="TMI46" s="43"/>
      <c r="TMJ46" s="43"/>
      <c r="TMK46" s="43"/>
      <c r="TML46" s="43"/>
      <c r="TMM46" s="43"/>
      <c r="TMN46" s="43"/>
      <c r="TMO46" s="43"/>
      <c r="TMP46" s="43"/>
      <c r="TMQ46" s="43"/>
      <c r="TMR46" s="43"/>
      <c r="TMS46" s="43"/>
      <c r="TMT46" s="43"/>
      <c r="TMU46" s="43"/>
      <c r="TMV46" s="43"/>
      <c r="TMW46" s="43"/>
      <c r="TMX46" s="43"/>
      <c r="TMY46" s="43"/>
      <c r="TMZ46" s="43"/>
      <c r="TNA46" s="43"/>
      <c r="TNB46" s="43"/>
      <c r="TNC46" s="43"/>
      <c r="TND46" s="43"/>
      <c r="TNE46" s="43"/>
      <c r="TNF46" s="43"/>
      <c r="TNG46" s="43"/>
      <c r="TNH46" s="43"/>
      <c r="TNI46" s="43"/>
      <c r="TNJ46" s="43"/>
      <c r="TNK46" s="43"/>
      <c r="TNL46" s="43"/>
      <c r="TNM46" s="43"/>
      <c r="TNN46" s="43"/>
      <c r="TNO46" s="43"/>
      <c r="TNP46" s="43"/>
      <c r="TNQ46" s="43"/>
      <c r="TNR46" s="43"/>
      <c r="TNS46" s="43"/>
      <c r="TNT46" s="43"/>
      <c r="TNU46" s="43"/>
      <c r="TNV46" s="43"/>
      <c r="TNW46" s="43"/>
      <c r="TNX46" s="43"/>
      <c r="TNY46" s="43"/>
      <c r="TNZ46" s="43"/>
      <c r="TOA46" s="43"/>
      <c r="TOB46" s="43"/>
      <c r="TOC46" s="43"/>
      <c r="TOD46" s="43"/>
      <c r="TOE46" s="43"/>
      <c r="TOF46" s="43"/>
      <c r="TOG46" s="43"/>
      <c r="TOH46" s="43"/>
      <c r="TOI46" s="43"/>
      <c r="TOJ46" s="43"/>
      <c r="TOK46" s="43"/>
      <c r="TOL46" s="43"/>
      <c r="TOM46" s="43"/>
      <c r="TON46" s="43"/>
      <c r="TOO46" s="43"/>
      <c r="TOP46" s="43"/>
      <c r="TOQ46" s="43"/>
      <c r="TOR46" s="43"/>
      <c r="TOS46" s="43"/>
      <c r="TOT46" s="43"/>
      <c r="TOU46" s="43"/>
      <c r="TOV46" s="43"/>
      <c r="TOW46" s="43"/>
      <c r="TOX46" s="43"/>
      <c r="TOY46" s="43"/>
      <c r="TOZ46" s="43"/>
      <c r="TPA46" s="43"/>
      <c r="TPB46" s="43"/>
      <c r="TPC46" s="43"/>
      <c r="TPD46" s="43"/>
      <c r="TPE46" s="43"/>
      <c r="TPF46" s="43"/>
      <c r="TPG46" s="43"/>
      <c r="TPH46" s="43"/>
      <c r="TPI46" s="43"/>
      <c r="TPJ46" s="43"/>
      <c r="TPK46" s="43"/>
      <c r="TPL46" s="43"/>
      <c r="TPM46" s="43"/>
      <c r="TPN46" s="43"/>
      <c r="TPO46" s="43"/>
      <c r="TPP46" s="43"/>
      <c r="TPQ46" s="43"/>
      <c r="TPR46" s="43"/>
      <c r="TPS46" s="43"/>
      <c r="TPT46" s="43"/>
      <c r="TPU46" s="43"/>
      <c r="TPV46" s="43"/>
      <c r="TPW46" s="43"/>
      <c r="TPX46" s="43"/>
      <c r="TPY46" s="43"/>
      <c r="TPZ46" s="43"/>
      <c r="TQA46" s="43"/>
      <c r="TQB46" s="43"/>
      <c r="TQC46" s="43"/>
      <c r="TQD46" s="43"/>
      <c r="TQE46" s="43"/>
      <c r="TQF46" s="43"/>
      <c r="TQG46" s="43"/>
      <c r="TQH46" s="43"/>
      <c r="TQI46" s="43"/>
      <c r="TQJ46" s="43"/>
      <c r="TQK46" s="43"/>
      <c r="TQL46" s="43"/>
      <c r="TQM46" s="43"/>
      <c r="TQN46" s="43"/>
      <c r="TQO46" s="43"/>
      <c r="TQP46" s="43"/>
      <c r="TQQ46" s="43"/>
      <c r="TQR46" s="43"/>
      <c r="TQS46" s="43"/>
      <c r="TQT46" s="43"/>
      <c r="TQU46" s="43"/>
      <c r="TQV46" s="43"/>
      <c r="TQW46" s="43"/>
      <c r="TQX46" s="43"/>
      <c r="TQY46" s="43"/>
      <c r="TQZ46" s="43"/>
      <c r="TRA46" s="43"/>
      <c r="TRB46" s="43"/>
      <c r="TRC46" s="43"/>
      <c r="TRD46" s="43"/>
      <c r="TRE46" s="43"/>
      <c r="TRF46" s="43"/>
      <c r="TRG46" s="43"/>
      <c r="TRH46" s="43"/>
      <c r="TRI46" s="43"/>
      <c r="TRJ46" s="43"/>
      <c r="TRK46" s="43"/>
      <c r="TRL46" s="43"/>
      <c r="TRM46" s="43"/>
      <c r="TRN46" s="43"/>
      <c r="TRO46" s="43"/>
      <c r="TRP46" s="43"/>
      <c r="TRQ46" s="43"/>
      <c r="TRR46" s="43"/>
      <c r="TRS46" s="43"/>
      <c r="TRT46" s="43"/>
      <c r="TRU46" s="43"/>
      <c r="TRV46" s="43"/>
      <c r="TRW46" s="43"/>
      <c r="TRX46" s="43"/>
      <c r="TRY46" s="43"/>
      <c r="TRZ46" s="43"/>
      <c r="TSA46" s="43"/>
      <c r="TSB46" s="43"/>
      <c r="TSC46" s="43"/>
      <c r="TSD46" s="43"/>
      <c r="TSE46" s="43"/>
      <c r="TSF46" s="43"/>
      <c r="TSG46" s="43"/>
      <c r="TSH46" s="43"/>
      <c r="TSI46" s="43"/>
      <c r="TSJ46" s="43"/>
      <c r="TSK46" s="43"/>
      <c r="TSL46" s="43"/>
      <c r="TSM46" s="43"/>
      <c r="TSN46" s="43"/>
      <c r="TSO46" s="43"/>
      <c r="TSP46" s="43"/>
      <c r="TSQ46" s="43"/>
      <c r="TSR46" s="43"/>
      <c r="TSS46" s="43"/>
      <c r="TST46" s="43"/>
      <c r="TSU46" s="43"/>
      <c r="TSV46" s="43"/>
      <c r="TSW46" s="43"/>
      <c r="TSX46" s="43"/>
      <c r="TSY46" s="43"/>
      <c r="TSZ46" s="43"/>
      <c r="TTA46" s="43"/>
      <c r="TTB46" s="43"/>
      <c r="TTC46" s="43"/>
      <c r="TTD46" s="43"/>
      <c r="TTE46" s="43"/>
      <c r="TTF46" s="43"/>
      <c r="TTG46" s="43"/>
      <c r="TTH46" s="43"/>
      <c r="TTI46" s="43"/>
      <c r="TTJ46" s="43"/>
      <c r="TTK46" s="43"/>
      <c r="TTL46" s="43"/>
      <c r="TTM46" s="43"/>
      <c r="TTN46" s="43"/>
      <c r="TTO46" s="43"/>
      <c r="TTP46" s="43"/>
      <c r="TTQ46" s="43"/>
      <c r="TTR46" s="43"/>
      <c r="TTS46" s="43"/>
      <c r="TTT46" s="43"/>
      <c r="TTU46" s="43"/>
      <c r="TTV46" s="43"/>
      <c r="TTW46" s="43"/>
      <c r="TTX46" s="43"/>
      <c r="TTY46" s="43"/>
      <c r="TTZ46" s="43"/>
      <c r="TUA46" s="43"/>
      <c r="TUB46" s="43"/>
      <c r="TUC46" s="43"/>
      <c r="TUD46" s="43"/>
      <c r="TUE46" s="43"/>
      <c r="TUF46" s="43"/>
      <c r="TUG46" s="43"/>
      <c r="TUH46" s="43"/>
      <c r="TUI46" s="43"/>
      <c r="TUJ46" s="43"/>
      <c r="TUK46" s="43"/>
      <c r="TUL46" s="43"/>
      <c r="TUM46" s="43"/>
      <c r="TUN46" s="43"/>
      <c r="TUO46" s="43"/>
      <c r="TUP46" s="43"/>
      <c r="TUQ46" s="43"/>
      <c r="TUR46" s="43"/>
      <c r="TUS46" s="43"/>
      <c r="TUT46" s="43"/>
      <c r="TUU46" s="43"/>
      <c r="TUV46" s="43"/>
      <c r="TUW46" s="43"/>
      <c r="TUX46" s="43"/>
      <c r="TUY46" s="43"/>
      <c r="TUZ46" s="43"/>
      <c r="TVA46" s="43"/>
      <c r="TVB46" s="43"/>
      <c r="TVC46" s="43"/>
      <c r="TVD46" s="43"/>
      <c r="TVE46" s="43"/>
      <c r="TVF46" s="43"/>
      <c r="TVG46" s="43"/>
      <c r="TVH46" s="43"/>
      <c r="TVI46" s="43"/>
      <c r="TVJ46" s="43"/>
      <c r="TVK46" s="43"/>
      <c r="TVL46" s="43"/>
      <c r="TVM46" s="43"/>
      <c r="TVN46" s="43"/>
      <c r="TVO46" s="43"/>
      <c r="TVP46" s="43"/>
      <c r="TVQ46" s="43"/>
      <c r="TVR46" s="43"/>
      <c r="TVS46" s="43"/>
      <c r="TVT46" s="43"/>
      <c r="TVU46" s="43"/>
      <c r="TVV46" s="43"/>
      <c r="TVW46" s="43"/>
      <c r="TVX46" s="43"/>
      <c r="TVY46" s="43"/>
      <c r="TVZ46" s="43"/>
      <c r="TWA46" s="43"/>
      <c r="TWB46" s="43"/>
      <c r="TWC46" s="43"/>
      <c r="TWD46" s="43"/>
      <c r="TWE46" s="43"/>
      <c r="TWF46" s="43"/>
      <c r="TWG46" s="43"/>
      <c r="TWH46" s="43"/>
      <c r="TWI46" s="43"/>
      <c r="TWJ46" s="43"/>
      <c r="TWK46" s="43"/>
      <c r="TWL46" s="43"/>
      <c r="TWM46" s="43"/>
      <c r="TWN46" s="43"/>
      <c r="TWO46" s="43"/>
      <c r="TWP46" s="43"/>
      <c r="TWQ46" s="43"/>
      <c r="TWR46" s="43"/>
      <c r="TWS46" s="43"/>
      <c r="TWT46" s="43"/>
      <c r="TWU46" s="43"/>
      <c r="TWV46" s="43"/>
      <c r="TWW46" s="43"/>
      <c r="TWX46" s="43"/>
      <c r="TWY46" s="43"/>
      <c r="TWZ46" s="43"/>
      <c r="TXA46" s="43"/>
      <c r="TXB46" s="43"/>
      <c r="TXC46" s="43"/>
      <c r="TXD46" s="43"/>
      <c r="TXE46" s="43"/>
      <c r="TXF46" s="43"/>
      <c r="TXG46" s="43"/>
      <c r="TXH46" s="43"/>
      <c r="TXI46" s="43"/>
      <c r="TXJ46" s="43"/>
      <c r="TXK46" s="43"/>
      <c r="TXL46" s="43"/>
      <c r="TXM46" s="43"/>
      <c r="TXN46" s="43"/>
      <c r="TXO46" s="43"/>
      <c r="TXP46" s="43"/>
      <c r="TXQ46" s="43"/>
      <c r="TXR46" s="43"/>
      <c r="TXS46" s="43"/>
      <c r="TXT46" s="43"/>
      <c r="TXU46" s="43"/>
      <c r="TXV46" s="43"/>
      <c r="TXW46" s="43"/>
      <c r="TXX46" s="43"/>
      <c r="TXY46" s="43"/>
      <c r="TXZ46" s="43"/>
      <c r="TYA46" s="43"/>
      <c r="TYB46" s="43"/>
      <c r="TYC46" s="43"/>
      <c r="TYD46" s="43"/>
      <c r="TYE46" s="43"/>
      <c r="TYF46" s="43"/>
      <c r="TYG46" s="43"/>
      <c r="TYH46" s="43"/>
      <c r="TYI46" s="43"/>
      <c r="TYJ46" s="43"/>
      <c r="TYK46" s="43"/>
      <c r="TYL46" s="43"/>
      <c r="TYM46" s="43"/>
      <c r="TYN46" s="43"/>
      <c r="TYO46" s="43"/>
      <c r="TYP46" s="43"/>
      <c r="TYQ46" s="43"/>
      <c r="TYR46" s="43"/>
      <c r="TYS46" s="43"/>
      <c r="TYT46" s="43"/>
      <c r="TYU46" s="43"/>
      <c r="TYV46" s="43"/>
      <c r="TYW46" s="43"/>
      <c r="TYX46" s="43"/>
      <c r="TYY46" s="43"/>
      <c r="TYZ46" s="43"/>
      <c r="TZA46" s="43"/>
      <c r="TZB46" s="43"/>
      <c r="TZC46" s="43"/>
      <c r="TZD46" s="43"/>
      <c r="TZE46" s="43"/>
      <c r="TZF46" s="43"/>
      <c r="TZG46" s="43"/>
      <c r="TZH46" s="43"/>
      <c r="TZI46" s="43"/>
      <c r="TZJ46" s="43"/>
      <c r="TZK46" s="43"/>
      <c r="TZL46" s="43"/>
      <c r="TZM46" s="43"/>
      <c r="TZN46" s="43"/>
      <c r="TZO46" s="43"/>
      <c r="TZP46" s="43"/>
      <c r="TZQ46" s="43"/>
      <c r="TZR46" s="43"/>
      <c r="TZS46" s="43"/>
      <c r="TZT46" s="43"/>
      <c r="TZU46" s="43"/>
      <c r="TZV46" s="43"/>
      <c r="TZW46" s="43"/>
      <c r="TZX46" s="43"/>
      <c r="TZY46" s="43"/>
      <c r="TZZ46" s="43"/>
      <c r="UAA46" s="43"/>
      <c r="UAB46" s="43"/>
      <c r="UAC46" s="43"/>
      <c r="UAD46" s="43"/>
      <c r="UAE46" s="43"/>
      <c r="UAF46" s="43"/>
      <c r="UAG46" s="43"/>
      <c r="UAH46" s="43"/>
      <c r="UAI46" s="43"/>
      <c r="UAJ46" s="43"/>
      <c r="UAK46" s="43"/>
      <c r="UAL46" s="43"/>
      <c r="UAM46" s="43"/>
      <c r="UAN46" s="43"/>
      <c r="UAO46" s="43"/>
      <c r="UAP46" s="43"/>
      <c r="UAQ46" s="43"/>
      <c r="UAR46" s="43"/>
      <c r="UAS46" s="43"/>
      <c r="UAT46" s="43"/>
      <c r="UAU46" s="43"/>
      <c r="UAV46" s="43"/>
      <c r="UAW46" s="43"/>
      <c r="UAX46" s="43"/>
      <c r="UAY46" s="43"/>
      <c r="UAZ46" s="43"/>
      <c r="UBA46" s="43"/>
      <c r="UBB46" s="43"/>
      <c r="UBC46" s="43"/>
      <c r="UBD46" s="43"/>
      <c r="UBE46" s="43"/>
      <c r="UBF46" s="43"/>
      <c r="UBG46" s="43"/>
      <c r="UBH46" s="43"/>
      <c r="UBI46" s="43"/>
      <c r="UBJ46" s="43"/>
      <c r="UBK46" s="43"/>
      <c r="UBL46" s="43"/>
      <c r="UBM46" s="43"/>
      <c r="UBN46" s="43"/>
      <c r="UBO46" s="43"/>
      <c r="UBP46" s="43"/>
      <c r="UBQ46" s="43"/>
      <c r="UBR46" s="43"/>
      <c r="UBS46" s="43"/>
      <c r="UBT46" s="43"/>
      <c r="UBU46" s="43"/>
      <c r="UBV46" s="43"/>
      <c r="UBW46" s="43"/>
      <c r="UBX46" s="43"/>
      <c r="UBY46" s="43"/>
      <c r="UBZ46" s="43"/>
      <c r="UCA46" s="43"/>
      <c r="UCB46" s="43"/>
      <c r="UCC46" s="43"/>
      <c r="UCD46" s="43"/>
      <c r="UCE46" s="43"/>
      <c r="UCF46" s="43"/>
      <c r="UCG46" s="43"/>
      <c r="UCH46" s="43"/>
      <c r="UCI46" s="43"/>
      <c r="UCJ46" s="43"/>
      <c r="UCK46" s="43"/>
      <c r="UCL46" s="43"/>
      <c r="UCM46" s="43"/>
      <c r="UCN46" s="43"/>
      <c r="UCO46" s="43"/>
      <c r="UCP46" s="43"/>
      <c r="UCQ46" s="43"/>
      <c r="UCR46" s="43"/>
      <c r="UCS46" s="43"/>
      <c r="UCT46" s="43"/>
      <c r="UCU46" s="43"/>
      <c r="UCV46" s="43"/>
      <c r="UCW46" s="43"/>
      <c r="UCX46" s="43"/>
      <c r="UCY46" s="43"/>
      <c r="UCZ46" s="43"/>
      <c r="UDA46" s="43"/>
      <c r="UDB46" s="43"/>
      <c r="UDC46" s="43"/>
      <c r="UDD46" s="43"/>
      <c r="UDE46" s="43"/>
      <c r="UDF46" s="43"/>
      <c r="UDG46" s="43"/>
      <c r="UDH46" s="43"/>
      <c r="UDI46" s="43"/>
      <c r="UDJ46" s="43"/>
      <c r="UDK46" s="43"/>
      <c r="UDL46" s="43"/>
      <c r="UDM46" s="43"/>
      <c r="UDN46" s="43"/>
      <c r="UDO46" s="43"/>
      <c r="UDP46" s="43"/>
      <c r="UDQ46" s="43"/>
      <c r="UDR46" s="43"/>
      <c r="UDS46" s="43"/>
      <c r="UDT46" s="43"/>
      <c r="UDU46" s="43"/>
      <c r="UDV46" s="43"/>
      <c r="UDW46" s="43"/>
      <c r="UDX46" s="43"/>
      <c r="UDY46" s="43"/>
      <c r="UDZ46" s="43"/>
      <c r="UEA46" s="43"/>
      <c r="UEB46" s="43"/>
      <c r="UEC46" s="43"/>
      <c r="UED46" s="43"/>
      <c r="UEE46" s="43"/>
      <c r="UEF46" s="43"/>
      <c r="UEG46" s="43"/>
      <c r="UEH46" s="43"/>
      <c r="UEI46" s="43"/>
      <c r="UEJ46" s="43"/>
      <c r="UEK46" s="43"/>
      <c r="UEL46" s="43"/>
      <c r="UEM46" s="43"/>
      <c r="UEN46" s="43"/>
      <c r="UEO46" s="43"/>
      <c r="UEP46" s="43"/>
      <c r="UEQ46" s="43"/>
      <c r="UER46" s="43"/>
      <c r="UES46" s="43"/>
      <c r="UET46" s="43"/>
      <c r="UEU46" s="43"/>
      <c r="UEV46" s="43"/>
      <c r="UEW46" s="43"/>
      <c r="UEX46" s="43"/>
      <c r="UEY46" s="43"/>
      <c r="UEZ46" s="43"/>
      <c r="UFA46" s="43"/>
      <c r="UFB46" s="43"/>
      <c r="UFC46" s="43"/>
      <c r="UFD46" s="43"/>
      <c r="UFE46" s="43"/>
      <c r="UFF46" s="43"/>
      <c r="UFG46" s="43"/>
      <c r="UFH46" s="43"/>
      <c r="UFI46" s="43"/>
      <c r="UFJ46" s="43"/>
      <c r="UFK46" s="43"/>
      <c r="UFL46" s="43"/>
      <c r="UFM46" s="43"/>
      <c r="UFN46" s="43"/>
      <c r="UFO46" s="43"/>
      <c r="UFP46" s="43"/>
      <c r="UFQ46" s="43"/>
      <c r="UFR46" s="43"/>
      <c r="UFS46" s="43"/>
      <c r="UFT46" s="43"/>
      <c r="UFU46" s="43"/>
      <c r="UFV46" s="43"/>
      <c r="UFW46" s="43"/>
      <c r="UFX46" s="43"/>
      <c r="UFY46" s="43"/>
      <c r="UFZ46" s="43"/>
      <c r="UGA46" s="43"/>
      <c r="UGB46" s="43"/>
      <c r="UGC46" s="43"/>
      <c r="UGD46" s="43"/>
      <c r="UGE46" s="43"/>
      <c r="UGF46" s="43"/>
      <c r="UGG46" s="43"/>
      <c r="UGH46" s="43"/>
      <c r="UGI46" s="43"/>
      <c r="UGJ46" s="43"/>
      <c r="UGK46" s="43"/>
      <c r="UGL46" s="43"/>
      <c r="UGM46" s="43"/>
      <c r="UGN46" s="43"/>
      <c r="UGO46" s="43"/>
      <c r="UGP46" s="43"/>
      <c r="UGQ46" s="43"/>
      <c r="UGR46" s="43"/>
      <c r="UGS46" s="43"/>
      <c r="UGT46" s="43"/>
      <c r="UGU46" s="43"/>
      <c r="UGV46" s="43"/>
      <c r="UGW46" s="43"/>
      <c r="UGX46" s="43"/>
      <c r="UGY46" s="43"/>
      <c r="UGZ46" s="43"/>
      <c r="UHA46" s="43"/>
      <c r="UHB46" s="43"/>
      <c r="UHC46" s="43"/>
      <c r="UHD46" s="43"/>
      <c r="UHE46" s="43"/>
      <c r="UHF46" s="43"/>
      <c r="UHG46" s="43"/>
      <c r="UHH46" s="43"/>
      <c r="UHI46" s="43"/>
      <c r="UHJ46" s="43"/>
      <c r="UHK46" s="43"/>
      <c r="UHL46" s="43"/>
      <c r="UHM46" s="43"/>
      <c r="UHN46" s="43"/>
      <c r="UHO46" s="43"/>
      <c r="UHP46" s="43"/>
      <c r="UHQ46" s="43"/>
      <c r="UHR46" s="43"/>
      <c r="UHS46" s="43"/>
      <c r="UHT46" s="43"/>
      <c r="UHU46" s="43"/>
      <c r="UHV46" s="43"/>
      <c r="UHW46" s="43"/>
      <c r="UHX46" s="43"/>
      <c r="UHY46" s="43"/>
      <c r="UHZ46" s="43"/>
      <c r="UIA46" s="43"/>
      <c r="UIB46" s="43"/>
      <c r="UIC46" s="43"/>
      <c r="UID46" s="43"/>
      <c r="UIE46" s="43"/>
      <c r="UIF46" s="43"/>
      <c r="UIG46" s="43"/>
      <c r="UIH46" s="43"/>
      <c r="UII46" s="43"/>
      <c r="UIJ46" s="43"/>
      <c r="UIK46" s="43"/>
      <c r="UIL46" s="43"/>
      <c r="UIM46" s="43"/>
      <c r="UIN46" s="43"/>
      <c r="UIO46" s="43"/>
      <c r="UIP46" s="43"/>
      <c r="UIQ46" s="43"/>
      <c r="UIR46" s="43"/>
      <c r="UIS46" s="43"/>
      <c r="UIT46" s="43"/>
      <c r="UIU46" s="43"/>
      <c r="UIV46" s="43"/>
      <c r="UIW46" s="43"/>
      <c r="UIX46" s="43"/>
      <c r="UIY46" s="43"/>
      <c r="UIZ46" s="43"/>
      <c r="UJA46" s="43"/>
      <c r="UJB46" s="43"/>
      <c r="UJC46" s="43"/>
      <c r="UJD46" s="43"/>
      <c r="UJE46" s="43"/>
      <c r="UJF46" s="43"/>
      <c r="UJG46" s="43"/>
      <c r="UJH46" s="43"/>
      <c r="UJI46" s="43"/>
      <c r="UJJ46" s="43"/>
      <c r="UJK46" s="43"/>
      <c r="UJL46" s="43"/>
      <c r="UJM46" s="43"/>
      <c r="UJN46" s="43"/>
      <c r="UJO46" s="43"/>
      <c r="UJP46" s="43"/>
      <c r="UJQ46" s="43"/>
      <c r="UJR46" s="43"/>
      <c r="UJS46" s="43"/>
      <c r="UJT46" s="43"/>
      <c r="UJU46" s="43"/>
      <c r="UJV46" s="43"/>
      <c r="UJW46" s="43"/>
      <c r="UJX46" s="43"/>
      <c r="UJY46" s="43"/>
      <c r="UJZ46" s="43"/>
      <c r="UKA46" s="43"/>
      <c r="UKB46" s="43"/>
      <c r="UKC46" s="43"/>
      <c r="UKD46" s="43"/>
      <c r="UKE46" s="43"/>
      <c r="UKF46" s="43"/>
      <c r="UKG46" s="43"/>
      <c r="UKH46" s="43"/>
      <c r="UKI46" s="43"/>
      <c r="UKJ46" s="43"/>
      <c r="UKK46" s="43"/>
      <c r="UKL46" s="43"/>
      <c r="UKM46" s="43"/>
      <c r="UKN46" s="43"/>
      <c r="UKO46" s="43"/>
      <c r="UKP46" s="43"/>
      <c r="UKQ46" s="43"/>
      <c r="UKR46" s="43"/>
      <c r="UKS46" s="43"/>
      <c r="UKT46" s="43"/>
      <c r="UKU46" s="43"/>
      <c r="UKV46" s="43"/>
      <c r="UKW46" s="43"/>
      <c r="UKX46" s="43"/>
      <c r="UKY46" s="43"/>
      <c r="UKZ46" s="43"/>
      <c r="ULA46" s="43"/>
      <c r="ULB46" s="43"/>
      <c r="ULC46" s="43"/>
      <c r="ULD46" s="43"/>
      <c r="ULE46" s="43"/>
      <c r="ULF46" s="43"/>
      <c r="ULG46" s="43"/>
      <c r="ULH46" s="43"/>
      <c r="ULI46" s="43"/>
      <c r="ULJ46" s="43"/>
      <c r="ULK46" s="43"/>
      <c r="ULL46" s="43"/>
      <c r="ULM46" s="43"/>
      <c r="ULN46" s="43"/>
      <c r="ULO46" s="43"/>
      <c r="ULP46" s="43"/>
      <c r="ULQ46" s="43"/>
      <c r="ULR46" s="43"/>
      <c r="ULS46" s="43"/>
      <c r="ULT46" s="43"/>
      <c r="ULU46" s="43"/>
      <c r="ULV46" s="43"/>
      <c r="ULW46" s="43"/>
      <c r="ULX46" s="43"/>
      <c r="ULY46" s="43"/>
      <c r="ULZ46" s="43"/>
      <c r="UMA46" s="43"/>
      <c r="UMB46" s="43"/>
      <c r="UMC46" s="43"/>
      <c r="UMD46" s="43"/>
      <c r="UME46" s="43"/>
      <c r="UMF46" s="43"/>
      <c r="UMG46" s="43"/>
      <c r="UMH46" s="43"/>
      <c r="UMI46" s="43"/>
      <c r="UMJ46" s="43"/>
      <c r="UMK46" s="43"/>
      <c r="UML46" s="43"/>
      <c r="UMM46" s="43"/>
      <c r="UMN46" s="43"/>
      <c r="UMO46" s="43"/>
      <c r="UMP46" s="43"/>
      <c r="UMQ46" s="43"/>
      <c r="UMR46" s="43"/>
      <c r="UMS46" s="43"/>
      <c r="UMT46" s="43"/>
      <c r="UMU46" s="43"/>
      <c r="UMV46" s="43"/>
      <c r="UMW46" s="43"/>
      <c r="UMX46" s="43"/>
      <c r="UMY46" s="43"/>
      <c r="UMZ46" s="43"/>
      <c r="UNA46" s="43"/>
      <c r="UNB46" s="43"/>
      <c r="UNC46" s="43"/>
      <c r="UND46" s="43"/>
      <c r="UNE46" s="43"/>
      <c r="UNF46" s="43"/>
      <c r="UNG46" s="43"/>
      <c r="UNH46" s="43"/>
      <c r="UNI46" s="43"/>
      <c r="UNJ46" s="43"/>
      <c r="UNK46" s="43"/>
      <c r="UNL46" s="43"/>
      <c r="UNM46" s="43"/>
      <c r="UNN46" s="43"/>
      <c r="UNO46" s="43"/>
      <c r="UNP46" s="43"/>
      <c r="UNQ46" s="43"/>
      <c r="UNR46" s="43"/>
      <c r="UNS46" s="43"/>
      <c r="UNT46" s="43"/>
      <c r="UNU46" s="43"/>
      <c r="UNV46" s="43"/>
      <c r="UNW46" s="43"/>
      <c r="UNX46" s="43"/>
      <c r="UNY46" s="43"/>
      <c r="UNZ46" s="43"/>
      <c r="UOA46" s="43"/>
      <c r="UOB46" s="43"/>
      <c r="UOC46" s="43"/>
      <c r="UOD46" s="43"/>
      <c r="UOE46" s="43"/>
      <c r="UOF46" s="43"/>
      <c r="UOG46" s="43"/>
      <c r="UOH46" s="43"/>
      <c r="UOI46" s="43"/>
      <c r="UOJ46" s="43"/>
      <c r="UOK46" s="43"/>
      <c r="UOL46" s="43"/>
      <c r="UOM46" s="43"/>
      <c r="UON46" s="43"/>
      <c r="UOO46" s="43"/>
      <c r="UOP46" s="43"/>
      <c r="UOQ46" s="43"/>
      <c r="UOR46" s="43"/>
      <c r="UOS46" s="43"/>
      <c r="UOT46" s="43"/>
      <c r="UOU46" s="43"/>
      <c r="UOV46" s="43"/>
      <c r="UOW46" s="43"/>
      <c r="UOX46" s="43"/>
      <c r="UOY46" s="43"/>
      <c r="UOZ46" s="43"/>
      <c r="UPA46" s="43"/>
      <c r="UPB46" s="43"/>
      <c r="UPC46" s="43"/>
      <c r="UPD46" s="43"/>
      <c r="UPE46" s="43"/>
      <c r="UPF46" s="43"/>
      <c r="UPG46" s="43"/>
      <c r="UPH46" s="43"/>
      <c r="UPI46" s="43"/>
      <c r="UPJ46" s="43"/>
      <c r="UPK46" s="43"/>
      <c r="UPL46" s="43"/>
      <c r="UPM46" s="43"/>
      <c r="UPN46" s="43"/>
      <c r="UPO46" s="43"/>
      <c r="UPP46" s="43"/>
      <c r="UPQ46" s="43"/>
      <c r="UPR46" s="43"/>
      <c r="UPS46" s="43"/>
      <c r="UPT46" s="43"/>
      <c r="UPU46" s="43"/>
      <c r="UPV46" s="43"/>
      <c r="UPW46" s="43"/>
      <c r="UPX46" s="43"/>
      <c r="UPY46" s="43"/>
      <c r="UPZ46" s="43"/>
      <c r="UQA46" s="43"/>
      <c r="UQB46" s="43"/>
      <c r="UQC46" s="43"/>
      <c r="UQD46" s="43"/>
      <c r="UQE46" s="43"/>
      <c r="UQF46" s="43"/>
      <c r="UQG46" s="43"/>
      <c r="UQH46" s="43"/>
      <c r="UQI46" s="43"/>
      <c r="UQJ46" s="43"/>
      <c r="UQK46" s="43"/>
      <c r="UQL46" s="43"/>
      <c r="UQM46" s="43"/>
      <c r="UQN46" s="43"/>
      <c r="UQO46" s="43"/>
      <c r="UQP46" s="43"/>
      <c r="UQQ46" s="43"/>
      <c r="UQR46" s="43"/>
      <c r="UQS46" s="43"/>
      <c r="UQT46" s="43"/>
      <c r="UQU46" s="43"/>
      <c r="UQV46" s="43"/>
      <c r="UQW46" s="43"/>
      <c r="UQX46" s="43"/>
      <c r="UQY46" s="43"/>
      <c r="UQZ46" s="43"/>
      <c r="URA46" s="43"/>
      <c r="URB46" s="43"/>
      <c r="URC46" s="43"/>
      <c r="URD46" s="43"/>
      <c r="URE46" s="43"/>
      <c r="URF46" s="43"/>
      <c r="URG46" s="43"/>
      <c r="URH46" s="43"/>
      <c r="URI46" s="43"/>
      <c r="URJ46" s="43"/>
      <c r="URK46" s="43"/>
      <c r="URL46" s="43"/>
      <c r="URM46" s="43"/>
      <c r="URN46" s="43"/>
      <c r="URO46" s="43"/>
      <c r="URP46" s="43"/>
      <c r="URQ46" s="43"/>
      <c r="URR46" s="43"/>
      <c r="URS46" s="43"/>
      <c r="URT46" s="43"/>
      <c r="URU46" s="43"/>
      <c r="URV46" s="43"/>
      <c r="URW46" s="43"/>
      <c r="URX46" s="43"/>
      <c r="URY46" s="43"/>
      <c r="URZ46" s="43"/>
      <c r="USA46" s="43"/>
      <c r="USB46" s="43"/>
      <c r="USC46" s="43"/>
      <c r="USD46" s="43"/>
      <c r="USE46" s="43"/>
      <c r="USF46" s="43"/>
      <c r="USG46" s="43"/>
      <c r="USH46" s="43"/>
      <c r="USI46" s="43"/>
      <c r="USJ46" s="43"/>
      <c r="USK46" s="43"/>
      <c r="USL46" s="43"/>
      <c r="USM46" s="43"/>
      <c r="USN46" s="43"/>
      <c r="USO46" s="43"/>
      <c r="USP46" s="43"/>
      <c r="USQ46" s="43"/>
      <c r="USR46" s="43"/>
      <c r="USS46" s="43"/>
      <c r="UST46" s="43"/>
      <c r="USU46" s="43"/>
      <c r="USV46" s="43"/>
      <c r="USW46" s="43"/>
      <c r="USX46" s="43"/>
      <c r="USY46" s="43"/>
      <c r="USZ46" s="43"/>
      <c r="UTA46" s="43"/>
      <c r="UTB46" s="43"/>
      <c r="UTC46" s="43"/>
      <c r="UTD46" s="43"/>
      <c r="UTE46" s="43"/>
      <c r="UTF46" s="43"/>
      <c r="UTG46" s="43"/>
      <c r="UTH46" s="43"/>
      <c r="UTI46" s="43"/>
      <c r="UTJ46" s="43"/>
      <c r="UTK46" s="43"/>
      <c r="UTL46" s="43"/>
      <c r="UTM46" s="43"/>
      <c r="UTN46" s="43"/>
      <c r="UTO46" s="43"/>
      <c r="UTP46" s="43"/>
      <c r="UTQ46" s="43"/>
      <c r="UTR46" s="43"/>
      <c r="UTS46" s="43"/>
      <c r="UTT46" s="43"/>
      <c r="UTU46" s="43"/>
      <c r="UTV46" s="43"/>
      <c r="UTW46" s="43"/>
      <c r="UTX46" s="43"/>
      <c r="UTY46" s="43"/>
      <c r="UTZ46" s="43"/>
      <c r="UUA46" s="43"/>
      <c r="UUB46" s="43"/>
      <c r="UUC46" s="43"/>
      <c r="UUD46" s="43"/>
      <c r="UUE46" s="43"/>
      <c r="UUF46" s="43"/>
      <c r="UUG46" s="43"/>
      <c r="UUH46" s="43"/>
      <c r="UUI46" s="43"/>
      <c r="UUJ46" s="43"/>
      <c r="UUK46" s="43"/>
      <c r="UUL46" s="43"/>
      <c r="UUM46" s="43"/>
      <c r="UUN46" s="43"/>
      <c r="UUO46" s="43"/>
      <c r="UUP46" s="43"/>
      <c r="UUQ46" s="43"/>
      <c r="UUR46" s="43"/>
      <c r="UUS46" s="43"/>
      <c r="UUT46" s="43"/>
      <c r="UUU46" s="43"/>
      <c r="UUV46" s="43"/>
      <c r="UUW46" s="43"/>
      <c r="UUX46" s="43"/>
      <c r="UUY46" s="43"/>
      <c r="UUZ46" s="43"/>
      <c r="UVA46" s="43"/>
      <c r="UVB46" s="43"/>
      <c r="UVC46" s="43"/>
      <c r="UVD46" s="43"/>
      <c r="UVE46" s="43"/>
      <c r="UVF46" s="43"/>
      <c r="UVG46" s="43"/>
      <c r="UVH46" s="43"/>
      <c r="UVI46" s="43"/>
      <c r="UVJ46" s="43"/>
      <c r="UVK46" s="43"/>
      <c r="UVL46" s="43"/>
      <c r="UVM46" s="43"/>
      <c r="UVN46" s="43"/>
      <c r="UVO46" s="43"/>
      <c r="UVP46" s="43"/>
      <c r="UVQ46" s="43"/>
      <c r="UVR46" s="43"/>
      <c r="UVS46" s="43"/>
      <c r="UVT46" s="43"/>
      <c r="UVU46" s="43"/>
      <c r="UVV46" s="43"/>
      <c r="UVW46" s="43"/>
      <c r="UVX46" s="43"/>
      <c r="UVY46" s="43"/>
      <c r="UVZ46" s="43"/>
      <c r="UWA46" s="43"/>
      <c r="UWB46" s="43"/>
      <c r="UWC46" s="43"/>
      <c r="UWD46" s="43"/>
      <c r="UWE46" s="43"/>
      <c r="UWF46" s="43"/>
      <c r="UWG46" s="43"/>
      <c r="UWH46" s="43"/>
      <c r="UWI46" s="43"/>
      <c r="UWJ46" s="43"/>
      <c r="UWK46" s="43"/>
      <c r="UWL46" s="43"/>
      <c r="UWM46" s="43"/>
      <c r="UWN46" s="43"/>
      <c r="UWO46" s="43"/>
      <c r="UWP46" s="43"/>
      <c r="UWQ46" s="43"/>
      <c r="UWR46" s="43"/>
      <c r="UWS46" s="43"/>
      <c r="UWT46" s="43"/>
      <c r="UWU46" s="43"/>
      <c r="UWV46" s="43"/>
      <c r="UWW46" s="43"/>
      <c r="UWX46" s="43"/>
      <c r="UWY46" s="43"/>
      <c r="UWZ46" s="43"/>
      <c r="UXA46" s="43"/>
      <c r="UXB46" s="43"/>
      <c r="UXC46" s="43"/>
      <c r="UXD46" s="43"/>
      <c r="UXE46" s="43"/>
      <c r="UXF46" s="43"/>
      <c r="UXG46" s="43"/>
      <c r="UXH46" s="43"/>
      <c r="UXI46" s="43"/>
      <c r="UXJ46" s="43"/>
      <c r="UXK46" s="43"/>
      <c r="UXL46" s="43"/>
      <c r="UXM46" s="43"/>
      <c r="UXN46" s="43"/>
      <c r="UXO46" s="43"/>
      <c r="UXP46" s="43"/>
      <c r="UXQ46" s="43"/>
      <c r="UXR46" s="43"/>
      <c r="UXS46" s="43"/>
      <c r="UXT46" s="43"/>
      <c r="UXU46" s="43"/>
      <c r="UXV46" s="43"/>
      <c r="UXW46" s="43"/>
      <c r="UXX46" s="43"/>
      <c r="UXY46" s="43"/>
      <c r="UXZ46" s="43"/>
      <c r="UYA46" s="43"/>
      <c r="UYB46" s="43"/>
      <c r="UYC46" s="43"/>
      <c r="UYD46" s="43"/>
      <c r="UYE46" s="43"/>
      <c r="UYF46" s="43"/>
      <c r="UYG46" s="43"/>
      <c r="UYH46" s="43"/>
      <c r="UYI46" s="43"/>
      <c r="UYJ46" s="43"/>
      <c r="UYK46" s="43"/>
      <c r="UYL46" s="43"/>
      <c r="UYM46" s="43"/>
      <c r="UYN46" s="43"/>
      <c r="UYO46" s="43"/>
      <c r="UYP46" s="43"/>
      <c r="UYQ46" s="43"/>
      <c r="UYR46" s="43"/>
      <c r="UYS46" s="43"/>
      <c r="UYT46" s="43"/>
      <c r="UYU46" s="43"/>
      <c r="UYV46" s="43"/>
      <c r="UYW46" s="43"/>
      <c r="UYX46" s="43"/>
      <c r="UYY46" s="43"/>
      <c r="UYZ46" s="43"/>
      <c r="UZA46" s="43"/>
      <c r="UZB46" s="43"/>
      <c r="UZC46" s="43"/>
      <c r="UZD46" s="43"/>
      <c r="UZE46" s="43"/>
      <c r="UZF46" s="43"/>
      <c r="UZG46" s="43"/>
      <c r="UZH46" s="43"/>
      <c r="UZI46" s="43"/>
      <c r="UZJ46" s="43"/>
      <c r="UZK46" s="43"/>
      <c r="UZL46" s="43"/>
      <c r="UZM46" s="43"/>
      <c r="UZN46" s="43"/>
      <c r="UZO46" s="43"/>
      <c r="UZP46" s="43"/>
      <c r="UZQ46" s="43"/>
      <c r="UZR46" s="43"/>
      <c r="UZS46" s="43"/>
      <c r="UZT46" s="43"/>
      <c r="UZU46" s="43"/>
      <c r="UZV46" s="43"/>
      <c r="UZW46" s="43"/>
      <c r="UZX46" s="43"/>
      <c r="UZY46" s="43"/>
      <c r="UZZ46" s="43"/>
      <c r="VAA46" s="43"/>
      <c r="VAB46" s="43"/>
      <c r="VAC46" s="43"/>
      <c r="VAD46" s="43"/>
      <c r="VAE46" s="43"/>
      <c r="VAF46" s="43"/>
      <c r="VAG46" s="43"/>
      <c r="VAH46" s="43"/>
      <c r="VAI46" s="43"/>
      <c r="VAJ46" s="43"/>
      <c r="VAK46" s="43"/>
      <c r="VAL46" s="43"/>
      <c r="VAM46" s="43"/>
      <c r="VAN46" s="43"/>
      <c r="VAO46" s="43"/>
      <c r="VAP46" s="43"/>
      <c r="VAQ46" s="43"/>
      <c r="VAR46" s="43"/>
      <c r="VAS46" s="43"/>
      <c r="VAT46" s="43"/>
      <c r="VAU46" s="43"/>
      <c r="VAV46" s="43"/>
      <c r="VAW46" s="43"/>
      <c r="VAX46" s="43"/>
      <c r="VAY46" s="43"/>
      <c r="VAZ46" s="43"/>
      <c r="VBA46" s="43"/>
      <c r="VBB46" s="43"/>
      <c r="VBC46" s="43"/>
      <c r="VBD46" s="43"/>
      <c r="VBE46" s="43"/>
      <c r="VBF46" s="43"/>
      <c r="VBG46" s="43"/>
      <c r="VBH46" s="43"/>
      <c r="VBI46" s="43"/>
      <c r="VBJ46" s="43"/>
      <c r="VBK46" s="43"/>
      <c r="VBL46" s="43"/>
      <c r="VBM46" s="43"/>
      <c r="VBN46" s="43"/>
      <c r="VBO46" s="43"/>
      <c r="VBP46" s="43"/>
      <c r="VBQ46" s="43"/>
      <c r="VBR46" s="43"/>
      <c r="VBS46" s="43"/>
      <c r="VBT46" s="43"/>
      <c r="VBU46" s="43"/>
      <c r="VBV46" s="43"/>
      <c r="VBW46" s="43"/>
      <c r="VBX46" s="43"/>
      <c r="VBY46" s="43"/>
      <c r="VBZ46" s="43"/>
      <c r="VCA46" s="43"/>
      <c r="VCB46" s="43"/>
      <c r="VCC46" s="43"/>
      <c r="VCD46" s="43"/>
      <c r="VCE46" s="43"/>
      <c r="VCF46" s="43"/>
      <c r="VCG46" s="43"/>
      <c r="VCH46" s="43"/>
      <c r="VCI46" s="43"/>
      <c r="VCJ46" s="43"/>
      <c r="VCK46" s="43"/>
      <c r="VCL46" s="43"/>
      <c r="VCM46" s="43"/>
      <c r="VCN46" s="43"/>
      <c r="VCO46" s="43"/>
      <c r="VCP46" s="43"/>
      <c r="VCQ46" s="43"/>
      <c r="VCR46" s="43"/>
      <c r="VCS46" s="43"/>
      <c r="VCT46" s="43"/>
      <c r="VCU46" s="43"/>
      <c r="VCV46" s="43"/>
      <c r="VCW46" s="43"/>
      <c r="VCX46" s="43"/>
      <c r="VCY46" s="43"/>
      <c r="VCZ46" s="43"/>
      <c r="VDA46" s="43"/>
      <c r="VDB46" s="43"/>
      <c r="VDC46" s="43"/>
      <c r="VDD46" s="43"/>
      <c r="VDE46" s="43"/>
      <c r="VDF46" s="43"/>
      <c r="VDG46" s="43"/>
      <c r="VDH46" s="43"/>
      <c r="VDI46" s="43"/>
      <c r="VDJ46" s="43"/>
      <c r="VDK46" s="43"/>
      <c r="VDL46" s="43"/>
      <c r="VDM46" s="43"/>
      <c r="VDN46" s="43"/>
      <c r="VDO46" s="43"/>
      <c r="VDP46" s="43"/>
      <c r="VDQ46" s="43"/>
      <c r="VDR46" s="43"/>
      <c r="VDS46" s="43"/>
      <c r="VDT46" s="43"/>
      <c r="VDU46" s="43"/>
      <c r="VDV46" s="43"/>
      <c r="VDW46" s="43"/>
      <c r="VDX46" s="43"/>
      <c r="VDY46" s="43"/>
      <c r="VDZ46" s="43"/>
      <c r="VEA46" s="43"/>
      <c r="VEB46" s="43"/>
      <c r="VEC46" s="43"/>
      <c r="VED46" s="43"/>
      <c r="VEE46" s="43"/>
      <c r="VEF46" s="43"/>
      <c r="VEG46" s="43"/>
      <c r="VEH46" s="43"/>
      <c r="VEI46" s="43"/>
      <c r="VEJ46" s="43"/>
      <c r="VEK46" s="43"/>
      <c r="VEL46" s="43"/>
      <c r="VEM46" s="43"/>
      <c r="VEN46" s="43"/>
      <c r="VEO46" s="43"/>
      <c r="VEP46" s="43"/>
      <c r="VEQ46" s="43"/>
      <c r="VER46" s="43"/>
      <c r="VES46" s="43"/>
      <c r="VET46" s="43"/>
      <c r="VEU46" s="43"/>
      <c r="VEV46" s="43"/>
      <c r="VEW46" s="43"/>
      <c r="VEX46" s="43"/>
      <c r="VEY46" s="43"/>
      <c r="VEZ46" s="43"/>
      <c r="VFA46" s="43"/>
      <c r="VFB46" s="43"/>
      <c r="VFC46" s="43"/>
      <c r="VFD46" s="43"/>
      <c r="VFE46" s="43"/>
      <c r="VFF46" s="43"/>
      <c r="VFG46" s="43"/>
      <c r="VFH46" s="43"/>
      <c r="VFI46" s="43"/>
      <c r="VFJ46" s="43"/>
      <c r="VFK46" s="43"/>
      <c r="VFL46" s="43"/>
      <c r="VFM46" s="43"/>
      <c r="VFN46" s="43"/>
      <c r="VFO46" s="43"/>
      <c r="VFP46" s="43"/>
      <c r="VFQ46" s="43"/>
      <c r="VFR46" s="43"/>
      <c r="VFS46" s="43"/>
      <c r="VFT46" s="43"/>
      <c r="VFU46" s="43"/>
      <c r="VFV46" s="43"/>
      <c r="VFW46" s="43"/>
      <c r="VFX46" s="43"/>
      <c r="VFY46" s="43"/>
      <c r="VFZ46" s="43"/>
      <c r="VGA46" s="43"/>
      <c r="VGB46" s="43"/>
      <c r="VGC46" s="43"/>
      <c r="VGD46" s="43"/>
      <c r="VGE46" s="43"/>
      <c r="VGF46" s="43"/>
      <c r="VGG46" s="43"/>
      <c r="VGH46" s="43"/>
      <c r="VGI46" s="43"/>
      <c r="VGJ46" s="43"/>
      <c r="VGK46" s="43"/>
      <c r="VGL46" s="43"/>
      <c r="VGM46" s="43"/>
      <c r="VGN46" s="43"/>
      <c r="VGO46" s="43"/>
      <c r="VGP46" s="43"/>
      <c r="VGQ46" s="43"/>
      <c r="VGR46" s="43"/>
      <c r="VGS46" s="43"/>
      <c r="VGT46" s="43"/>
      <c r="VGU46" s="43"/>
      <c r="VGV46" s="43"/>
      <c r="VGW46" s="43"/>
      <c r="VGX46" s="43"/>
      <c r="VGY46" s="43"/>
      <c r="VGZ46" s="43"/>
      <c r="VHA46" s="43"/>
      <c r="VHB46" s="43"/>
      <c r="VHC46" s="43"/>
      <c r="VHD46" s="43"/>
      <c r="VHE46" s="43"/>
      <c r="VHF46" s="43"/>
      <c r="VHG46" s="43"/>
      <c r="VHH46" s="43"/>
      <c r="VHI46" s="43"/>
      <c r="VHJ46" s="43"/>
      <c r="VHK46" s="43"/>
      <c r="VHL46" s="43"/>
      <c r="VHM46" s="43"/>
      <c r="VHN46" s="43"/>
      <c r="VHO46" s="43"/>
      <c r="VHP46" s="43"/>
      <c r="VHQ46" s="43"/>
      <c r="VHR46" s="43"/>
      <c r="VHS46" s="43"/>
      <c r="VHT46" s="43"/>
      <c r="VHU46" s="43"/>
      <c r="VHV46" s="43"/>
      <c r="VHW46" s="43"/>
      <c r="VHX46" s="43"/>
      <c r="VHY46" s="43"/>
      <c r="VHZ46" s="43"/>
      <c r="VIA46" s="43"/>
      <c r="VIB46" s="43"/>
      <c r="VIC46" s="43"/>
      <c r="VID46" s="43"/>
      <c r="VIE46" s="43"/>
      <c r="VIF46" s="43"/>
      <c r="VIG46" s="43"/>
      <c r="VIH46" s="43"/>
      <c r="VII46" s="43"/>
      <c r="VIJ46" s="43"/>
      <c r="VIK46" s="43"/>
      <c r="VIL46" s="43"/>
      <c r="VIM46" s="43"/>
      <c r="VIN46" s="43"/>
      <c r="VIO46" s="43"/>
      <c r="VIP46" s="43"/>
      <c r="VIQ46" s="43"/>
      <c r="VIR46" s="43"/>
      <c r="VIS46" s="43"/>
      <c r="VIT46" s="43"/>
      <c r="VIU46" s="43"/>
      <c r="VIV46" s="43"/>
      <c r="VIW46" s="43"/>
      <c r="VIX46" s="43"/>
      <c r="VIY46" s="43"/>
      <c r="VIZ46" s="43"/>
      <c r="VJA46" s="43"/>
      <c r="VJB46" s="43"/>
      <c r="VJC46" s="43"/>
      <c r="VJD46" s="43"/>
      <c r="VJE46" s="43"/>
      <c r="VJF46" s="43"/>
      <c r="VJG46" s="43"/>
      <c r="VJH46" s="43"/>
      <c r="VJI46" s="43"/>
      <c r="VJJ46" s="43"/>
      <c r="VJK46" s="43"/>
      <c r="VJL46" s="43"/>
      <c r="VJM46" s="43"/>
      <c r="VJN46" s="43"/>
      <c r="VJO46" s="43"/>
      <c r="VJP46" s="43"/>
      <c r="VJQ46" s="43"/>
      <c r="VJR46" s="43"/>
      <c r="VJS46" s="43"/>
      <c r="VJT46" s="43"/>
      <c r="VJU46" s="43"/>
      <c r="VJV46" s="43"/>
      <c r="VJW46" s="43"/>
      <c r="VJX46" s="43"/>
      <c r="VJY46" s="43"/>
      <c r="VJZ46" s="43"/>
      <c r="VKA46" s="43"/>
      <c r="VKB46" s="43"/>
      <c r="VKC46" s="43"/>
      <c r="VKD46" s="43"/>
      <c r="VKE46" s="43"/>
      <c r="VKF46" s="43"/>
      <c r="VKG46" s="43"/>
      <c r="VKH46" s="43"/>
      <c r="VKI46" s="43"/>
      <c r="VKJ46" s="43"/>
      <c r="VKK46" s="43"/>
      <c r="VKL46" s="43"/>
      <c r="VKM46" s="43"/>
      <c r="VKN46" s="43"/>
      <c r="VKO46" s="43"/>
      <c r="VKP46" s="43"/>
      <c r="VKQ46" s="43"/>
      <c r="VKR46" s="43"/>
      <c r="VKS46" s="43"/>
      <c r="VKT46" s="43"/>
      <c r="VKU46" s="43"/>
      <c r="VKV46" s="43"/>
      <c r="VKW46" s="43"/>
      <c r="VKX46" s="43"/>
      <c r="VKY46" s="43"/>
      <c r="VKZ46" s="43"/>
      <c r="VLA46" s="43"/>
      <c r="VLB46" s="43"/>
      <c r="VLC46" s="43"/>
      <c r="VLD46" s="43"/>
      <c r="VLE46" s="43"/>
      <c r="VLF46" s="43"/>
      <c r="VLG46" s="43"/>
      <c r="VLH46" s="43"/>
      <c r="VLI46" s="43"/>
      <c r="VLJ46" s="43"/>
      <c r="VLK46" s="43"/>
      <c r="VLL46" s="43"/>
      <c r="VLM46" s="43"/>
      <c r="VLN46" s="43"/>
      <c r="VLO46" s="43"/>
      <c r="VLP46" s="43"/>
      <c r="VLQ46" s="43"/>
      <c r="VLR46" s="43"/>
      <c r="VLS46" s="43"/>
      <c r="VLT46" s="43"/>
      <c r="VLU46" s="43"/>
      <c r="VLV46" s="43"/>
      <c r="VLW46" s="43"/>
      <c r="VLX46" s="43"/>
      <c r="VLY46" s="43"/>
      <c r="VLZ46" s="43"/>
      <c r="VMA46" s="43"/>
      <c r="VMB46" s="43"/>
      <c r="VMC46" s="43"/>
      <c r="VMD46" s="43"/>
      <c r="VME46" s="43"/>
      <c r="VMF46" s="43"/>
      <c r="VMG46" s="43"/>
      <c r="VMH46" s="43"/>
      <c r="VMI46" s="43"/>
      <c r="VMJ46" s="43"/>
      <c r="VMK46" s="43"/>
      <c r="VML46" s="43"/>
      <c r="VMM46" s="43"/>
      <c r="VMN46" s="43"/>
      <c r="VMO46" s="43"/>
      <c r="VMP46" s="43"/>
      <c r="VMQ46" s="43"/>
      <c r="VMR46" s="43"/>
      <c r="VMS46" s="43"/>
      <c r="VMT46" s="43"/>
      <c r="VMU46" s="43"/>
      <c r="VMV46" s="43"/>
      <c r="VMW46" s="43"/>
      <c r="VMX46" s="43"/>
      <c r="VMY46" s="43"/>
      <c r="VMZ46" s="43"/>
      <c r="VNA46" s="43"/>
      <c r="VNB46" s="43"/>
      <c r="VNC46" s="43"/>
      <c r="VND46" s="43"/>
      <c r="VNE46" s="43"/>
      <c r="VNF46" s="43"/>
      <c r="VNG46" s="43"/>
      <c r="VNH46" s="43"/>
      <c r="VNI46" s="43"/>
      <c r="VNJ46" s="43"/>
      <c r="VNK46" s="43"/>
      <c r="VNL46" s="43"/>
      <c r="VNM46" s="43"/>
      <c r="VNN46" s="43"/>
      <c r="VNO46" s="43"/>
      <c r="VNP46" s="43"/>
      <c r="VNQ46" s="43"/>
      <c r="VNR46" s="43"/>
      <c r="VNS46" s="43"/>
      <c r="VNT46" s="43"/>
      <c r="VNU46" s="43"/>
      <c r="VNV46" s="43"/>
      <c r="VNW46" s="43"/>
      <c r="VNX46" s="43"/>
      <c r="VNY46" s="43"/>
      <c r="VNZ46" s="43"/>
      <c r="VOA46" s="43"/>
      <c r="VOB46" s="43"/>
      <c r="VOC46" s="43"/>
      <c r="VOD46" s="43"/>
      <c r="VOE46" s="43"/>
      <c r="VOF46" s="43"/>
      <c r="VOG46" s="43"/>
      <c r="VOH46" s="43"/>
      <c r="VOI46" s="43"/>
      <c r="VOJ46" s="43"/>
      <c r="VOK46" s="43"/>
      <c r="VOL46" s="43"/>
      <c r="VOM46" s="43"/>
      <c r="VON46" s="43"/>
      <c r="VOO46" s="43"/>
      <c r="VOP46" s="43"/>
      <c r="VOQ46" s="43"/>
      <c r="VOR46" s="43"/>
      <c r="VOS46" s="43"/>
      <c r="VOT46" s="43"/>
      <c r="VOU46" s="43"/>
      <c r="VOV46" s="43"/>
      <c r="VOW46" s="43"/>
      <c r="VOX46" s="43"/>
      <c r="VOY46" s="43"/>
      <c r="VOZ46" s="43"/>
      <c r="VPA46" s="43"/>
      <c r="VPB46" s="43"/>
      <c r="VPC46" s="43"/>
      <c r="VPD46" s="43"/>
      <c r="VPE46" s="43"/>
      <c r="VPF46" s="43"/>
      <c r="VPG46" s="43"/>
      <c r="VPH46" s="43"/>
      <c r="VPI46" s="43"/>
      <c r="VPJ46" s="43"/>
      <c r="VPK46" s="43"/>
      <c r="VPL46" s="43"/>
      <c r="VPM46" s="43"/>
      <c r="VPN46" s="43"/>
      <c r="VPO46" s="43"/>
      <c r="VPP46" s="43"/>
      <c r="VPQ46" s="43"/>
      <c r="VPR46" s="43"/>
      <c r="VPS46" s="43"/>
      <c r="VPT46" s="43"/>
      <c r="VPU46" s="43"/>
      <c r="VPV46" s="43"/>
      <c r="VPW46" s="43"/>
      <c r="VPX46" s="43"/>
      <c r="VPY46" s="43"/>
      <c r="VPZ46" s="43"/>
      <c r="VQA46" s="43"/>
      <c r="VQB46" s="43"/>
      <c r="VQC46" s="43"/>
      <c r="VQD46" s="43"/>
      <c r="VQE46" s="43"/>
      <c r="VQF46" s="43"/>
      <c r="VQG46" s="43"/>
      <c r="VQH46" s="43"/>
      <c r="VQI46" s="43"/>
      <c r="VQJ46" s="43"/>
      <c r="VQK46" s="43"/>
      <c r="VQL46" s="43"/>
      <c r="VQM46" s="43"/>
      <c r="VQN46" s="43"/>
      <c r="VQO46" s="43"/>
      <c r="VQP46" s="43"/>
      <c r="VQQ46" s="43"/>
      <c r="VQR46" s="43"/>
      <c r="VQS46" s="43"/>
      <c r="VQT46" s="43"/>
      <c r="VQU46" s="43"/>
      <c r="VQV46" s="43"/>
      <c r="VQW46" s="43"/>
      <c r="VQX46" s="43"/>
      <c r="VQY46" s="43"/>
      <c r="VQZ46" s="43"/>
      <c r="VRA46" s="43"/>
      <c r="VRB46" s="43"/>
      <c r="VRC46" s="43"/>
      <c r="VRD46" s="43"/>
      <c r="VRE46" s="43"/>
      <c r="VRF46" s="43"/>
      <c r="VRG46" s="43"/>
      <c r="VRH46" s="43"/>
      <c r="VRI46" s="43"/>
      <c r="VRJ46" s="43"/>
      <c r="VRK46" s="43"/>
      <c r="VRL46" s="43"/>
      <c r="VRM46" s="43"/>
      <c r="VRN46" s="43"/>
      <c r="VRO46" s="43"/>
      <c r="VRP46" s="43"/>
      <c r="VRQ46" s="43"/>
      <c r="VRR46" s="43"/>
      <c r="VRS46" s="43"/>
      <c r="VRT46" s="43"/>
      <c r="VRU46" s="43"/>
      <c r="VRV46" s="43"/>
      <c r="VRW46" s="43"/>
      <c r="VRX46" s="43"/>
      <c r="VRY46" s="43"/>
      <c r="VRZ46" s="43"/>
      <c r="VSA46" s="43"/>
      <c r="VSB46" s="43"/>
      <c r="VSC46" s="43"/>
      <c r="VSD46" s="43"/>
      <c r="VSE46" s="43"/>
      <c r="VSF46" s="43"/>
      <c r="VSG46" s="43"/>
      <c r="VSH46" s="43"/>
      <c r="VSI46" s="43"/>
      <c r="VSJ46" s="43"/>
      <c r="VSK46" s="43"/>
      <c r="VSL46" s="43"/>
      <c r="VSM46" s="43"/>
      <c r="VSN46" s="43"/>
      <c r="VSO46" s="43"/>
      <c r="VSP46" s="43"/>
      <c r="VSQ46" s="43"/>
      <c r="VSR46" s="43"/>
      <c r="VSS46" s="43"/>
      <c r="VST46" s="43"/>
      <c r="VSU46" s="43"/>
      <c r="VSV46" s="43"/>
      <c r="VSW46" s="43"/>
      <c r="VSX46" s="43"/>
      <c r="VSY46" s="43"/>
      <c r="VSZ46" s="43"/>
      <c r="VTA46" s="43"/>
      <c r="VTB46" s="43"/>
      <c r="VTC46" s="43"/>
      <c r="VTD46" s="43"/>
      <c r="VTE46" s="43"/>
      <c r="VTF46" s="43"/>
      <c r="VTG46" s="43"/>
      <c r="VTH46" s="43"/>
      <c r="VTI46" s="43"/>
      <c r="VTJ46" s="43"/>
      <c r="VTK46" s="43"/>
      <c r="VTL46" s="43"/>
      <c r="VTM46" s="43"/>
      <c r="VTN46" s="43"/>
      <c r="VTO46" s="43"/>
      <c r="VTP46" s="43"/>
      <c r="VTQ46" s="43"/>
      <c r="VTR46" s="43"/>
      <c r="VTS46" s="43"/>
      <c r="VTT46" s="43"/>
      <c r="VTU46" s="43"/>
      <c r="VTV46" s="43"/>
      <c r="VTW46" s="43"/>
      <c r="VTX46" s="43"/>
      <c r="VTY46" s="43"/>
      <c r="VTZ46" s="43"/>
      <c r="VUA46" s="43"/>
      <c r="VUB46" s="43"/>
      <c r="VUC46" s="43"/>
      <c r="VUD46" s="43"/>
      <c r="VUE46" s="43"/>
      <c r="VUF46" s="43"/>
      <c r="VUG46" s="43"/>
      <c r="VUH46" s="43"/>
      <c r="VUI46" s="43"/>
      <c r="VUJ46" s="43"/>
      <c r="VUK46" s="43"/>
      <c r="VUL46" s="43"/>
      <c r="VUM46" s="43"/>
      <c r="VUN46" s="43"/>
      <c r="VUO46" s="43"/>
      <c r="VUP46" s="43"/>
      <c r="VUQ46" s="43"/>
      <c r="VUR46" s="43"/>
      <c r="VUS46" s="43"/>
      <c r="VUT46" s="43"/>
      <c r="VUU46" s="43"/>
      <c r="VUV46" s="43"/>
      <c r="VUW46" s="43"/>
      <c r="VUX46" s="43"/>
      <c r="VUY46" s="43"/>
      <c r="VUZ46" s="43"/>
      <c r="VVA46" s="43"/>
      <c r="VVB46" s="43"/>
      <c r="VVC46" s="43"/>
      <c r="VVD46" s="43"/>
      <c r="VVE46" s="43"/>
      <c r="VVF46" s="43"/>
      <c r="VVG46" s="43"/>
      <c r="VVH46" s="43"/>
      <c r="VVI46" s="43"/>
      <c r="VVJ46" s="43"/>
      <c r="VVK46" s="43"/>
      <c r="VVL46" s="43"/>
      <c r="VVM46" s="43"/>
      <c r="VVN46" s="43"/>
      <c r="VVO46" s="43"/>
      <c r="VVP46" s="43"/>
      <c r="VVQ46" s="43"/>
      <c r="VVR46" s="43"/>
      <c r="VVS46" s="43"/>
      <c r="VVT46" s="43"/>
      <c r="VVU46" s="43"/>
      <c r="VVV46" s="43"/>
      <c r="VVW46" s="43"/>
      <c r="VVX46" s="43"/>
      <c r="VVY46" s="43"/>
      <c r="VVZ46" s="43"/>
      <c r="VWA46" s="43"/>
      <c r="VWB46" s="43"/>
      <c r="VWC46" s="43"/>
      <c r="VWD46" s="43"/>
      <c r="VWE46" s="43"/>
      <c r="VWF46" s="43"/>
      <c r="VWG46" s="43"/>
      <c r="VWH46" s="43"/>
      <c r="VWI46" s="43"/>
      <c r="VWJ46" s="43"/>
      <c r="VWK46" s="43"/>
      <c r="VWL46" s="43"/>
      <c r="VWM46" s="43"/>
      <c r="VWN46" s="43"/>
      <c r="VWO46" s="43"/>
      <c r="VWP46" s="43"/>
      <c r="VWQ46" s="43"/>
      <c r="VWR46" s="43"/>
      <c r="VWS46" s="43"/>
      <c r="VWT46" s="43"/>
      <c r="VWU46" s="43"/>
      <c r="VWV46" s="43"/>
      <c r="VWW46" s="43"/>
      <c r="VWX46" s="43"/>
      <c r="VWY46" s="43"/>
      <c r="VWZ46" s="43"/>
      <c r="VXA46" s="43"/>
      <c r="VXB46" s="43"/>
      <c r="VXC46" s="43"/>
      <c r="VXD46" s="43"/>
      <c r="VXE46" s="43"/>
      <c r="VXF46" s="43"/>
      <c r="VXG46" s="43"/>
      <c r="VXH46" s="43"/>
      <c r="VXI46" s="43"/>
      <c r="VXJ46" s="43"/>
      <c r="VXK46" s="43"/>
      <c r="VXL46" s="43"/>
      <c r="VXM46" s="43"/>
      <c r="VXN46" s="43"/>
      <c r="VXO46" s="43"/>
      <c r="VXP46" s="43"/>
      <c r="VXQ46" s="43"/>
      <c r="VXR46" s="43"/>
      <c r="VXS46" s="43"/>
      <c r="VXT46" s="43"/>
      <c r="VXU46" s="43"/>
      <c r="VXV46" s="43"/>
      <c r="VXW46" s="43"/>
      <c r="VXX46" s="43"/>
      <c r="VXY46" s="43"/>
      <c r="VXZ46" s="43"/>
      <c r="VYA46" s="43"/>
      <c r="VYB46" s="43"/>
      <c r="VYC46" s="43"/>
      <c r="VYD46" s="43"/>
      <c r="VYE46" s="43"/>
      <c r="VYF46" s="43"/>
      <c r="VYG46" s="43"/>
      <c r="VYH46" s="43"/>
      <c r="VYI46" s="43"/>
      <c r="VYJ46" s="43"/>
      <c r="VYK46" s="43"/>
      <c r="VYL46" s="43"/>
      <c r="VYM46" s="43"/>
      <c r="VYN46" s="43"/>
      <c r="VYO46" s="43"/>
      <c r="VYP46" s="43"/>
      <c r="VYQ46" s="43"/>
      <c r="VYR46" s="43"/>
      <c r="VYS46" s="43"/>
      <c r="VYT46" s="43"/>
      <c r="VYU46" s="43"/>
      <c r="VYV46" s="43"/>
      <c r="VYW46" s="43"/>
      <c r="VYX46" s="43"/>
      <c r="VYY46" s="43"/>
      <c r="VYZ46" s="43"/>
      <c r="VZA46" s="43"/>
      <c r="VZB46" s="43"/>
      <c r="VZC46" s="43"/>
      <c r="VZD46" s="43"/>
      <c r="VZE46" s="43"/>
      <c r="VZF46" s="43"/>
      <c r="VZG46" s="43"/>
      <c r="VZH46" s="43"/>
      <c r="VZI46" s="43"/>
      <c r="VZJ46" s="43"/>
      <c r="VZK46" s="43"/>
      <c r="VZL46" s="43"/>
      <c r="VZM46" s="43"/>
      <c r="VZN46" s="43"/>
      <c r="VZO46" s="43"/>
      <c r="VZP46" s="43"/>
      <c r="VZQ46" s="43"/>
      <c r="VZR46" s="43"/>
      <c r="VZS46" s="43"/>
      <c r="VZT46" s="43"/>
      <c r="VZU46" s="43"/>
      <c r="VZV46" s="43"/>
      <c r="VZW46" s="43"/>
      <c r="VZX46" s="43"/>
      <c r="VZY46" s="43"/>
      <c r="VZZ46" s="43"/>
      <c r="WAA46" s="43"/>
      <c r="WAB46" s="43"/>
      <c r="WAC46" s="43"/>
      <c r="WAD46" s="43"/>
      <c r="WAE46" s="43"/>
      <c r="WAF46" s="43"/>
      <c r="WAG46" s="43"/>
      <c r="WAH46" s="43"/>
      <c r="WAI46" s="43"/>
      <c r="WAJ46" s="43"/>
      <c r="WAK46" s="43"/>
      <c r="WAL46" s="43"/>
      <c r="WAM46" s="43"/>
      <c r="WAN46" s="43"/>
      <c r="WAO46" s="43"/>
      <c r="WAP46" s="43"/>
      <c r="WAQ46" s="43"/>
      <c r="WAR46" s="43"/>
      <c r="WAS46" s="43"/>
      <c r="WAT46" s="43"/>
      <c r="WAU46" s="43"/>
      <c r="WAV46" s="43"/>
      <c r="WAW46" s="43"/>
      <c r="WAX46" s="43"/>
      <c r="WAY46" s="43"/>
      <c r="WAZ46" s="43"/>
      <c r="WBA46" s="43"/>
      <c r="WBB46" s="43"/>
      <c r="WBC46" s="43"/>
      <c r="WBD46" s="43"/>
      <c r="WBE46" s="43"/>
      <c r="WBF46" s="43"/>
      <c r="WBG46" s="43"/>
      <c r="WBH46" s="43"/>
      <c r="WBI46" s="43"/>
      <c r="WBJ46" s="43"/>
      <c r="WBK46" s="43"/>
      <c r="WBL46" s="43"/>
      <c r="WBM46" s="43"/>
      <c r="WBN46" s="43"/>
      <c r="WBO46" s="43"/>
      <c r="WBP46" s="43"/>
      <c r="WBQ46" s="43"/>
      <c r="WBR46" s="43"/>
      <c r="WBS46" s="43"/>
      <c r="WBT46" s="43"/>
      <c r="WBU46" s="43"/>
      <c r="WBV46" s="43"/>
      <c r="WBW46" s="43"/>
      <c r="WBX46" s="43"/>
      <c r="WBY46" s="43"/>
      <c r="WBZ46" s="43"/>
      <c r="WCA46" s="43"/>
      <c r="WCB46" s="43"/>
      <c r="WCC46" s="43"/>
      <c r="WCD46" s="43"/>
      <c r="WCE46" s="43"/>
      <c r="WCF46" s="43"/>
      <c r="WCG46" s="43"/>
      <c r="WCH46" s="43"/>
      <c r="WCI46" s="43"/>
      <c r="WCJ46" s="43"/>
      <c r="WCK46" s="43"/>
      <c r="WCL46" s="43"/>
      <c r="WCM46" s="43"/>
      <c r="WCN46" s="43"/>
      <c r="WCO46" s="43"/>
      <c r="WCP46" s="43"/>
      <c r="WCQ46" s="43"/>
      <c r="WCR46" s="43"/>
      <c r="WCS46" s="43"/>
      <c r="WCT46" s="43"/>
      <c r="WCU46" s="43"/>
      <c r="WCV46" s="43"/>
      <c r="WCW46" s="43"/>
      <c r="WCX46" s="43"/>
      <c r="WCY46" s="43"/>
      <c r="WCZ46" s="43"/>
      <c r="WDA46" s="43"/>
      <c r="WDB46" s="43"/>
      <c r="WDC46" s="43"/>
      <c r="WDD46" s="43"/>
      <c r="WDE46" s="43"/>
      <c r="WDF46" s="43"/>
      <c r="WDG46" s="43"/>
      <c r="WDH46" s="43"/>
      <c r="WDI46" s="43"/>
      <c r="WDJ46" s="43"/>
      <c r="WDK46" s="43"/>
      <c r="WDL46" s="43"/>
      <c r="WDM46" s="43"/>
      <c r="WDN46" s="43"/>
      <c r="WDO46" s="43"/>
      <c r="WDP46" s="43"/>
      <c r="WDQ46" s="43"/>
      <c r="WDR46" s="43"/>
      <c r="WDS46" s="43"/>
      <c r="WDT46" s="43"/>
      <c r="WDU46" s="43"/>
      <c r="WDV46" s="43"/>
      <c r="WDW46" s="43"/>
      <c r="WDX46" s="43"/>
      <c r="WDY46" s="43"/>
      <c r="WDZ46" s="43"/>
      <c r="WEA46" s="43"/>
      <c r="WEB46" s="43"/>
      <c r="WEC46" s="43"/>
      <c r="WED46" s="43"/>
      <c r="WEE46" s="43"/>
      <c r="WEF46" s="43"/>
      <c r="WEG46" s="43"/>
      <c r="WEH46" s="43"/>
      <c r="WEI46" s="43"/>
      <c r="WEJ46" s="43"/>
      <c r="WEK46" s="43"/>
      <c r="WEL46" s="43"/>
      <c r="WEM46" s="43"/>
      <c r="WEN46" s="43"/>
      <c r="WEO46" s="43"/>
      <c r="WEP46" s="43"/>
      <c r="WEQ46" s="43"/>
      <c r="WER46" s="43"/>
      <c r="WES46" s="43"/>
      <c r="WET46" s="43"/>
      <c r="WEU46" s="43"/>
      <c r="WEV46" s="43"/>
      <c r="WEW46" s="43"/>
      <c r="WEX46" s="43"/>
      <c r="WEY46" s="43"/>
      <c r="WEZ46" s="43"/>
      <c r="WFA46" s="43"/>
      <c r="WFB46" s="43"/>
      <c r="WFC46" s="43"/>
      <c r="WFD46" s="43"/>
      <c r="WFE46" s="43"/>
      <c r="WFF46" s="43"/>
      <c r="WFG46" s="43"/>
      <c r="WFH46" s="43"/>
      <c r="WFI46" s="43"/>
      <c r="WFJ46" s="43"/>
      <c r="WFK46" s="43"/>
      <c r="WFL46" s="43"/>
      <c r="WFM46" s="43"/>
      <c r="WFN46" s="43"/>
      <c r="WFO46" s="43"/>
      <c r="WFP46" s="43"/>
      <c r="WFQ46" s="43"/>
      <c r="WFR46" s="43"/>
      <c r="WFS46" s="43"/>
      <c r="WFT46" s="43"/>
      <c r="WFU46" s="43"/>
      <c r="WFV46" s="43"/>
      <c r="WFW46" s="43"/>
      <c r="WFX46" s="43"/>
      <c r="WFY46" s="43"/>
      <c r="WFZ46" s="43"/>
      <c r="WGA46" s="43"/>
      <c r="WGB46" s="43"/>
      <c r="WGC46" s="43"/>
      <c r="WGD46" s="43"/>
      <c r="WGE46" s="43"/>
      <c r="WGF46" s="43"/>
      <c r="WGG46" s="43"/>
      <c r="WGH46" s="43"/>
      <c r="WGI46" s="43"/>
      <c r="WGJ46" s="43"/>
      <c r="WGK46" s="43"/>
      <c r="WGL46" s="43"/>
      <c r="WGM46" s="43"/>
      <c r="WGN46" s="43"/>
      <c r="WGO46" s="43"/>
      <c r="WGP46" s="43"/>
      <c r="WGQ46" s="43"/>
      <c r="WGR46" s="43"/>
      <c r="WGS46" s="43"/>
      <c r="WGT46" s="43"/>
      <c r="WGU46" s="43"/>
      <c r="WGV46" s="43"/>
      <c r="WGW46" s="43"/>
      <c r="WGX46" s="43"/>
      <c r="WGY46" s="43"/>
      <c r="WGZ46" s="43"/>
      <c r="WHA46" s="43"/>
      <c r="WHB46" s="43"/>
      <c r="WHC46" s="43"/>
      <c r="WHD46" s="43"/>
      <c r="WHE46" s="43"/>
      <c r="WHF46" s="43"/>
      <c r="WHG46" s="43"/>
      <c r="WHH46" s="43"/>
      <c r="WHI46" s="43"/>
      <c r="WHJ46" s="43"/>
      <c r="WHK46" s="43"/>
      <c r="WHL46" s="43"/>
      <c r="WHM46" s="43"/>
      <c r="WHN46" s="43"/>
      <c r="WHO46" s="43"/>
      <c r="WHP46" s="43"/>
      <c r="WHQ46" s="43"/>
      <c r="WHR46" s="43"/>
      <c r="WHS46" s="43"/>
      <c r="WHT46" s="43"/>
      <c r="WHU46" s="43"/>
      <c r="WHV46" s="43"/>
      <c r="WHW46" s="43"/>
      <c r="WHX46" s="43"/>
      <c r="WHY46" s="43"/>
      <c r="WHZ46" s="43"/>
      <c r="WIA46" s="43"/>
      <c r="WIB46" s="43"/>
      <c r="WIC46" s="43"/>
      <c r="WID46" s="43"/>
      <c r="WIE46" s="43"/>
      <c r="WIF46" s="43"/>
      <c r="WIG46" s="43"/>
      <c r="WIH46" s="43"/>
      <c r="WII46" s="43"/>
      <c r="WIJ46" s="43"/>
      <c r="WIK46" s="43"/>
      <c r="WIL46" s="43"/>
      <c r="WIM46" s="43"/>
      <c r="WIN46" s="43"/>
      <c r="WIO46" s="43"/>
      <c r="WIP46" s="43"/>
      <c r="WIQ46" s="43"/>
      <c r="WIR46" s="43"/>
      <c r="WIS46" s="43"/>
      <c r="WIT46" s="43"/>
      <c r="WIU46" s="43"/>
      <c r="WIV46" s="43"/>
      <c r="WIW46" s="43"/>
      <c r="WIX46" s="43"/>
      <c r="WIY46" s="43"/>
      <c r="WIZ46" s="43"/>
      <c r="WJA46" s="43"/>
      <c r="WJB46" s="43"/>
      <c r="WJC46" s="43"/>
      <c r="WJD46" s="43"/>
      <c r="WJE46" s="43"/>
      <c r="WJF46" s="43"/>
      <c r="WJG46" s="43"/>
      <c r="WJH46" s="43"/>
      <c r="WJI46" s="43"/>
      <c r="WJJ46" s="43"/>
      <c r="WJK46" s="43"/>
      <c r="WJL46" s="43"/>
      <c r="WJM46" s="43"/>
      <c r="WJN46" s="43"/>
      <c r="WJO46" s="43"/>
      <c r="WJP46" s="43"/>
      <c r="WJQ46" s="43"/>
      <c r="WJR46" s="43"/>
      <c r="WJS46" s="43"/>
      <c r="WJT46" s="43"/>
      <c r="WJU46" s="43"/>
      <c r="WJV46" s="43"/>
      <c r="WJW46" s="43"/>
      <c r="WJX46" s="43"/>
      <c r="WJY46" s="43"/>
      <c r="WJZ46" s="43"/>
      <c r="WKA46" s="43"/>
      <c r="WKB46" s="43"/>
      <c r="WKC46" s="43"/>
      <c r="WKD46" s="43"/>
      <c r="WKE46" s="43"/>
      <c r="WKF46" s="43"/>
      <c r="WKG46" s="43"/>
      <c r="WKH46" s="43"/>
      <c r="WKI46" s="43"/>
      <c r="WKJ46" s="43"/>
      <c r="WKK46" s="43"/>
      <c r="WKL46" s="43"/>
      <c r="WKM46" s="43"/>
      <c r="WKN46" s="43"/>
      <c r="WKO46" s="43"/>
      <c r="WKP46" s="43"/>
      <c r="WKQ46" s="43"/>
      <c r="WKR46" s="43"/>
      <c r="WKS46" s="43"/>
      <c r="WKT46" s="43"/>
      <c r="WKU46" s="43"/>
      <c r="WKV46" s="43"/>
      <c r="WKW46" s="43"/>
      <c r="WKX46" s="43"/>
      <c r="WKY46" s="43"/>
      <c r="WKZ46" s="43"/>
      <c r="WLA46" s="43"/>
      <c r="WLB46" s="43"/>
      <c r="WLC46" s="43"/>
      <c r="WLD46" s="43"/>
      <c r="WLE46" s="43"/>
      <c r="WLF46" s="43"/>
      <c r="WLG46" s="43"/>
      <c r="WLH46" s="43"/>
      <c r="WLI46" s="43"/>
      <c r="WLJ46" s="43"/>
      <c r="WLK46" s="43"/>
      <c r="WLL46" s="43"/>
      <c r="WLM46" s="43"/>
      <c r="WLN46" s="43"/>
      <c r="WLO46" s="43"/>
      <c r="WLP46" s="43"/>
      <c r="WLQ46" s="43"/>
      <c r="WLR46" s="43"/>
      <c r="WLS46" s="43"/>
      <c r="WLT46" s="43"/>
      <c r="WLU46" s="43"/>
      <c r="WLV46" s="43"/>
      <c r="WLW46" s="43"/>
      <c r="WLX46" s="43"/>
      <c r="WLY46" s="43"/>
      <c r="WLZ46" s="43"/>
      <c r="WMA46" s="43"/>
      <c r="WMB46" s="43"/>
      <c r="WMC46" s="43"/>
      <c r="WMD46" s="43"/>
      <c r="WME46" s="43"/>
      <c r="WMF46" s="43"/>
      <c r="WMG46" s="43"/>
      <c r="WMH46" s="43"/>
      <c r="WMI46" s="43"/>
      <c r="WMJ46" s="43"/>
      <c r="WMK46" s="43"/>
      <c r="WML46" s="43"/>
      <c r="WMM46" s="43"/>
      <c r="WMN46" s="43"/>
      <c r="WMO46" s="43"/>
      <c r="WMP46" s="43"/>
      <c r="WMQ46" s="43"/>
      <c r="WMR46" s="43"/>
      <c r="WMS46" s="43"/>
      <c r="WMT46" s="43"/>
      <c r="WMU46" s="43"/>
      <c r="WMV46" s="43"/>
      <c r="WMW46" s="43"/>
      <c r="WMX46" s="43"/>
      <c r="WMY46" s="43"/>
      <c r="WMZ46" s="43"/>
      <c r="WNA46" s="43"/>
      <c r="WNB46" s="43"/>
      <c r="WNC46" s="43"/>
      <c r="WND46" s="43"/>
      <c r="WNE46" s="43"/>
      <c r="WNF46" s="43"/>
      <c r="WNG46" s="43"/>
      <c r="WNH46" s="43"/>
      <c r="WNI46" s="43"/>
      <c r="WNJ46" s="43"/>
      <c r="WNK46" s="43"/>
      <c r="WNL46" s="43"/>
      <c r="WNM46" s="43"/>
      <c r="WNN46" s="43"/>
      <c r="WNO46" s="43"/>
      <c r="WNP46" s="43"/>
      <c r="WNQ46" s="43"/>
      <c r="WNR46" s="43"/>
      <c r="WNS46" s="43"/>
      <c r="WNT46" s="43"/>
      <c r="WNU46" s="43"/>
      <c r="WNV46" s="43"/>
      <c r="WNW46" s="43"/>
      <c r="WNX46" s="43"/>
      <c r="WNY46" s="43"/>
      <c r="WNZ46" s="43"/>
      <c r="WOA46" s="43"/>
      <c r="WOB46" s="43"/>
      <c r="WOC46" s="43"/>
      <c r="WOD46" s="43"/>
      <c r="WOE46" s="43"/>
      <c r="WOF46" s="43"/>
      <c r="WOG46" s="43"/>
      <c r="WOH46" s="43"/>
      <c r="WOI46" s="43"/>
      <c r="WOJ46" s="43"/>
      <c r="WOK46" s="43"/>
      <c r="WOL46" s="43"/>
      <c r="WOM46" s="43"/>
      <c r="WON46" s="43"/>
      <c r="WOO46" s="43"/>
      <c r="WOP46" s="43"/>
      <c r="WOQ46" s="43"/>
      <c r="WOR46" s="43"/>
      <c r="WOS46" s="43"/>
      <c r="WOT46" s="43"/>
      <c r="WOU46" s="43"/>
      <c r="WOV46" s="43"/>
      <c r="WOW46" s="43"/>
      <c r="WOX46" s="43"/>
      <c r="WOY46" s="43"/>
      <c r="WOZ46" s="43"/>
      <c r="WPA46" s="43"/>
      <c r="WPB46" s="43"/>
      <c r="WPC46" s="43"/>
      <c r="WPD46" s="43"/>
      <c r="WPE46" s="43"/>
      <c r="WPF46" s="43"/>
      <c r="WPG46" s="43"/>
      <c r="WPH46" s="43"/>
      <c r="WPI46" s="43"/>
      <c r="WPJ46" s="43"/>
      <c r="WPK46" s="43"/>
      <c r="WPL46" s="43"/>
      <c r="WPM46" s="43"/>
      <c r="WPN46" s="43"/>
      <c r="WPO46" s="43"/>
      <c r="WPP46" s="43"/>
      <c r="WPQ46" s="43"/>
      <c r="WPR46" s="43"/>
      <c r="WPS46" s="43"/>
      <c r="WPT46" s="43"/>
      <c r="WPU46" s="43"/>
      <c r="WPV46" s="43"/>
      <c r="WPW46" s="43"/>
      <c r="WPX46" s="43"/>
      <c r="WPY46" s="43"/>
      <c r="WPZ46" s="43"/>
      <c r="WQA46" s="43"/>
      <c r="WQB46" s="43"/>
      <c r="WQC46" s="43"/>
      <c r="WQD46" s="43"/>
      <c r="WQE46" s="43"/>
      <c r="WQF46" s="43"/>
      <c r="WQG46" s="43"/>
      <c r="WQH46" s="43"/>
      <c r="WQI46" s="43"/>
      <c r="WQJ46" s="43"/>
      <c r="WQK46" s="43"/>
      <c r="WQL46" s="43"/>
      <c r="WQM46" s="43"/>
      <c r="WQN46" s="43"/>
      <c r="WQO46" s="43"/>
      <c r="WQP46" s="43"/>
      <c r="WQQ46" s="43"/>
      <c r="WQR46" s="43"/>
      <c r="WQS46" s="43"/>
      <c r="WQT46" s="43"/>
      <c r="WQU46" s="43"/>
      <c r="WQV46" s="43"/>
      <c r="WQW46" s="43"/>
      <c r="WQX46" s="43"/>
      <c r="WQY46" s="43"/>
      <c r="WQZ46" s="43"/>
      <c r="WRA46" s="43"/>
      <c r="WRB46" s="43"/>
      <c r="WRC46" s="43"/>
      <c r="WRD46" s="43"/>
      <c r="WRE46" s="43"/>
      <c r="WRF46" s="43"/>
      <c r="WRG46" s="43"/>
      <c r="WRH46" s="43"/>
      <c r="WRI46" s="43"/>
      <c r="WRJ46" s="43"/>
      <c r="WRK46" s="43"/>
      <c r="WRL46" s="43"/>
      <c r="WRM46" s="43"/>
      <c r="WRN46" s="43"/>
      <c r="WRO46" s="43"/>
      <c r="WRP46" s="43"/>
      <c r="WRQ46" s="43"/>
      <c r="WRR46" s="43"/>
      <c r="WRS46" s="43"/>
      <c r="WRT46" s="43"/>
      <c r="WRU46" s="43"/>
      <c r="WRV46" s="43"/>
      <c r="WRW46" s="43"/>
      <c r="WRX46" s="43"/>
      <c r="WRY46" s="43"/>
      <c r="WRZ46" s="43"/>
      <c r="WSA46" s="43"/>
      <c r="WSB46" s="43"/>
      <c r="WSC46" s="43"/>
      <c r="WSD46" s="43"/>
      <c r="WSE46" s="43"/>
      <c r="WSF46" s="43"/>
      <c r="WSG46" s="43"/>
      <c r="WSH46" s="43"/>
      <c r="WSI46" s="43"/>
      <c r="WSJ46" s="43"/>
      <c r="WSK46" s="43"/>
      <c r="WSL46" s="43"/>
      <c r="WSM46" s="43"/>
      <c r="WSN46" s="43"/>
      <c r="WSO46" s="43"/>
      <c r="WSP46" s="43"/>
      <c r="WSQ46" s="43"/>
      <c r="WSR46" s="43"/>
      <c r="WSS46" s="43"/>
      <c r="WST46" s="43"/>
      <c r="WSU46" s="43"/>
      <c r="WSV46" s="43"/>
      <c r="WSW46" s="43"/>
      <c r="WSX46" s="43"/>
      <c r="WSY46" s="43"/>
      <c r="WSZ46" s="43"/>
      <c r="WTA46" s="43"/>
      <c r="WTB46" s="43"/>
      <c r="WTC46" s="43"/>
      <c r="WTD46" s="43"/>
      <c r="WTE46" s="43"/>
      <c r="WTF46" s="43"/>
      <c r="WTG46" s="43"/>
      <c r="WTH46" s="43"/>
      <c r="WTI46" s="43"/>
      <c r="WTJ46" s="43"/>
      <c r="WTK46" s="43"/>
      <c r="WTL46" s="43"/>
      <c r="WTM46" s="43"/>
      <c r="WTN46" s="43"/>
      <c r="WTO46" s="43"/>
      <c r="WTP46" s="43"/>
      <c r="WTQ46" s="43"/>
      <c r="WTR46" s="43"/>
      <c r="WTS46" s="43"/>
      <c r="WTT46" s="43"/>
      <c r="WTU46" s="43"/>
      <c r="WTV46" s="43"/>
      <c r="WTW46" s="43"/>
      <c r="WTX46" s="43"/>
      <c r="WTY46" s="43"/>
      <c r="WTZ46" s="43"/>
      <c r="WUA46" s="43"/>
      <c r="WUB46" s="43"/>
      <c r="WUC46" s="43"/>
      <c r="WUD46" s="43"/>
      <c r="WUE46" s="43"/>
      <c r="WUF46" s="43"/>
      <c r="WUG46" s="43"/>
      <c r="WUH46" s="43"/>
      <c r="WUI46" s="43"/>
      <c r="WUJ46" s="43"/>
      <c r="WUK46" s="43"/>
      <c r="WUL46" s="43"/>
      <c r="WUM46" s="43"/>
      <c r="WUN46" s="43"/>
      <c r="WUO46" s="43"/>
      <c r="WUP46" s="43"/>
      <c r="WUQ46" s="43"/>
      <c r="WUR46" s="43"/>
      <c r="WUS46" s="43"/>
      <c r="WUT46" s="43"/>
      <c r="WUU46" s="43"/>
      <c r="WUV46" s="43"/>
      <c r="WUW46" s="43"/>
      <c r="WUX46" s="43"/>
      <c r="WUY46" s="43"/>
      <c r="WUZ46" s="43"/>
      <c r="WVA46" s="43"/>
      <c r="WVB46" s="43"/>
      <c r="WVC46" s="43"/>
      <c r="WVD46" s="43"/>
      <c r="WVE46" s="43"/>
      <c r="WVF46" s="43"/>
      <c r="WVG46" s="43"/>
      <c r="WVH46" s="43"/>
      <c r="WVI46" s="43"/>
      <c r="WVJ46" s="43"/>
      <c r="WVK46" s="43"/>
      <c r="WVL46" s="43"/>
      <c r="WVM46" s="43"/>
      <c r="WVN46" s="43"/>
      <c r="WVO46" s="43"/>
      <c r="WVP46" s="43"/>
      <c r="WVQ46" s="43"/>
      <c r="WVR46" s="43"/>
      <c r="WVS46" s="43"/>
      <c r="WVT46" s="43"/>
      <c r="WVU46" s="43"/>
      <c r="WVV46" s="43"/>
      <c r="WVW46" s="43"/>
      <c r="WVX46" s="43"/>
      <c r="WVY46" s="43"/>
      <c r="WVZ46" s="43"/>
      <c r="WWA46" s="43"/>
      <c r="WWB46" s="43"/>
      <c r="WWC46" s="43"/>
      <c r="WWD46" s="43"/>
      <c r="WWE46" s="43"/>
      <c r="WWF46" s="43"/>
      <c r="WWG46" s="43"/>
      <c r="WWH46" s="43"/>
      <c r="WWI46" s="43"/>
      <c r="WWJ46" s="43"/>
      <c r="WWK46" s="43"/>
      <c r="WWL46" s="43"/>
      <c r="WWM46" s="43"/>
      <c r="WWN46" s="43"/>
      <c r="WWO46" s="43"/>
      <c r="WWP46" s="43"/>
      <c r="WWQ46" s="43"/>
      <c r="WWR46" s="43"/>
      <c r="WWS46" s="43"/>
      <c r="WWT46" s="43"/>
      <c r="WWU46" s="43"/>
      <c r="WWV46" s="43"/>
      <c r="WWW46" s="43"/>
      <c r="WWX46" s="43"/>
      <c r="WWY46" s="43"/>
      <c r="WWZ46" s="43"/>
      <c r="WXA46" s="43"/>
      <c r="WXB46" s="43"/>
      <c r="WXC46" s="43"/>
      <c r="WXD46" s="43"/>
      <c r="WXE46" s="43"/>
      <c r="WXF46" s="43"/>
      <c r="WXG46" s="43"/>
      <c r="WXH46" s="43"/>
      <c r="WXI46" s="43"/>
      <c r="WXJ46" s="43"/>
      <c r="WXK46" s="43"/>
      <c r="WXL46" s="43"/>
      <c r="WXM46" s="43"/>
      <c r="WXN46" s="43"/>
      <c r="WXO46" s="43"/>
      <c r="WXP46" s="43"/>
      <c r="WXQ46" s="43"/>
      <c r="WXR46" s="43"/>
      <c r="WXS46" s="43"/>
      <c r="WXT46" s="43"/>
      <c r="WXU46" s="43"/>
      <c r="WXV46" s="43"/>
      <c r="WXW46" s="43"/>
      <c r="WXX46" s="43"/>
      <c r="WXY46" s="43"/>
      <c r="WXZ46" s="43"/>
      <c r="WYA46" s="43"/>
      <c r="WYB46" s="43"/>
      <c r="WYC46" s="43"/>
      <c r="WYD46" s="43"/>
      <c r="WYE46" s="43"/>
      <c r="WYF46" s="43"/>
      <c r="WYG46" s="43"/>
      <c r="WYH46" s="43"/>
      <c r="WYI46" s="43"/>
      <c r="WYJ46" s="43"/>
      <c r="WYK46" s="43"/>
      <c r="WYL46" s="43"/>
      <c r="WYM46" s="43"/>
      <c r="WYN46" s="43"/>
      <c r="WYO46" s="43"/>
      <c r="WYP46" s="43"/>
      <c r="WYQ46" s="43"/>
      <c r="WYR46" s="43"/>
      <c r="WYS46" s="43"/>
      <c r="WYT46" s="43"/>
      <c r="WYU46" s="43"/>
      <c r="WYV46" s="43"/>
      <c r="WYW46" s="43"/>
      <c r="WYX46" s="43"/>
      <c r="WYY46" s="43"/>
      <c r="WYZ46" s="43"/>
      <c r="WZA46" s="43"/>
      <c r="WZB46" s="43"/>
      <c r="WZC46" s="43"/>
      <c r="WZD46" s="43"/>
      <c r="WZE46" s="43"/>
      <c r="WZF46" s="43"/>
      <c r="WZG46" s="43"/>
      <c r="WZH46" s="43"/>
      <c r="WZI46" s="43"/>
      <c r="WZJ46" s="43"/>
      <c r="WZK46" s="43"/>
      <c r="WZL46" s="43"/>
      <c r="WZM46" s="43"/>
      <c r="WZN46" s="43"/>
      <c r="WZO46" s="43"/>
      <c r="WZP46" s="43"/>
      <c r="WZQ46" s="43"/>
      <c r="WZR46" s="43"/>
      <c r="WZS46" s="43"/>
      <c r="WZT46" s="43"/>
      <c r="WZU46" s="43"/>
      <c r="WZV46" s="43"/>
      <c r="WZW46" s="43"/>
      <c r="WZX46" s="43"/>
      <c r="WZY46" s="43"/>
      <c r="WZZ46" s="43"/>
      <c r="XAA46" s="43"/>
      <c r="XAB46" s="43"/>
      <c r="XAC46" s="43"/>
      <c r="XAD46" s="43"/>
      <c r="XAE46" s="43"/>
      <c r="XAF46" s="43"/>
      <c r="XAG46" s="43"/>
      <c r="XAH46" s="43"/>
      <c r="XAI46" s="43"/>
      <c r="XAJ46" s="43"/>
      <c r="XAK46" s="43"/>
      <c r="XAL46" s="43"/>
      <c r="XAM46" s="43"/>
      <c r="XAN46" s="43"/>
      <c r="XAO46" s="43"/>
      <c r="XAP46" s="43"/>
      <c r="XAQ46" s="43"/>
      <c r="XAR46" s="43"/>
      <c r="XAS46" s="43"/>
      <c r="XAT46" s="43"/>
      <c r="XAU46" s="43"/>
      <c r="XAV46" s="43"/>
      <c r="XAW46" s="43"/>
      <c r="XAX46" s="43"/>
      <c r="XAY46" s="43"/>
      <c r="XAZ46" s="43"/>
      <c r="XBA46" s="43"/>
      <c r="XBB46" s="43"/>
      <c r="XBC46" s="43"/>
      <c r="XBD46" s="43"/>
      <c r="XBE46" s="43"/>
      <c r="XBF46" s="43"/>
      <c r="XBG46" s="43"/>
      <c r="XBH46" s="43"/>
      <c r="XBI46" s="43"/>
      <c r="XBJ46" s="43"/>
      <c r="XBK46" s="43"/>
      <c r="XBL46" s="43"/>
      <c r="XBM46" s="43"/>
      <c r="XBN46" s="43"/>
      <c r="XBO46" s="43"/>
      <c r="XBP46" s="43"/>
      <c r="XBQ46" s="43"/>
      <c r="XBR46" s="43"/>
      <c r="XBS46" s="43"/>
      <c r="XBT46" s="43"/>
      <c r="XBU46" s="43"/>
      <c r="XBV46" s="43"/>
      <c r="XBW46" s="43"/>
      <c r="XBX46" s="43"/>
      <c r="XBY46" s="43"/>
      <c r="XBZ46" s="43"/>
      <c r="XCA46" s="43"/>
      <c r="XCB46" s="43"/>
      <c r="XCC46" s="43"/>
      <c r="XCD46" s="43"/>
      <c r="XCE46" s="43"/>
      <c r="XCF46" s="43"/>
      <c r="XCG46" s="43"/>
      <c r="XCH46" s="43"/>
      <c r="XCI46" s="43"/>
      <c r="XCJ46" s="43"/>
      <c r="XCK46" s="43"/>
      <c r="XCL46" s="43"/>
      <c r="XCM46" s="43"/>
      <c r="XCN46" s="43"/>
      <c r="XCO46" s="43"/>
      <c r="XCP46" s="43"/>
      <c r="XCQ46" s="43"/>
      <c r="XCR46" s="43"/>
      <c r="XCS46" s="43"/>
      <c r="XCT46" s="43"/>
      <c r="XCU46" s="43"/>
      <c r="XCV46" s="43"/>
      <c r="XCW46" s="43"/>
      <c r="XCX46" s="43"/>
      <c r="XCY46" s="43"/>
      <c r="XCZ46" s="43"/>
      <c r="XDA46" s="43"/>
      <c r="XDB46" s="43"/>
      <c r="XDC46" s="43"/>
      <c r="XDD46" s="43"/>
      <c r="XDE46" s="43"/>
      <c r="XDF46" s="43"/>
      <c r="XDG46" s="43"/>
      <c r="XDH46" s="43"/>
      <c r="XDI46" s="43"/>
      <c r="XDJ46" s="43"/>
      <c r="XDK46" s="43"/>
      <c r="XDL46" s="43"/>
      <c r="XDM46" s="43"/>
      <c r="XDN46" s="43"/>
      <c r="XDO46" s="43"/>
      <c r="XDP46" s="43"/>
      <c r="XDQ46" s="43"/>
      <c r="XDR46" s="43"/>
      <c r="XDS46" s="43"/>
      <c r="XDT46" s="43"/>
      <c r="XDU46" s="43"/>
      <c r="XDV46" s="43"/>
      <c r="XDW46" s="43"/>
      <c r="XDX46" s="43"/>
      <c r="XDY46" s="43"/>
      <c r="XDZ46" s="43"/>
      <c r="XEA46" s="43"/>
      <c r="XEB46" s="43"/>
      <c r="XEC46" s="43"/>
      <c r="XED46" s="43"/>
      <c r="XEE46" s="43"/>
      <c r="XEF46" s="43"/>
      <c r="XEG46" s="43"/>
      <c r="XEH46" s="43"/>
      <c r="XEI46" s="43"/>
      <c r="XEJ46" s="43"/>
      <c r="XEK46" s="43"/>
      <c r="XEL46" s="43"/>
      <c r="XEM46" s="43"/>
      <c r="XEN46" s="43"/>
      <c r="XEO46" s="43"/>
      <c r="XEP46" s="43"/>
      <c r="XEQ46" s="43"/>
      <c r="XER46" s="43"/>
      <c r="XES46" s="43"/>
      <c r="XET46" s="43"/>
      <c r="XEU46" s="43"/>
      <c r="XEV46" s="43"/>
      <c r="XEW46" s="43"/>
      <c r="XEX46" s="43"/>
      <c r="XEY46" s="43"/>
      <c r="XEZ46" s="43"/>
      <c r="XFA46" s="43"/>
      <c r="XFB46" s="43"/>
      <c r="XFC46" s="43"/>
      <c r="XFD46" s="43"/>
    </row>
    <row r="47" spans="1:16384">
      <c r="C47" s="307" t="s">
        <v>122</v>
      </c>
      <c r="D47" s="59" t="s">
        <v>112</v>
      </c>
      <c r="E47" s="59" t="s">
        <v>123</v>
      </c>
      <c r="F47" s="59" t="s">
        <v>124</v>
      </c>
      <c r="G47" s="59" t="s">
        <v>125</v>
      </c>
      <c r="H47" s="16" t="s">
        <v>126</v>
      </c>
      <c r="I47" s="8"/>
      <c r="J47" s="50"/>
      <c r="K47" s="8"/>
      <c r="L47" s="8"/>
      <c r="M47" s="8"/>
      <c r="R47" s="43"/>
      <c r="S47" s="43"/>
    </row>
    <row r="48" spans="1:16384" ht="90">
      <c r="C48" s="308"/>
      <c r="D48" s="76" t="s">
        <v>487</v>
      </c>
      <c r="E48" s="76" t="s">
        <v>606</v>
      </c>
      <c r="F48" s="76" t="s">
        <v>607</v>
      </c>
      <c r="G48" s="76" t="s">
        <v>608</v>
      </c>
      <c r="H48" s="143" t="s">
        <v>619</v>
      </c>
      <c r="I48" s="8"/>
      <c r="J48" s="50"/>
      <c r="K48" s="8"/>
      <c r="L48" s="8"/>
      <c r="M48" s="8"/>
    </row>
    <row r="49" spans="1:17">
      <c r="A49" s="8" t="s">
        <v>943</v>
      </c>
      <c r="B49" s="8" t="s">
        <v>17</v>
      </c>
      <c r="C49" s="23" t="s">
        <v>946</v>
      </c>
      <c r="D49" s="51" t="s">
        <v>79</v>
      </c>
      <c r="E49" s="51" t="s">
        <v>130</v>
      </c>
      <c r="F49" s="51" t="s">
        <v>93</v>
      </c>
      <c r="G49" s="51" t="s">
        <v>130</v>
      </c>
      <c r="H49" s="144" t="s">
        <v>88</v>
      </c>
      <c r="I49" s="8"/>
      <c r="J49" s="8"/>
      <c r="K49" s="8"/>
      <c r="L49" s="8"/>
      <c r="M49" s="40"/>
      <c r="N49" s="43"/>
      <c r="O49" s="43"/>
      <c r="P49" s="43"/>
      <c r="Q49" s="43"/>
    </row>
    <row r="50" spans="1:17" ht="16" thickBot="1">
      <c r="A50" s="8" t="s">
        <v>175</v>
      </c>
      <c r="B50" s="8" t="s">
        <v>187</v>
      </c>
      <c r="C50" s="49" t="s">
        <v>122</v>
      </c>
      <c r="D50" s="102" t="s">
        <v>422</v>
      </c>
      <c r="E50" s="102" t="s">
        <v>426</v>
      </c>
      <c r="F50" s="100" t="s">
        <v>423</v>
      </c>
      <c r="G50" s="100" t="s">
        <v>425</v>
      </c>
      <c r="H50" s="101" t="s">
        <v>424</v>
      </c>
      <c r="I50" s="8"/>
      <c r="J50" s="8"/>
      <c r="K50" s="8"/>
      <c r="L50" s="8"/>
      <c r="M50" s="5"/>
    </row>
    <row r="51" spans="1:17">
      <c r="C51" s="8"/>
      <c r="D51" s="8"/>
      <c r="E51" s="8"/>
      <c r="F51" s="8"/>
      <c r="G51" s="8"/>
      <c r="H51" s="8"/>
      <c r="I51" s="8"/>
      <c r="J51" s="8"/>
      <c r="K51" s="8"/>
      <c r="L51" s="8"/>
      <c r="M51" s="5"/>
    </row>
    <row r="52" spans="1:17" ht="16" thickBot="1">
      <c r="C52" s="8"/>
      <c r="D52" s="14"/>
      <c r="E52" s="14"/>
      <c r="F52" s="14"/>
      <c r="G52" s="8"/>
      <c r="H52" s="8"/>
      <c r="I52" s="8"/>
      <c r="J52" s="8"/>
      <c r="K52" s="8"/>
      <c r="L52" s="8"/>
    </row>
    <row r="53" spans="1:17">
      <c r="A53" s="5"/>
      <c r="B53" s="5"/>
      <c r="C53" s="307" t="s">
        <v>127</v>
      </c>
      <c r="D53" s="59" t="s">
        <v>112</v>
      </c>
      <c r="E53" s="59" t="s">
        <v>128</v>
      </c>
      <c r="F53" s="59" t="s">
        <v>129</v>
      </c>
      <c r="G53" s="59" t="s">
        <v>564</v>
      </c>
      <c r="H53" s="59" t="s">
        <v>305</v>
      </c>
      <c r="I53" s="62" t="s">
        <v>329</v>
      </c>
      <c r="J53" s="62" t="s">
        <v>330</v>
      </c>
      <c r="K53" s="62" t="s">
        <v>331</v>
      </c>
      <c r="L53" s="62" t="s">
        <v>332</v>
      </c>
      <c r="M53" s="63" t="s">
        <v>363</v>
      </c>
      <c r="N53" s="96" t="s">
        <v>486</v>
      </c>
    </row>
    <row r="54" spans="1:17" ht="75">
      <c r="A54" s="5"/>
      <c r="B54" s="5"/>
      <c r="C54" s="308"/>
      <c r="D54" s="76" t="s">
        <v>487</v>
      </c>
      <c r="E54" s="76" t="s">
        <v>950</v>
      </c>
      <c r="F54" s="76" t="s">
        <v>951</v>
      </c>
      <c r="G54" s="76"/>
      <c r="H54" s="76" t="s">
        <v>610</v>
      </c>
      <c r="I54" s="94" t="s">
        <v>645</v>
      </c>
      <c r="J54" s="94" t="s">
        <v>646</v>
      </c>
      <c r="K54" s="94" t="s">
        <v>647</v>
      </c>
      <c r="L54" s="94" t="s">
        <v>648</v>
      </c>
      <c r="M54" s="95"/>
      <c r="N54" s="97"/>
    </row>
    <row r="55" spans="1:17">
      <c r="A55" s="8" t="s">
        <v>943</v>
      </c>
      <c r="B55" s="8" t="s">
        <v>17</v>
      </c>
      <c r="C55" s="23" t="s">
        <v>944</v>
      </c>
      <c r="D55" s="53" t="s">
        <v>63</v>
      </c>
      <c r="E55" s="53" t="s">
        <v>72</v>
      </c>
      <c r="F55" s="53" t="s">
        <v>387</v>
      </c>
      <c r="G55" s="53" t="s">
        <v>387</v>
      </c>
      <c r="H55" s="56" t="s">
        <v>241</v>
      </c>
      <c r="I55" s="57" t="s">
        <v>333</v>
      </c>
      <c r="J55" s="57" t="s">
        <v>334</v>
      </c>
      <c r="K55" s="57" t="s">
        <v>335</v>
      </c>
      <c r="L55" s="57" t="s">
        <v>336</v>
      </c>
      <c r="M55" s="67" t="s">
        <v>341</v>
      </c>
      <c r="N55" s="98" t="s">
        <v>130</v>
      </c>
    </row>
    <row r="56" spans="1:17" ht="31" thickBot="1">
      <c r="A56" s="8" t="s">
        <v>175</v>
      </c>
      <c r="B56" s="8" t="s">
        <v>187</v>
      </c>
      <c r="C56" s="24" t="s">
        <v>593</v>
      </c>
      <c r="D56" s="68" t="s">
        <v>629</v>
      </c>
      <c r="E56" s="68" t="s">
        <v>630</v>
      </c>
      <c r="F56" s="110" t="s">
        <v>631</v>
      </c>
      <c r="G56" s="110" t="s">
        <v>649</v>
      </c>
      <c r="H56" s="61" t="s">
        <v>130</v>
      </c>
      <c r="I56" s="61" t="s">
        <v>633</v>
      </c>
      <c r="J56" s="61" t="s">
        <v>634</v>
      </c>
      <c r="K56" s="61" t="s">
        <v>635</v>
      </c>
      <c r="L56" s="61" t="s">
        <v>636</v>
      </c>
      <c r="M56" s="101" t="s">
        <v>632</v>
      </c>
      <c r="N56" s="99" t="s">
        <v>470</v>
      </c>
    </row>
    <row r="57" spans="1:17">
      <c r="M57" s="5"/>
    </row>
    <row r="58" spans="1:17" ht="16" thickBot="1">
      <c r="M58" s="5"/>
    </row>
    <row r="59" spans="1:17">
      <c r="C59" s="307" t="s">
        <v>205</v>
      </c>
      <c r="D59" s="59" t="s">
        <v>112</v>
      </c>
      <c r="E59" s="59" t="s">
        <v>115</v>
      </c>
      <c r="F59" s="16" t="s">
        <v>102</v>
      </c>
      <c r="I59" s="50"/>
      <c r="J59" s="8"/>
      <c r="K59" s="8"/>
      <c r="L59" s="8"/>
      <c r="M59" s="5"/>
    </row>
    <row r="60" spans="1:17">
      <c r="C60" s="308"/>
      <c r="D60" s="76" t="s">
        <v>487</v>
      </c>
      <c r="E60" s="76" t="s">
        <v>520</v>
      </c>
      <c r="F60" s="143" t="s">
        <v>609</v>
      </c>
      <c r="H60" s="8"/>
      <c r="I60" s="8"/>
      <c r="J60" s="8"/>
      <c r="K60" s="8"/>
      <c r="L60" s="8"/>
      <c r="M60" s="5"/>
    </row>
    <row r="61" spans="1:17">
      <c r="A61" s="8" t="s">
        <v>943</v>
      </c>
      <c r="B61" s="8" t="s">
        <v>17</v>
      </c>
      <c r="C61" s="23" t="s">
        <v>946</v>
      </c>
      <c r="D61" s="52" t="s">
        <v>77</v>
      </c>
      <c r="E61" s="53" t="s">
        <v>91</v>
      </c>
      <c r="F61" s="144" t="s">
        <v>82</v>
      </c>
      <c r="I61" s="8"/>
      <c r="J61" s="8"/>
      <c r="K61" s="8"/>
      <c r="L61" s="8"/>
    </row>
    <row r="62" spans="1:17" ht="30">
      <c r="A62" s="8" t="s">
        <v>943</v>
      </c>
      <c r="B62" s="8" t="s">
        <v>17</v>
      </c>
      <c r="C62" s="23" t="s">
        <v>947</v>
      </c>
      <c r="D62" s="52" t="s">
        <v>34</v>
      </c>
      <c r="E62" s="56" t="s">
        <v>35</v>
      </c>
      <c r="F62" s="144" t="s">
        <v>310</v>
      </c>
      <c r="I62" s="8"/>
      <c r="J62" s="8"/>
      <c r="K62" s="8"/>
      <c r="L62" s="8"/>
    </row>
    <row r="63" spans="1:17" ht="30">
      <c r="A63" s="8" t="s">
        <v>943</v>
      </c>
      <c r="B63" s="8" t="s">
        <v>17</v>
      </c>
      <c r="C63" s="41" t="s">
        <v>949</v>
      </c>
      <c r="D63" s="52" t="s">
        <v>34</v>
      </c>
      <c r="E63" s="128" t="s">
        <v>130</v>
      </c>
      <c r="F63" s="144" t="s">
        <v>310</v>
      </c>
      <c r="I63" s="8"/>
      <c r="J63" s="8"/>
      <c r="K63" s="8"/>
      <c r="L63" s="8"/>
    </row>
    <row r="64" spans="1:17" ht="16" thickBot="1">
      <c r="A64" s="8" t="s">
        <v>175</v>
      </c>
      <c r="B64" s="8" t="s">
        <v>187</v>
      </c>
      <c r="C64" s="24" t="s">
        <v>205</v>
      </c>
      <c r="D64" s="61" t="s">
        <v>467</v>
      </c>
      <c r="E64" s="61" t="s">
        <v>479</v>
      </c>
      <c r="F64" s="143" t="s">
        <v>479</v>
      </c>
    </row>
    <row r="65" spans="1:17" ht="16" thickBot="1"/>
    <row r="66" spans="1:17" ht="30">
      <c r="C66" s="307" t="s">
        <v>1168</v>
      </c>
      <c r="D66" s="62" t="s">
        <v>375</v>
      </c>
      <c r="E66" s="62" t="s">
        <v>386</v>
      </c>
      <c r="F66" s="62" t="s">
        <v>534</v>
      </c>
      <c r="G66" s="62" t="s">
        <v>364</v>
      </c>
      <c r="H66" s="62" t="s">
        <v>365</v>
      </c>
      <c r="I66" s="62" t="s">
        <v>366</v>
      </c>
      <c r="J66" s="62" t="s">
        <v>367</v>
      </c>
      <c r="K66" s="62" t="s">
        <v>368</v>
      </c>
      <c r="L66" s="62" t="s">
        <v>369</v>
      </c>
      <c r="M66" s="62" t="s">
        <v>1150</v>
      </c>
      <c r="N66" s="62" t="s">
        <v>1151</v>
      </c>
      <c r="O66" s="62" t="s">
        <v>1152</v>
      </c>
      <c r="P66" s="62" t="s">
        <v>1153</v>
      </c>
      <c r="Q66" s="63" t="s">
        <v>1154</v>
      </c>
    </row>
    <row r="67" spans="1:17" ht="45">
      <c r="C67" s="308"/>
      <c r="D67" s="76" t="s">
        <v>749</v>
      </c>
      <c r="E67" s="76" t="s">
        <v>655</v>
      </c>
      <c r="F67" s="76" t="s">
        <v>523</v>
      </c>
      <c r="G67" s="76" t="s">
        <v>487</v>
      </c>
      <c r="H67" s="76" t="s">
        <v>620</v>
      </c>
      <c r="I67" s="76" t="s">
        <v>621</v>
      </c>
      <c r="J67" s="76" t="s">
        <v>622</v>
      </c>
      <c r="K67" s="76" t="s">
        <v>623</v>
      </c>
      <c r="L67" s="76" t="s">
        <v>624</v>
      </c>
      <c r="M67" s="76" t="s">
        <v>130</v>
      </c>
      <c r="N67" s="76" t="s">
        <v>130</v>
      </c>
      <c r="O67" s="76" t="s">
        <v>130</v>
      </c>
      <c r="P67" s="76" t="s">
        <v>130</v>
      </c>
      <c r="Q67" s="77" t="s">
        <v>130</v>
      </c>
    </row>
    <row r="68" spans="1:17">
      <c r="A68" s="8" t="s">
        <v>943</v>
      </c>
      <c r="B68" s="8" t="s">
        <v>17</v>
      </c>
      <c r="C68" s="23" t="s">
        <v>944</v>
      </c>
      <c r="D68" s="52" t="s">
        <v>59</v>
      </c>
      <c r="E68" s="53" t="s">
        <v>60</v>
      </c>
      <c r="F68" s="52" t="s">
        <v>25</v>
      </c>
      <c r="G68" s="53" t="s">
        <v>130</v>
      </c>
      <c r="H68" s="53" t="s">
        <v>130</v>
      </c>
      <c r="I68" s="53" t="s">
        <v>130</v>
      </c>
      <c r="J68" s="53" t="s">
        <v>130</v>
      </c>
      <c r="K68" s="53" t="s">
        <v>130</v>
      </c>
      <c r="L68" s="53" t="s">
        <v>130</v>
      </c>
      <c r="M68" s="53" t="s">
        <v>130</v>
      </c>
      <c r="N68" s="53" t="s">
        <v>130</v>
      </c>
      <c r="O68" s="53" t="s">
        <v>130</v>
      </c>
      <c r="P68" s="53" t="s">
        <v>130</v>
      </c>
      <c r="Q68" s="146" t="s">
        <v>130</v>
      </c>
    </row>
    <row r="69" spans="1:17" ht="31" thickBot="1">
      <c r="A69" s="8" t="s">
        <v>175</v>
      </c>
      <c r="B69" s="8" t="s">
        <v>187</v>
      </c>
      <c r="C69" s="24" t="s">
        <v>611</v>
      </c>
      <c r="D69" s="69" t="s">
        <v>130</v>
      </c>
      <c r="E69" s="69" t="s">
        <v>130</v>
      </c>
      <c r="F69" s="69" t="s">
        <v>130</v>
      </c>
      <c r="G69" s="69" t="s">
        <v>616</v>
      </c>
      <c r="H69" s="69" t="s">
        <v>615</v>
      </c>
      <c r="I69" s="69" t="s">
        <v>614</v>
      </c>
      <c r="J69" s="69" t="s">
        <v>613</v>
      </c>
      <c r="K69" s="69" t="s">
        <v>612</v>
      </c>
      <c r="L69" s="69" t="s">
        <v>617</v>
      </c>
      <c r="M69" s="69"/>
      <c r="N69" s="69"/>
      <c r="O69" s="69"/>
      <c r="P69" s="69"/>
      <c r="Q69" s="107"/>
    </row>
    <row r="70" spans="1:17" ht="16" thickBot="1"/>
    <row r="71" spans="1:17">
      <c r="C71" s="307" t="s">
        <v>381</v>
      </c>
      <c r="D71" s="62" t="s">
        <v>373</v>
      </c>
      <c r="E71" s="62" t="s">
        <v>100</v>
      </c>
      <c r="F71" s="62" t="s">
        <v>381</v>
      </c>
      <c r="G71" s="63" t="s">
        <v>382</v>
      </c>
      <c r="L71" s="5"/>
      <c r="M71" s="5"/>
    </row>
    <row r="72" spans="1:17" ht="30">
      <c r="C72" s="308"/>
      <c r="D72" s="76" t="s">
        <v>487</v>
      </c>
      <c r="E72" s="76" t="s">
        <v>1173</v>
      </c>
      <c r="F72" s="105" t="s">
        <v>1171</v>
      </c>
      <c r="G72" s="97" t="s">
        <v>938</v>
      </c>
      <c r="L72" s="5"/>
      <c r="M72" s="5"/>
    </row>
    <row r="73" spans="1:17">
      <c r="A73" s="8" t="s">
        <v>943</v>
      </c>
      <c r="B73" s="8" t="s">
        <v>17</v>
      </c>
      <c r="C73" s="23" t="s">
        <v>944</v>
      </c>
      <c r="D73" s="52" t="s">
        <v>1169</v>
      </c>
      <c r="E73" s="52" t="s">
        <v>1156</v>
      </c>
      <c r="F73" s="52" t="s">
        <v>1155</v>
      </c>
      <c r="G73" s="70" t="s">
        <v>1166</v>
      </c>
      <c r="L73" s="5"/>
      <c r="M73" s="5"/>
    </row>
    <row r="74" spans="1:17">
      <c r="A74" s="8" t="s">
        <v>943</v>
      </c>
      <c r="B74" s="8" t="s">
        <v>17</v>
      </c>
      <c r="C74" s="23" t="s">
        <v>944</v>
      </c>
      <c r="D74" s="52" t="s">
        <v>1158</v>
      </c>
      <c r="E74" s="52" t="s">
        <v>1170</v>
      </c>
      <c r="F74" s="52" t="s">
        <v>1159</v>
      </c>
      <c r="G74" s="70" t="s">
        <v>1157</v>
      </c>
      <c r="L74" s="5"/>
      <c r="M74" s="5"/>
    </row>
    <row r="75" spans="1:17">
      <c r="A75" s="8" t="s">
        <v>943</v>
      </c>
      <c r="B75" s="8" t="s">
        <v>17</v>
      </c>
      <c r="C75" s="23" t="s">
        <v>944</v>
      </c>
      <c r="D75" s="52" t="s">
        <v>1162</v>
      </c>
      <c r="E75" s="52" t="s">
        <v>1172</v>
      </c>
      <c r="F75" s="52" t="s">
        <v>1160</v>
      </c>
      <c r="G75" s="70" t="s">
        <v>1161</v>
      </c>
      <c r="L75" s="5"/>
      <c r="M75" s="5"/>
    </row>
    <row r="76" spans="1:17">
      <c r="C76" s="81"/>
      <c r="D76" s="127" t="s">
        <v>1164</v>
      </c>
      <c r="E76" s="127" t="s">
        <v>1167</v>
      </c>
      <c r="F76" s="127" t="s">
        <v>1163</v>
      </c>
      <c r="G76" s="145" t="s">
        <v>1165</v>
      </c>
      <c r="L76" s="5"/>
      <c r="M76" s="5"/>
    </row>
    <row r="77" spans="1:17" ht="16" thickBot="1">
      <c r="A77" s="8" t="s">
        <v>175</v>
      </c>
      <c r="B77" s="8" t="s">
        <v>187</v>
      </c>
      <c r="C77" s="24" t="s">
        <v>626</v>
      </c>
      <c r="D77" s="69" t="s">
        <v>468</v>
      </c>
      <c r="E77" s="69" t="s">
        <v>650</v>
      </c>
      <c r="F77" s="104" t="s">
        <v>480</v>
      </c>
      <c r="G77" s="103" t="s">
        <v>482</v>
      </c>
    </row>
  </sheetData>
  <mergeCells count="12">
    <mergeCell ref="C71:C72"/>
    <mergeCell ref="C4:C5"/>
    <mergeCell ref="C10:C11"/>
    <mergeCell ref="C16:C17"/>
    <mergeCell ref="C22:C23"/>
    <mergeCell ref="C28:C29"/>
    <mergeCell ref="C35:C36"/>
    <mergeCell ref="C41:C42"/>
    <mergeCell ref="C47:C48"/>
    <mergeCell ref="C53:C54"/>
    <mergeCell ref="C59:C60"/>
    <mergeCell ref="C66:C67"/>
  </mergeCells>
  <phoneticPr fontId="21" type="noConversion"/>
  <pageMargins left="0.75" right="0.75" top="1" bottom="1" header="0.5" footer="0.5"/>
  <pageSetup scale="35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59999389629810485"/>
  </sheetPr>
  <dimension ref="A1:D1"/>
  <sheetViews>
    <sheetView workbookViewId="0">
      <selection sqref="A1:D1"/>
    </sheetView>
  </sheetViews>
  <sheetFormatPr baseColWidth="10" defaultRowHeight="15" x14ac:dyDescent="0"/>
  <sheetData>
    <row r="1" spans="1:4">
      <c r="A1" s="2" t="s">
        <v>95</v>
      </c>
      <c r="B1" s="2" t="s">
        <v>96</v>
      </c>
      <c r="C1" s="2" t="s">
        <v>97</v>
      </c>
      <c r="D1" s="2" t="s">
        <v>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E1697A"/>
  </sheetPr>
  <dimension ref="A1:XFD81"/>
  <sheetViews>
    <sheetView topLeftCell="A73" workbookViewId="0">
      <selection activeCell="A77" sqref="A77:G80"/>
    </sheetView>
  </sheetViews>
  <sheetFormatPr baseColWidth="10" defaultRowHeight="15" x14ac:dyDescent="0"/>
  <cols>
    <col min="1" max="2" width="10.83203125" style="8"/>
    <col min="3" max="3" width="31.6640625" style="6" customWidth="1"/>
    <col min="4" max="4" width="42.1640625" style="6" bestFit="1" customWidth="1"/>
    <col min="5" max="5" width="28.5" style="6" customWidth="1"/>
    <col min="6" max="6" width="32" style="6" customWidth="1"/>
    <col min="7" max="7" width="50.1640625" style="6" customWidth="1"/>
    <col min="8" max="8" width="27.33203125" style="6" customWidth="1"/>
    <col min="9" max="9" width="41" style="6" customWidth="1"/>
    <col min="10" max="10" width="18.6640625" style="6" customWidth="1"/>
    <col min="11" max="11" width="16.83203125" style="6" customWidth="1"/>
    <col min="12" max="13" width="17.83203125" style="6" bestFit="1" customWidth="1"/>
    <col min="14" max="16" width="10.83203125" style="5"/>
    <col min="17" max="17" width="13.33203125" style="5" customWidth="1"/>
    <col min="18" max="16384" width="10.83203125" style="5"/>
  </cols>
  <sheetData>
    <row r="1" spans="1:13"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4" customFormat="1" ht="16" thickBot="1">
      <c r="A2" s="9" t="s">
        <v>206</v>
      </c>
      <c r="B2" s="9" t="s">
        <v>95</v>
      </c>
      <c r="C2" s="9" t="s">
        <v>203</v>
      </c>
      <c r="D2" s="9" t="s">
        <v>186</v>
      </c>
      <c r="E2" s="9"/>
      <c r="F2" s="9"/>
      <c r="G2" s="9"/>
      <c r="H2" s="9"/>
      <c r="I2" s="9"/>
      <c r="J2" s="9"/>
      <c r="K2" s="9"/>
      <c r="L2" s="9"/>
      <c r="M2" s="9"/>
    </row>
    <row r="3" spans="1:13" ht="16" thickBot="1">
      <c r="C3" s="8"/>
      <c r="D3" s="10"/>
      <c r="E3" s="10"/>
      <c r="F3" s="10"/>
      <c r="G3" s="10"/>
      <c r="H3" s="8"/>
      <c r="I3" s="8"/>
      <c r="J3" s="8"/>
      <c r="K3" s="8"/>
      <c r="L3" s="8"/>
      <c r="M3" s="8"/>
    </row>
    <row r="4" spans="1:13">
      <c r="C4" s="307" t="s">
        <v>242</v>
      </c>
      <c r="D4" s="15" t="s">
        <v>112</v>
      </c>
      <c r="E4" s="15" t="s">
        <v>55</v>
      </c>
      <c r="F4" s="15" t="s">
        <v>57</v>
      </c>
      <c r="G4" s="16" t="s">
        <v>58</v>
      </c>
      <c r="H4" s="8"/>
      <c r="I4" s="8"/>
      <c r="J4" s="8"/>
      <c r="K4" s="8"/>
      <c r="L4" s="8"/>
      <c r="M4" s="8"/>
    </row>
    <row r="5" spans="1:13">
      <c r="C5" s="308"/>
      <c r="D5" s="76" t="s">
        <v>487</v>
      </c>
      <c r="E5" s="76" t="s">
        <v>488</v>
      </c>
      <c r="F5" s="76" t="s">
        <v>490</v>
      </c>
      <c r="G5" s="77" t="s">
        <v>489</v>
      </c>
      <c r="I5" s="8"/>
      <c r="J5" s="8"/>
      <c r="K5" s="8"/>
      <c r="L5" s="8"/>
      <c r="M5" s="8"/>
    </row>
    <row r="6" spans="1:13" ht="16" thickBot="1">
      <c r="A6" s="8" t="s">
        <v>961</v>
      </c>
      <c r="B6" s="8" t="s">
        <v>17</v>
      </c>
      <c r="C6" s="92" t="s">
        <v>962</v>
      </c>
      <c r="D6" s="44" t="s">
        <v>56</v>
      </c>
      <c r="E6" s="44" t="s">
        <v>55</v>
      </c>
      <c r="F6" s="44" t="s">
        <v>57</v>
      </c>
      <c r="G6" s="45" t="s">
        <v>58</v>
      </c>
      <c r="H6" s="8"/>
      <c r="I6" s="8"/>
      <c r="J6" s="8"/>
      <c r="K6" s="8"/>
      <c r="L6" s="8"/>
      <c r="M6" s="8"/>
    </row>
    <row r="7" spans="1:13" ht="16" thickBot="1">
      <c r="A7" s="8" t="s">
        <v>969</v>
      </c>
      <c r="B7" s="8" t="s">
        <v>187</v>
      </c>
      <c r="C7" s="24" t="s">
        <v>188</v>
      </c>
      <c r="D7" s="21" t="s">
        <v>189</v>
      </c>
      <c r="E7" s="21" t="s">
        <v>190</v>
      </c>
      <c r="F7" s="44" t="s">
        <v>130</v>
      </c>
      <c r="G7" s="22" t="s">
        <v>191</v>
      </c>
      <c r="H7" s="8"/>
      <c r="I7" s="8"/>
      <c r="J7" s="8"/>
      <c r="K7" s="8"/>
      <c r="L7" s="8"/>
      <c r="M7" s="8"/>
    </row>
    <row r="8" spans="1:13">
      <c r="C8" s="93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s="7" customFormat="1" ht="16" thickBot="1">
      <c r="A9" s="8"/>
      <c r="B9" s="8"/>
      <c r="C9" s="8"/>
      <c r="D9" s="11"/>
      <c r="E9" s="11"/>
      <c r="F9" s="11"/>
      <c r="G9" s="8"/>
      <c r="H9" s="8"/>
      <c r="I9" s="13"/>
      <c r="J9" s="13"/>
      <c r="K9" s="13"/>
      <c r="L9" s="13"/>
      <c r="M9" s="13"/>
    </row>
    <row r="10" spans="1:13">
      <c r="B10" s="13"/>
      <c r="C10" s="307" t="s">
        <v>243</v>
      </c>
      <c r="D10" s="15" t="s">
        <v>112</v>
      </c>
      <c r="E10" s="15" t="s">
        <v>96</v>
      </c>
      <c r="F10" s="16" t="s">
        <v>99</v>
      </c>
      <c r="G10" s="8"/>
      <c r="H10" s="8"/>
      <c r="I10" s="8"/>
      <c r="J10" s="8"/>
      <c r="K10" s="8"/>
      <c r="L10" s="8"/>
      <c r="M10" s="8"/>
    </row>
    <row r="11" spans="1:13">
      <c r="B11" s="13"/>
      <c r="C11" s="308"/>
      <c r="D11" s="76" t="s">
        <v>573</v>
      </c>
      <c r="E11" s="76" t="s">
        <v>175</v>
      </c>
      <c r="F11" s="77" t="s">
        <v>770</v>
      </c>
      <c r="H11" s="8"/>
      <c r="I11" s="8"/>
      <c r="J11" s="8"/>
      <c r="K11" s="8"/>
      <c r="L11" s="8"/>
      <c r="M11" s="8"/>
    </row>
    <row r="12" spans="1:13">
      <c r="A12" s="8" t="s">
        <v>961</v>
      </c>
      <c r="B12" s="8" t="s">
        <v>17</v>
      </c>
      <c r="C12" s="23" t="s">
        <v>962</v>
      </c>
      <c r="D12" s="17" t="s">
        <v>61</v>
      </c>
      <c r="E12" s="17" t="s">
        <v>653</v>
      </c>
      <c r="F12" s="109" t="s">
        <v>72</v>
      </c>
      <c r="H12" s="8"/>
      <c r="I12" s="8"/>
      <c r="J12" s="8"/>
      <c r="K12" s="8"/>
      <c r="L12" s="8"/>
      <c r="M12" s="8"/>
    </row>
    <row r="13" spans="1:13">
      <c r="A13" s="8" t="s">
        <v>969</v>
      </c>
      <c r="B13" s="8" t="s">
        <v>187</v>
      </c>
      <c r="C13" s="23" t="s">
        <v>485</v>
      </c>
      <c r="D13" s="53" t="s">
        <v>401</v>
      </c>
      <c r="E13" s="53" t="s">
        <v>402</v>
      </c>
      <c r="F13" s="109" t="s">
        <v>404</v>
      </c>
      <c r="H13" s="8"/>
      <c r="I13" s="8"/>
      <c r="J13" s="8"/>
      <c r="K13" s="8"/>
      <c r="L13" s="8"/>
      <c r="M13" s="8"/>
    </row>
    <row r="14" spans="1:13" ht="16" thickBot="1">
      <c r="A14" s="8" t="s">
        <v>969</v>
      </c>
      <c r="B14" s="8" t="s">
        <v>187</v>
      </c>
      <c r="C14" s="24" t="s">
        <v>372</v>
      </c>
      <c r="D14" s="61" t="s">
        <v>572</v>
      </c>
      <c r="E14" s="100" t="s">
        <v>374</v>
      </c>
      <c r="F14" s="22" t="s">
        <v>130</v>
      </c>
      <c r="H14" s="8"/>
      <c r="I14" s="8"/>
      <c r="J14" s="8"/>
      <c r="K14" s="8"/>
      <c r="L14" s="8"/>
      <c r="M14" s="8"/>
    </row>
    <row r="15" spans="1:13" ht="16" thickBot="1">
      <c r="C15" s="8"/>
      <c r="D15" s="14"/>
      <c r="E15" s="14"/>
      <c r="F15" s="14"/>
      <c r="G15" s="8"/>
      <c r="H15" s="8"/>
      <c r="I15" s="8"/>
      <c r="J15" s="8"/>
      <c r="K15" s="8"/>
      <c r="L15" s="8"/>
      <c r="M15" s="8"/>
    </row>
    <row r="16" spans="1:13">
      <c r="B16" s="13"/>
      <c r="C16" s="307" t="s">
        <v>244</v>
      </c>
      <c r="D16" s="15" t="s">
        <v>112</v>
      </c>
      <c r="E16" s="59" t="s">
        <v>196</v>
      </c>
      <c r="F16" s="60" t="s">
        <v>101</v>
      </c>
      <c r="G16" s="12"/>
      <c r="H16" s="8"/>
      <c r="I16" s="8"/>
      <c r="J16" s="8"/>
      <c r="K16" s="8"/>
      <c r="L16" s="8"/>
      <c r="M16" s="8"/>
    </row>
    <row r="17" spans="1:19">
      <c r="B17" s="13"/>
      <c r="C17" s="308"/>
      <c r="D17" s="76" t="s">
        <v>487</v>
      </c>
      <c r="E17" s="76" t="s">
        <v>493</v>
      </c>
      <c r="F17" s="77" t="s">
        <v>574</v>
      </c>
      <c r="G17" s="12"/>
      <c r="H17" s="8"/>
      <c r="I17" s="8"/>
      <c r="J17" s="8"/>
      <c r="K17" s="8"/>
      <c r="L17" s="8"/>
      <c r="M17" s="8"/>
    </row>
    <row r="18" spans="1:19" ht="45">
      <c r="A18" s="8" t="s">
        <v>961</v>
      </c>
      <c r="B18" s="8" t="s">
        <v>17</v>
      </c>
      <c r="C18" s="23" t="s">
        <v>963</v>
      </c>
      <c r="D18" s="53" t="s">
        <v>197</v>
      </c>
      <c r="E18" s="53" t="s">
        <v>26</v>
      </c>
      <c r="F18" s="58" t="s">
        <v>27</v>
      </c>
      <c r="G18" s="8"/>
      <c r="H18" s="8"/>
      <c r="I18" s="8"/>
      <c r="J18" s="8"/>
      <c r="K18" s="8"/>
      <c r="L18" s="8"/>
      <c r="M18" s="8"/>
    </row>
    <row r="19" spans="1:19" ht="16" thickBot="1">
      <c r="A19" s="8" t="s">
        <v>969</v>
      </c>
      <c r="B19" s="8" t="s">
        <v>187</v>
      </c>
      <c r="C19" s="24" t="s">
        <v>403</v>
      </c>
      <c r="D19" s="61" t="s">
        <v>401</v>
      </c>
      <c r="E19" s="61" t="s">
        <v>403</v>
      </c>
      <c r="F19" s="22" t="s">
        <v>27</v>
      </c>
      <c r="G19" s="8"/>
      <c r="H19" s="8"/>
      <c r="I19" s="8"/>
      <c r="J19" s="8"/>
      <c r="K19" s="8"/>
      <c r="L19" s="8"/>
      <c r="M19" s="8"/>
    </row>
    <row r="20" spans="1:19"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9" s="7" customFormat="1" ht="16" thickBot="1">
      <c r="A21" s="8"/>
      <c r="B21" s="8"/>
      <c r="C21" s="8"/>
      <c r="D21" s="14"/>
      <c r="E21" s="14"/>
      <c r="F21" s="14"/>
      <c r="G21" s="8"/>
      <c r="H21" s="8"/>
      <c r="I21" s="8"/>
      <c r="J21" s="8"/>
      <c r="K21" s="8"/>
      <c r="L21" s="8"/>
      <c r="M21" s="8"/>
      <c r="N21" s="5"/>
      <c r="O21" s="5"/>
      <c r="P21" s="5"/>
      <c r="Q21" s="5"/>
      <c r="R21" s="5"/>
      <c r="S21" s="5"/>
    </row>
    <row r="22" spans="1:19">
      <c r="B22" s="13"/>
      <c r="C22" s="307" t="s">
        <v>102</v>
      </c>
      <c r="D22" s="59" t="s">
        <v>201</v>
      </c>
      <c r="E22" s="59" t="s">
        <v>103</v>
      </c>
      <c r="F22" s="59" t="s">
        <v>104</v>
      </c>
      <c r="G22" s="59" t="s">
        <v>105</v>
      </c>
      <c r="H22" s="59" t="s">
        <v>106</v>
      </c>
      <c r="I22" s="59" t="s">
        <v>107</v>
      </c>
      <c r="J22" s="59" t="s">
        <v>108</v>
      </c>
      <c r="K22" s="59" t="s">
        <v>109</v>
      </c>
      <c r="L22" s="59" t="s">
        <v>110</v>
      </c>
      <c r="M22" s="60" t="s">
        <v>111</v>
      </c>
      <c r="N22" s="7"/>
      <c r="O22" s="7"/>
      <c r="P22" s="7"/>
      <c r="Q22" s="7"/>
      <c r="R22" s="7"/>
      <c r="S22" s="7"/>
    </row>
    <row r="23" spans="1:19" ht="75">
      <c r="B23" s="13"/>
      <c r="C23" s="308"/>
      <c r="D23" s="76" t="s">
        <v>487</v>
      </c>
      <c r="E23" s="76" t="s">
        <v>773</v>
      </c>
      <c r="F23" s="105" t="s">
        <v>576</v>
      </c>
      <c r="G23" s="76" t="s">
        <v>774</v>
      </c>
      <c r="H23" s="76" t="s">
        <v>775</v>
      </c>
      <c r="I23" s="76" t="s">
        <v>776</v>
      </c>
      <c r="J23" s="76" t="s">
        <v>777</v>
      </c>
      <c r="K23" s="76" t="s">
        <v>778</v>
      </c>
      <c r="L23" s="76" t="s">
        <v>779</v>
      </c>
      <c r="M23" s="76" t="s">
        <v>780</v>
      </c>
      <c r="N23" s="7"/>
      <c r="O23" s="7"/>
      <c r="P23" s="7"/>
      <c r="Q23" s="7"/>
      <c r="R23" s="7"/>
      <c r="S23" s="7"/>
    </row>
    <row r="24" spans="1:19" s="46" customFormat="1" ht="30">
      <c r="A24" s="8" t="s">
        <v>961</v>
      </c>
      <c r="B24" s="8" t="s">
        <v>17</v>
      </c>
      <c r="C24" s="23" t="s">
        <v>964</v>
      </c>
      <c r="D24" s="53" t="s">
        <v>199</v>
      </c>
      <c r="E24" s="53" t="s">
        <v>5</v>
      </c>
      <c r="F24" s="53" t="s">
        <v>3</v>
      </c>
      <c r="G24" s="53" t="s">
        <v>200</v>
      </c>
      <c r="H24" s="53" t="s">
        <v>12</v>
      </c>
      <c r="I24" s="53" t="s">
        <v>10</v>
      </c>
      <c r="J24" s="53" t="s">
        <v>15</v>
      </c>
      <c r="K24" s="53" t="s">
        <v>11</v>
      </c>
      <c r="L24" s="53" t="s">
        <v>14</v>
      </c>
      <c r="M24" s="58" t="s">
        <v>8</v>
      </c>
      <c r="N24" s="34"/>
      <c r="O24" s="34"/>
      <c r="P24" s="5"/>
      <c r="Q24" s="5"/>
      <c r="R24" s="5"/>
      <c r="S24" s="5"/>
    </row>
    <row r="25" spans="1:19">
      <c r="A25" s="8" t="s">
        <v>961</v>
      </c>
      <c r="B25" s="8" t="s">
        <v>17</v>
      </c>
      <c r="C25" s="23" t="s">
        <v>965</v>
      </c>
      <c r="D25" s="53" t="s">
        <v>76</v>
      </c>
      <c r="E25" s="53" t="s">
        <v>130</v>
      </c>
      <c r="F25" s="53" t="s">
        <v>80</v>
      </c>
      <c r="G25" s="53" t="s">
        <v>130</v>
      </c>
      <c r="H25" s="53" t="s">
        <v>130</v>
      </c>
      <c r="I25" s="53" t="s">
        <v>130</v>
      </c>
      <c r="J25" s="53" t="s">
        <v>130</v>
      </c>
      <c r="K25" s="53" t="s">
        <v>130</v>
      </c>
      <c r="L25" s="53" t="s">
        <v>130</v>
      </c>
      <c r="M25" s="58" t="s">
        <v>130</v>
      </c>
      <c r="N25" s="46"/>
      <c r="O25" s="47"/>
      <c r="P25" s="46"/>
      <c r="Q25" s="46"/>
      <c r="R25" s="46"/>
      <c r="S25" s="46"/>
    </row>
    <row r="26" spans="1:19" ht="16" thickBot="1">
      <c r="A26" s="8" t="s">
        <v>969</v>
      </c>
      <c r="B26" s="8" t="s">
        <v>187</v>
      </c>
      <c r="C26" s="61" t="s">
        <v>551</v>
      </c>
      <c r="D26" s="61" t="s">
        <v>552</v>
      </c>
      <c r="E26" s="61" t="s">
        <v>409</v>
      </c>
      <c r="F26" s="100" t="s">
        <v>409</v>
      </c>
      <c r="G26" s="61" t="s">
        <v>411</v>
      </c>
      <c r="H26" s="61" t="s">
        <v>413</v>
      </c>
      <c r="I26" s="61" t="s">
        <v>415</v>
      </c>
      <c r="J26" s="61" t="s">
        <v>414</v>
      </c>
      <c r="K26" s="61" t="s">
        <v>415</v>
      </c>
      <c r="L26" s="61" t="s">
        <v>578</v>
      </c>
      <c r="M26" s="22" t="s">
        <v>418</v>
      </c>
    </row>
    <row r="27" spans="1:19" ht="16" thickBot="1">
      <c r="C27" s="8"/>
      <c r="D27" s="14"/>
      <c r="E27" s="14"/>
      <c r="F27" s="14"/>
      <c r="G27" s="8"/>
      <c r="H27" s="8"/>
      <c r="I27" s="8"/>
      <c r="J27" s="8"/>
      <c r="K27" s="8"/>
      <c r="L27" s="8"/>
      <c r="M27" s="8"/>
    </row>
    <row r="28" spans="1:19">
      <c r="C28" s="307" t="s">
        <v>113</v>
      </c>
      <c r="D28" s="15" t="s">
        <v>112</v>
      </c>
      <c r="E28" s="16" t="s">
        <v>114</v>
      </c>
      <c r="F28" s="16" t="s">
        <v>505</v>
      </c>
      <c r="G28" s="8"/>
      <c r="H28" s="8"/>
      <c r="I28" s="8"/>
      <c r="J28" s="8"/>
      <c r="K28" s="8"/>
      <c r="L28" s="8"/>
      <c r="M28" s="8"/>
    </row>
    <row r="29" spans="1:19" ht="105">
      <c r="C29" s="308"/>
      <c r="D29" s="76" t="s">
        <v>487</v>
      </c>
      <c r="E29" s="76" t="s">
        <v>585</v>
      </c>
      <c r="F29" s="77" t="s">
        <v>586</v>
      </c>
      <c r="G29" s="8"/>
      <c r="H29" s="8"/>
      <c r="I29" s="8"/>
      <c r="J29" s="8"/>
      <c r="K29" s="8"/>
      <c r="L29" s="8"/>
      <c r="M29" s="8"/>
    </row>
    <row r="30" spans="1:19" ht="30">
      <c r="A30" s="8" t="s">
        <v>961</v>
      </c>
      <c r="B30" s="8" t="s">
        <v>17</v>
      </c>
      <c r="C30" s="23" t="s">
        <v>39</v>
      </c>
      <c r="D30" s="53" t="s">
        <v>34</v>
      </c>
      <c r="E30" s="53" t="s">
        <v>323</v>
      </c>
      <c r="F30" s="19" t="s">
        <v>506</v>
      </c>
      <c r="G30" s="50" t="s">
        <v>934</v>
      </c>
      <c r="H30" s="8"/>
      <c r="I30" s="8"/>
      <c r="J30" s="8"/>
      <c r="K30" s="8"/>
      <c r="L30" s="8"/>
      <c r="M30" s="8"/>
    </row>
    <row r="31" spans="1:19">
      <c r="A31" s="8" t="s">
        <v>961</v>
      </c>
      <c r="B31" s="8" t="s">
        <v>17</v>
      </c>
      <c r="C31" s="23" t="s">
        <v>966</v>
      </c>
      <c r="D31" s="53" t="s">
        <v>34</v>
      </c>
      <c r="E31" s="53" t="s">
        <v>323</v>
      </c>
      <c r="F31" s="58" t="s">
        <v>587</v>
      </c>
      <c r="G31" s="8"/>
      <c r="H31" s="8"/>
      <c r="I31" s="8"/>
      <c r="J31" s="8"/>
      <c r="K31" s="8"/>
      <c r="L31" s="8"/>
      <c r="M31" s="8"/>
    </row>
    <row r="32" spans="1:19" ht="16" thickBot="1">
      <c r="A32" s="8" t="s">
        <v>969</v>
      </c>
      <c r="B32" s="8" t="s">
        <v>187</v>
      </c>
      <c r="C32" s="24" t="s">
        <v>403</v>
      </c>
      <c r="D32" s="61" t="s">
        <v>401</v>
      </c>
      <c r="E32" s="61" t="s">
        <v>403</v>
      </c>
      <c r="F32" s="22" t="s">
        <v>587</v>
      </c>
      <c r="G32" s="8"/>
      <c r="H32" s="8"/>
      <c r="I32" s="8"/>
      <c r="J32" s="8"/>
      <c r="K32" s="8"/>
      <c r="L32" s="8"/>
      <c r="M32" s="8"/>
    </row>
    <row r="33" spans="1:16384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6384" ht="16" thickBot="1">
      <c r="C34" s="8"/>
      <c r="D34" s="14"/>
      <c r="E34" s="14"/>
      <c r="F34" s="14"/>
      <c r="G34" s="8"/>
      <c r="H34" s="8"/>
      <c r="I34" s="8"/>
      <c r="J34" s="8"/>
      <c r="K34" s="8"/>
      <c r="L34" s="8"/>
      <c r="M34" s="8"/>
    </row>
    <row r="35" spans="1:16384">
      <c r="C35" s="307" t="s">
        <v>115</v>
      </c>
      <c r="D35" s="59" t="s">
        <v>201</v>
      </c>
      <c r="E35" s="59" t="s">
        <v>103</v>
      </c>
      <c r="F35" s="59" t="s">
        <v>105</v>
      </c>
      <c r="G35" s="59" t="s">
        <v>116</v>
      </c>
      <c r="H35" s="59" t="s">
        <v>108</v>
      </c>
      <c r="I35" s="59" t="s">
        <v>109</v>
      </c>
      <c r="J35" s="60" t="s">
        <v>117</v>
      </c>
      <c r="K35" s="8"/>
      <c r="L35" s="8"/>
      <c r="M35" s="8"/>
    </row>
    <row r="36" spans="1:16384" ht="120">
      <c r="C36" s="308"/>
      <c r="D36" s="76" t="s">
        <v>487</v>
      </c>
      <c r="E36" s="105" t="s">
        <v>588</v>
      </c>
      <c r="F36" s="76" t="s">
        <v>589</v>
      </c>
      <c r="G36" s="105" t="s">
        <v>590</v>
      </c>
      <c r="H36" s="76" t="s">
        <v>591</v>
      </c>
      <c r="I36" s="76" t="s">
        <v>637</v>
      </c>
      <c r="J36" s="77" t="s">
        <v>592</v>
      </c>
      <c r="K36" s="8"/>
      <c r="L36" s="8"/>
      <c r="M36" s="8"/>
    </row>
    <row r="37" spans="1:16384" ht="30">
      <c r="A37" s="8" t="s">
        <v>961</v>
      </c>
      <c r="B37" s="8" t="s">
        <v>17</v>
      </c>
      <c r="C37" s="23" t="s">
        <v>967</v>
      </c>
      <c r="D37" s="53" t="s">
        <v>202</v>
      </c>
      <c r="E37" s="53" t="s">
        <v>44</v>
      </c>
      <c r="F37" s="53" t="s">
        <v>200</v>
      </c>
      <c r="G37" s="53" t="s">
        <v>45</v>
      </c>
      <c r="H37" s="53" t="s">
        <v>46</v>
      </c>
      <c r="I37" s="53" t="s">
        <v>47</v>
      </c>
      <c r="J37" s="58" t="s">
        <v>48</v>
      </c>
      <c r="K37" s="8"/>
      <c r="L37" s="8"/>
      <c r="M37" s="8"/>
    </row>
    <row r="38" spans="1:16384">
      <c r="A38" s="8" t="s">
        <v>961</v>
      </c>
      <c r="B38" s="8" t="s">
        <v>17</v>
      </c>
      <c r="C38" s="23" t="s">
        <v>965</v>
      </c>
      <c r="D38" s="53" t="s">
        <v>78</v>
      </c>
      <c r="E38" s="53" t="s">
        <v>83</v>
      </c>
      <c r="F38" s="53" t="s">
        <v>130</v>
      </c>
      <c r="G38" s="53" t="s">
        <v>204</v>
      </c>
      <c r="H38" s="53" t="s">
        <v>130</v>
      </c>
      <c r="I38" s="53" t="s">
        <v>130</v>
      </c>
      <c r="J38" s="58" t="s">
        <v>130</v>
      </c>
      <c r="K38" s="8"/>
      <c r="L38" s="8"/>
      <c r="M38" s="8"/>
    </row>
    <row r="39" spans="1:16384" ht="16" thickBot="1">
      <c r="A39" s="8" t="s">
        <v>969</v>
      </c>
      <c r="B39" s="8" t="s">
        <v>187</v>
      </c>
      <c r="C39" s="24" t="s">
        <v>454</v>
      </c>
      <c r="D39" s="61" t="s">
        <v>458</v>
      </c>
      <c r="E39" s="100" t="s">
        <v>455</v>
      </c>
      <c r="F39" s="61" t="s">
        <v>456</v>
      </c>
      <c r="G39" s="100" t="s">
        <v>457</v>
      </c>
      <c r="H39" s="61" t="s">
        <v>459</v>
      </c>
      <c r="I39" s="61" t="s">
        <v>460</v>
      </c>
      <c r="J39" s="22" t="s">
        <v>461</v>
      </c>
      <c r="K39" s="8"/>
      <c r="L39" s="8"/>
      <c r="M39" s="8"/>
      <c r="R39" s="106"/>
    </row>
    <row r="40" spans="1:16384" ht="16" thickBot="1">
      <c r="C40" s="8"/>
      <c r="D40" s="14"/>
      <c r="E40" s="14"/>
      <c r="F40" s="14"/>
      <c r="G40" s="8"/>
      <c r="H40" s="8"/>
      <c r="I40" s="8"/>
      <c r="J40" s="8"/>
      <c r="K40" s="8"/>
      <c r="L40" s="8"/>
      <c r="M40" s="8"/>
    </row>
    <row r="41" spans="1:16384">
      <c r="C41" s="317" t="s">
        <v>118</v>
      </c>
      <c r="D41" s="59" t="s">
        <v>119</v>
      </c>
      <c r="E41" s="59" t="s">
        <v>120</v>
      </c>
      <c r="F41" s="59" t="s">
        <v>121</v>
      </c>
      <c r="G41" s="62" t="s">
        <v>112</v>
      </c>
      <c r="H41" s="72" t="s">
        <v>447</v>
      </c>
      <c r="I41" s="72" t="s">
        <v>448</v>
      </c>
      <c r="J41" s="72" t="s">
        <v>449</v>
      </c>
      <c r="K41" s="72" t="s">
        <v>450</v>
      </c>
      <c r="L41" s="72" t="s">
        <v>451</v>
      </c>
      <c r="M41" s="74" t="s">
        <v>452</v>
      </c>
    </row>
    <row r="42" spans="1:16384">
      <c r="C42" s="318"/>
      <c r="D42" s="76"/>
      <c r="E42" s="76"/>
      <c r="F42" s="76"/>
      <c r="G42" s="76" t="s">
        <v>487</v>
      </c>
      <c r="H42" s="76"/>
      <c r="I42" s="76"/>
      <c r="J42" s="76"/>
      <c r="K42" s="76"/>
      <c r="L42" s="76"/>
      <c r="M42" s="126"/>
    </row>
    <row r="43" spans="1:16384">
      <c r="A43" s="8" t="s">
        <v>961</v>
      </c>
      <c r="B43" s="8" t="s">
        <v>17</v>
      </c>
      <c r="C43" s="23" t="s">
        <v>761</v>
      </c>
      <c r="D43" s="53" t="s">
        <v>130</v>
      </c>
      <c r="E43" s="53" t="s">
        <v>130</v>
      </c>
      <c r="F43" s="53" t="s">
        <v>130</v>
      </c>
      <c r="G43" s="53" t="s">
        <v>130</v>
      </c>
      <c r="H43" s="53" t="s">
        <v>130</v>
      </c>
      <c r="I43" s="53" t="s">
        <v>130</v>
      </c>
      <c r="J43" s="53" t="s">
        <v>130</v>
      </c>
      <c r="K43" s="53" t="s">
        <v>130</v>
      </c>
      <c r="L43" s="53" t="s">
        <v>130</v>
      </c>
      <c r="M43" s="58" t="s">
        <v>130</v>
      </c>
    </row>
    <row r="44" spans="1:16384">
      <c r="A44" s="8" t="s">
        <v>961</v>
      </c>
      <c r="B44" s="8" t="s">
        <v>17</v>
      </c>
      <c r="C44" s="23" t="s">
        <v>772</v>
      </c>
      <c r="D44" s="53" t="s">
        <v>130</v>
      </c>
      <c r="E44" s="53" t="s">
        <v>130</v>
      </c>
      <c r="F44" s="53" t="s">
        <v>130</v>
      </c>
      <c r="G44" s="53" t="s">
        <v>130</v>
      </c>
      <c r="H44" s="53" t="s">
        <v>130</v>
      </c>
      <c r="I44" s="53" t="s">
        <v>130</v>
      </c>
      <c r="J44" s="53" t="s">
        <v>130</v>
      </c>
      <c r="K44" s="53" t="s">
        <v>130</v>
      </c>
      <c r="L44" s="53" t="s">
        <v>130</v>
      </c>
      <c r="M44" s="58" t="s">
        <v>130</v>
      </c>
    </row>
    <row r="45" spans="1:16384">
      <c r="A45" s="8" t="s">
        <v>961</v>
      </c>
      <c r="B45" s="8" t="s">
        <v>17</v>
      </c>
      <c r="C45" s="23" t="s">
        <v>766</v>
      </c>
      <c r="D45" s="53" t="s">
        <v>130</v>
      </c>
      <c r="E45" s="53" t="s">
        <v>130</v>
      </c>
      <c r="F45" s="53" t="s">
        <v>130</v>
      </c>
      <c r="G45" s="53" t="s">
        <v>130</v>
      </c>
      <c r="H45" s="53" t="s">
        <v>130</v>
      </c>
      <c r="I45" s="53" t="s">
        <v>130</v>
      </c>
      <c r="J45" s="53" t="s">
        <v>130</v>
      </c>
      <c r="K45" s="53" t="s">
        <v>130</v>
      </c>
      <c r="L45" s="53" t="s">
        <v>130</v>
      </c>
      <c r="M45" s="58" t="s">
        <v>130</v>
      </c>
    </row>
    <row r="46" spans="1:16384" customFormat="1" ht="16" thickBot="1">
      <c r="A46" s="8" t="s">
        <v>969</v>
      </c>
      <c r="B46" s="8" t="s">
        <v>187</v>
      </c>
      <c r="C46" s="24" t="s">
        <v>433</v>
      </c>
      <c r="D46" s="102" t="s">
        <v>434</v>
      </c>
      <c r="E46" s="102" t="s">
        <v>435</v>
      </c>
      <c r="F46" s="102" t="s">
        <v>436</v>
      </c>
      <c r="G46" s="102" t="s">
        <v>437</v>
      </c>
      <c r="H46" s="102" t="s">
        <v>440</v>
      </c>
      <c r="I46" s="102" t="s">
        <v>441</v>
      </c>
      <c r="J46" s="102" t="s">
        <v>442</v>
      </c>
      <c r="K46" s="102" t="s">
        <v>443</v>
      </c>
      <c r="L46" s="102" t="s">
        <v>444</v>
      </c>
      <c r="M46" s="101" t="s">
        <v>445</v>
      </c>
      <c r="N46" s="5"/>
      <c r="O46" s="5"/>
      <c r="P46" s="5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43"/>
      <c r="CV46" s="43"/>
      <c r="CW46" s="43"/>
      <c r="CX46" s="43"/>
      <c r="CY46" s="43"/>
      <c r="CZ46" s="43"/>
      <c r="DA46" s="43"/>
      <c r="DB46" s="43"/>
      <c r="DC46" s="43"/>
      <c r="DD46" s="43"/>
      <c r="DE46" s="43"/>
      <c r="DF46" s="43"/>
      <c r="DG46" s="43"/>
      <c r="DH46" s="43"/>
      <c r="DI46" s="43"/>
      <c r="DJ46" s="43"/>
      <c r="DK46" s="43"/>
      <c r="DL46" s="43"/>
      <c r="DM46" s="43"/>
      <c r="DN46" s="43"/>
      <c r="DO46" s="43"/>
      <c r="DP46" s="43"/>
      <c r="DQ46" s="43"/>
      <c r="DR46" s="43"/>
      <c r="DS46" s="43"/>
      <c r="DT46" s="43"/>
      <c r="DU46" s="43"/>
      <c r="DV46" s="43"/>
      <c r="DW46" s="43"/>
      <c r="DX46" s="43"/>
      <c r="DY46" s="43"/>
      <c r="DZ46" s="43"/>
      <c r="EA46" s="43"/>
      <c r="EB46" s="43"/>
      <c r="EC46" s="43"/>
      <c r="ED46" s="43"/>
      <c r="EE46" s="43"/>
      <c r="EF46" s="43"/>
      <c r="EG46" s="43"/>
      <c r="EH46" s="43"/>
      <c r="EI46" s="43"/>
      <c r="EJ46" s="43"/>
      <c r="EK46" s="43"/>
      <c r="EL46" s="43"/>
      <c r="EM46" s="43"/>
      <c r="EN46" s="43"/>
      <c r="EO46" s="43"/>
      <c r="EP46" s="43"/>
      <c r="EQ46" s="43"/>
      <c r="ER46" s="43"/>
      <c r="ES46" s="43"/>
      <c r="ET46" s="43"/>
      <c r="EU46" s="43"/>
      <c r="EV46" s="43"/>
      <c r="EW46" s="43"/>
      <c r="EX46" s="43"/>
      <c r="EY46" s="43"/>
      <c r="EZ46" s="43"/>
      <c r="FA46" s="43"/>
      <c r="FB46" s="43"/>
      <c r="FC46" s="43"/>
      <c r="FD46" s="43"/>
      <c r="FE46" s="43"/>
      <c r="FF46" s="43"/>
      <c r="FG46" s="43"/>
      <c r="FH46" s="43"/>
      <c r="FI46" s="43"/>
      <c r="FJ46" s="43"/>
      <c r="FK46" s="43"/>
      <c r="FL46" s="43"/>
      <c r="FM46" s="43"/>
      <c r="FN46" s="43"/>
      <c r="FO46" s="43"/>
      <c r="FP46" s="43"/>
      <c r="FQ46" s="43"/>
      <c r="FR46" s="43"/>
      <c r="FS46" s="43"/>
      <c r="FT46" s="43"/>
      <c r="FU46" s="43"/>
      <c r="FV46" s="43"/>
      <c r="FW46" s="43"/>
      <c r="FX46" s="43"/>
      <c r="FY46" s="43"/>
      <c r="FZ46" s="43"/>
      <c r="GA46" s="43"/>
      <c r="GB46" s="43"/>
      <c r="GC46" s="43"/>
      <c r="GD46" s="43"/>
      <c r="GE46" s="43"/>
      <c r="GF46" s="43"/>
      <c r="GG46" s="43"/>
      <c r="GH46" s="43"/>
      <c r="GI46" s="43"/>
      <c r="GJ46" s="43"/>
      <c r="GK46" s="43"/>
      <c r="GL46" s="43"/>
      <c r="GM46" s="43"/>
      <c r="GN46" s="43"/>
      <c r="GO46" s="43"/>
      <c r="GP46" s="43"/>
      <c r="GQ46" s="43"/>
      <c r="GR46" s="43"/>
      <c r="GS46" s="43"/>
      <c r="GT46" s="43"/>
      <c r="GU46" s="43"/>
      <c r="GV46" s="43"/>
      <c r="GW46" s="43"/>
      <c r="GX46" s="43"/>
      <c r="GY46" s="43"/>
      <c r="GZ46" s="43"/>
      <c r="HA46" s="43"/>
      <c r="HB46" s="43"/>
      <c r="HC46" s="43"/>
      <c r="HD46" s="43"/>
      <c r="HE46" s="43"/>
      <c r="HF46" s="43"/>
      <c r="HG46" s="43"/>
      <c r="HH46" s="43"/>
      <c r="HI46" s="43"/>
      <c r="HJ46" s="43"/>
      <c r="HK46" s="43"/>
      <c r="HL46" s="43"/>
      <c r="HM46" s="43"/>
      <c r="HN46" s="43"/>
      <c r="HO46" s="43"/>
      <c r="HP46" s="43"/>
      <c r="HQ46" s="43"/>
      <c r="HR46" s="43"/>
      <c r="HS46" s="43"/>
      <c r="HT46" s="43"/>
      <c r="HU46" s="43"/>
      <c r="HV46" s="43"/>
      <c r="HW46" s="43"/>
      <c r="HX46" s="43"/>
      <c r="HY46" s="43"/>
      <c r="HZ46" s="43"/>
      <c r="IA46" s="43"/>
      <c r="IB46" s="43"/>
      <c r="IC46" s="43"/>
      <c r="ID46" s="43"/>
      <c r="IE46" s="43"/>
      <c r="IF46" s="43"/>
      <c r="IG46" s="43"/>
      <c r="IH46" s="43"/>
      <c r="II46" s="43"/>
      <c r="IJ46" s="43"/>
      <c r="IK46" s="43"/>
      <c r="IL46" s="43"/>
      <c r="IM46" s="43"/>
      <c r="IN46" s="43"/>
      <c r="IO46" s="43"/>
      <c r="IP46" s="43"/>
      <c r="IQ46" s="43"/>
      <c r="IR46" s="43"/>
      <c r="IS46" s="43"/>
      <c r="IT46" s="43"/>
      <c r="IU46" s="43"/>
      <c r="IV46" s="43"/>
      <c r="IW46" s="43"/>
      <c r="IX46" s="43"/>
      <c r="IY46" s="43"/>
      <c r="IZ46" s="43"/>
      <c r="JA46" s="43"/>
      <c r="JB46" s="43"/>
      <c r="JC46" s="43"/>
      <c r="JD46" s="43"/>
      <c r="JE46" s="43"/>
      <c r="JF46" s="43"/>
      <c r="JG46" s="43"/>
      <c r="JH46" s="43"/>
      <c r="JI46" s="43"/>
      <c r="JJ46" s="43"/>
      <c r="JK46" s="43"/>
      <c r="JL46" s="43"/>
      <c r="JM46" s="43"/>
      <c r="JN46" s="43"/>
      <c r="JO46" s="43"/>
      <c r="JP46" s="43"/>
      <c r="JQ46" s="43"/>
      <c r="JR46" s="43"/>
      <c r="JS46" s="43"/>
      <c r="JT46" s="43"/>
      <c r="JU46" s="43"/>
      <c r="JV46" s="43"/>
      <c r="JW46" s="43"/>
      <c r="JX46" s="43"/>
      <c r="JY46" s="43"/>
      <c r="JZ46" s="43"/>
      <c r="KA46" s="43"/>
      <c r="KB46" s="43"/>
      <c r="KC46" s="43"/>
      <c r="KD46" s="43"/>
      <c r="KE46" s="43"/>
      <c r="KF46" s="43"/>
      <c r="KG46" s="43"/>
      <c r="KH46" s="43"/>
      <c r="KI46" s="43"/>
      <c r="KJ46" s="43"/>
      <c r="KK46" s="43"/>
      <c r="KL46" s="43"/>
      <c r="KM46" s="43"/>
      <c r="KN46" s="43"/>
      <c r="KO46" s="43"/>
      <c r="KP46" s="43"/>
      <c r="KQ46" s="43"/>
      <c r="KR46" s="43"/>
      <c r="KS46" s="43"/>
      <c r="KT46" s="43"/>
      <c r="KU46" s="43"/>
      <c r="KV46" s="43"/>
      <c r="KW46" s="43"/>
      <c r="KX46" s="43"/>
      <c r="KY46" s="43"/>
      <c r="KZ46" s="43"/>
      <c r="LA46" s="43"/>
      <c r="LB46" s="43"/>
      <c r="LC46" s="43"/>
      <c r="LD46" s="43"/>
      <c r="LE46" s="43"/>
      <c r="LF46" s="43"/>
      <c r="LG46" s="43"/>
      <c r="LH46" s="43"/>
      <c r="LI46" s="43"/>
      <c r="LJ46" s="43"/>
      <c r="LK46" s="43"/>
      <c r="LL46" s="43"/>
      <c r="LM46" s="43"/>
      <c r="LN46" s="43"/>
      <c r="LO46" s="43"/>
      <c r="LP46" s="43"/>
      <c r="LQ46" s="43"/>
      <c r="LR46" s="43"/>
      <c r="LS46" s="43"/>
      <c r="LT46" s="43"/>
      <c r="LU46" s="43"/>
      <c r="LV46" s="43"/>
      <c r="LW46" s="43"/>
      <c r="LX46" s="43"/>
      <c r="LY46" s="43"/>
      <c r="LZ46" s="43"/>
      <c r="MA46" s="43"/>
      <c r="MB46" s="43"/>
      <c r="MC46" s="43"/>
      <c r="MD46" s="43"/>
      <c r="ME46" s="43"/>
      <c r="MF46" s="43"/>
      <c r="MG46" s="43"/>
      <c r="MH46" s="43"/>
      <c r="MI46" s="43"/>
      <c r="MJ46" s="43"/>
      <c r="MK46" s="43"/>
      <c r="ML46" s="43"/>
      <c r="MM46" s="43"/>
      <c r="MN46" s="43"/>
      <c r="MO46" s="43"/>
      <c r="MP46" s="43"/>
      <c r="MQ46" s="43"/>
      <c r="MR46" s="43"/>
      <c r="MS46" s="43"/>
      <c r="MT46" s="43"/>
      <c r="MU46" s="43"/>
      <c r="MV46" s="43"/>
      <c r="MW46" s="43"/>
      <c r="MX46" s="43"/>
      <c r="MY46" s="43"/>
      <c r="MZ46" s="43"/>
      <c r="NA46" s="43"/>
      <c r="NB46" s="43"/>
      <c r="NC46" s="43"/>
      <c r="ND46" s="43"/>
      <c r="NE46" s="43"/>
      <c r="NF46" s="43"/>
      <c r="NG46" s="43"/>
      <c r="NH46" s="43"/>
      <c r="NI46" s="43"/>
      <c r="NJ46" s="43"/>
      <c r="NK46" s="43"/>
      <c r="NL46" s="43"/>
      <c r="NM46" s="43"/>
      <c r="NN46" s="43"/>
      <c r="NO46" s="43"/>
      <c r="NP46" s="43"/>
      <c r="NQ46" s="43"/>
      <c r="NR46" s="43"/>
      <c r="NS46" s="43"/>
      <c r="NT46" s="43"/>
      <c r="NU46" s="43"/>
      <c r="NV46" s="43"/>
      <c r="NW46" s="43"/>
      <c r="NX46" s="43"/>
      <c r="NY46" s="43"/>
      <c r="NZ46" s="43"/>
      <c r="OA46" s="43"/>
      <c r="OB46" s="43"/>
      <c r="OC46" s="43"/>
      <c r="OD46" s="43"/>
      <c r="OE46" s="43"/>
      <c r="OF46" s="43"/>
      <c r="OG46" s="43"/>
      <c r="OH46" s="43"/>
      <c r="OI46" s="43"/>
      <c r="OJ46" s="43"/>
      <c r="OK46" s="43"/>
      <c r="OL46" s="43"/>
      <c r="OM46" s="43"/>
      <c r="ON46" s="43"/>
      <c r="OO46" s="43"/>
      <c r="OP46" s="43"/>
      <c r="OQ46" s="43"/>
      <c r="OR46" s="43"/>
      <c r="OS46" s="43"/>
      <c r="OT46" s="43"/>
      <c r="OU46" s="43"/>
      <c r="OV46" s="43"/>
      <c r="OW46" s="43"/>
      <c r="OX46" s="43"/>
      <c r="OY46" s="43"/>
      <c r="OZ46" s="43"/>
      <c r="PA46" s="43"/>
      <c r="PB46" s="43"/>
      <c r="PC46" s="43"/>
      <c r="PD46" s="43"/>
      <c r="PE46" s="43"/>
      <c r="PF46" s="43"/>
      <c r="PG46" s="43"/>
      <c r="PH46" s="43"/>
      <c r="PI46" s="43"/>
      <c r="PJ46" s="43"/>
      <c r="PK46" s="43"/>
      <c r="PL46" s="43"/>
      <c r="PM46" s="43"/>
      <c r="PN46" s="43"/>
      <c r="PO46" s="43"/>
      <c r="PP46" s="43"/>
      <c r="PQ46" s="43"/>
      <c r="PR46" s="43"/>
      <c r="PS46" s="43"/>
      <c r="PT46" s="43"/>
      <c r="PU46" s="43"/>
      <c r="PV46" s="43"/>
      <c r="PW46" s="43"/>
      <c r="PX46" s="43"/>
      <c r="PY46" s="43"/>
      <c r="PZ46" s="43"/>
      <c r="QA46" s="43"/>
      <c r="QB46" s="43"/>
      <c r="QC46" s="43"/>
      <c r="QD46" s="43"/>
      <c r="QE46" s="43"/>
      <c r="QF46" s="43"/>
      <c r="QG46" s="43"/>
      <c r="QH46" s="43"/>
      <c r="QI46" s="43"/>
      <c r="QJ46" s="43"/>
      <c r="QK46" s="43"/>
      <c r="QL46" s="43"/>
      <c r="QM46" s="43"/>
      <c r="QN46" s="43"/>
      <c r="QO46" s="43"/>
      <c r="QP46" s="43"/>
      <c r="QQ46" s="43"/>
      <c r="QR46" s="43"/>
      <c r="QS46" s="43"/>
      <c r="QT46" s="43"/>
      <c r="QU46" s="43"/>
      <c r="QV46" s="43"/>
      <c r="QW46" s="43"/>
      <c r="QX46" s="43"/>
      <c r="QY46" s="43"/>
      <c r="QZ46" s="43"/>
      <c r="RA46" s="43"/>
      <c r="RB46" s="43"/>
      <c r="RC46" s="43"/>
      <c r="RD46" s="43"/>
      <c r="RE46" s="43"/>
      <c r="RF46" s="43"/>
      <c r="RG46" s="43"/>
      <c r="RH46" s="43"/>
      <c r="RI46" s="43"/>
      <c r="RJ46" s="43"/>
      <c r="RK46" s="43"/>
      <c r="RL46" s="43"/>
      <c r="RM46" s="43"/>
      <c r="RN46" s="43"/>
      <c r="RO46" s="43"/>
      <c r="RP46" s="43"/>
      <c r="RQ46" s="43"/>
      <c r="RR46" s="43"/>
      <c r="RS46" s="43"/>
      <c r="RT46" s="43"/>
      <c r="RU46" s="43"/>
      <c r="RV46" s="43"/>
      <c r="RW46" s="43"/>
      <c r="RX46" s="43"/>
      <c r="RY46" s="43"/>
      <c r="RZ46" s="43"/>
      <c r="SA46" s="43"/>
      <c r="SB46" s="43"/>
      <c r="SC46" s="43"/>
      <c r="SD46" s="43"/>
      <c r="SE46" s="43"/>
      <c r="SF46" s="43"/>
      <c r="SG46" s="43"/>
      <c r="SH46" s="43"/>
      <c r="SI46" s="43"/>
      <c r="SJ46" s="43"/>
      <c r="SK46" s="43"/>
      <c r="SL46" s="43"/>
      <c r="SM46" s="43"/>
      <c r="SN46" s="43"/>
      <c r="SO46" s="43"/>
      <c r="SP46" s="43"/>
      <c r="SQ46" s="43"/>
      <c r="SR46" s="43"/>
      <c r="SS46" s="43"/>
      <c r="ST46" s="43"/>
      <c r="SU46" s="43"/>
      <c r="SV46" s="43"/>
      <c r="SW46" s="43"/>
      <c r="SX46" s="43"/>
      <c r="SY46" s="43"/>
      <c r="SZ46" s="43"/>
      <c r="TA46" s="43"/>
      <c r="TB46" s="43"/>
      <c r="TC46" s="43"/>
      <c r="TD46" s="43"/>
      <c r="TE46" s="43"/>
      <c r="TF46" s="43"/>
      <c r="TG46" s="43"/>
      <c r="TH46" s="43"/>
      <c r="TI46" s="43"/>
      <c r="TJ46" s="43"/>
      <c r="TK46" s="43"/>
      <c r="TL46" s="43"/>
      <c r="TM46" s="43"/>
      <c r="TN46" s="43"/>
      <c r="TO46" s="43"/>
      <c r="TP46" s="43"/>
      <c r="TQ46" s="43"/>
      <c r="TR46" s="43"/>
      <c r="TS46" s="43"/>
      <c r="TT46" s="43"/>
      <c r="TU46" s="43"/>
      <c r="TV46" s="43"/>
      <c r="TW46" s="43"/>
      <c r="TX46" s="43"/>
      <c r="TY46" s="43"/>
      <c r="TZ46" s="43"/>
      <c r="UA46" s="43"/>
      <c r="UB46" s="43"/>
      <c r="UC46" s="43"/>
      <c r="UD46" s="43"/>
      <c r="UE46" s="43"/>
      <c r="UF46" s="43"/>
      <c r="UG46" s="43"/>
      <c r="UH46" s="43"/>
      <c r="UI46" s="43"/>
      <c r="UJ46" s="43"/>
      <c r="UK46" s="43"/>
      <c r="UL46" s="43"/>
      <c r="UM46" s="43"/>
      <c r="UN46" s="43"/>
      <c r="UO46" s="43"/>
      <c r="UP46" s="43"/>
      <c r="UQ46" s="43"/>
      <c r="UR46" s="43"/>
      <c r="US46" s="43"/>
      <c r="UT46" s="43"/>
      <c r="UU46" s="43"/>
      <c r="UV46" s="43"/>
      <c r="UW46" s="43"/>
      <c r="UX46" s="43"/>
      <c r="UY46" s="43"/>
      <c r="UZ46" s="43"/>
      <c r="VA46" s="43"/>
      <c r="VB46" s="43"/>
      <c r="VC46" s="43"/>
      <c r="VD46" s="43"/>
      <c r="VE46" s="43"/>
      <c r="VF46" s="43"/>
      <c r="VG46" s="43"/>
      <c r="VH46" s="43"/>
      <c r="VI46" s="43"/>
      <c r="VJ46" s="43"/>
      <c r="VK46" s="43"/>
      <c r="VL46" s="43"/>
      <c r="VM46" s="43"/>
      <c r="VN46" s="43"/>
      <c r="VO46" s="43"/>
      <c r="VP46" s="43"/>
      <c r="VQ46" s="43"/>
      <c r="VR46" s="43"/>
      <c r="VS46" s="43"/>
      <c r="VT46" s="43"/>
      <c r="VU46" s="43"/>
      <c r="VV46" s="43"/>
      <c r="VW46" s="43"/>
      <c r="VX46" s="43"/>
      <c r="VY46" s="43"/>
      <c r="VZ46" s="43"/>
      <c r="WA46" s="43"/>
      <c r="WB46" s="43"/>
      <c r="WC46" s="43"/>
      <c r="WD46" s="43"/>
      <c r="WE46" s="43"/>
      <c r="WF46" s="43"/>
      <c r="WG46" s="43"/>
      <c r="WH46" s="43"/>
      <c r="WI46" s="43"/>
      <c r="WJ46" s="43"/>
      <c r="WK46" s="43"/>
      <c r="WL46" s="43"/>
      <c r="WM46" s="43"/>
      <c r="WN46" s="43"/>
      <c r="WO46" s="43"/>
      <c r="WP46" s="43"/>
      <c r="WQ46" s="43"/>
      <c r="WR46" s="43"/>
      <c r="WS46" s="43"/>
      <c r="WT46" s="43"/>
      <c r="WU46" s="43"/>
      <c r="WV46" s="43"/>
      <c r="WW46" s="43"/>
      <c r="WX46" s="43"/>
      <c r="WY46" s="43"/>
      <c r="WZ46" s="43"/>
      <c r="XA46" s="43"/>
      <c r="XB46" s="43"/>
      <c r="XC46" s="43"/>
      <c r="XD46" s="43"/>
      <c r="XE46" s="43"/>
      <c r="XF46" s="43"/>
      <c r="XG46" s="43"/>
      <c r="XH46" s="43"/>
      <c r="XI46" s="43"/>
      <c r="XJ46" s="43"/>
      <c r="XK46" s="43"/>
      <c r="XL46" s="43"/>
      <c r="XM46" s="43"/>
      <c r="XN46" s="43"/>
      <c r="XO46" s="43"/>
      <c r="XP46" s="43"/>
      <c r="XQ46" s="43"/>
      <c r="XR46" s="43"/>
      <c r="XS46" s="43"/>
      <c r="XT46" s="43"/>
      <c r="XU46" s="43"/>
      <c r="XV46" s="43"/>
      <c r="XW46" s="43"/>
      <c r="XX46" s="43"/>
      <c r="XY46" s="43"/>
      <c r="XZ46" s="43"/>
      <c r="YA46" s="43"/>
      <c r="YB46" s="43"/>
      <c r="YC46" s="43"/>
      <c r="YD46" s="43"/>
      <c r="YE46" s="43"/>
      <c r="YF46" s="43"/>
      <c r="YG46" s="43"/>
      <c r="YH46" s="43"/>
      <c r="YI46" s="43"/>
      <c r="YJ46" s="43"/>
      <c r="YK46" s="43"/>
      <c r="YL46" s="43"/>
      <c r="YM46" s="43"/>
      <c r="YN46" s="43"/>
      <c r="YO46" s="43"/>
      <c r="YP46" s="43"/>
      <c r="YQ46" s="43"/>
      <c r="YR46" s="43"/>
      <c r="YS46" s="43"/>
      <c r="YT46" s="43"/>
      <c r="YU46" s="43"/>
      <c r="YV46" s="43"/>
      <c r="YW46" s="43"/>
      <c r="YX46" s="43"/>
      <c r="YY46" s="43"/>
      <c r="YZ46" s="43"/>
      <c r="ZA46" s="43"/>
      <c r="ZB46" s="43"/>
      <c r="ZC46" s="43"/>
      <c r="ZD46" s="43"/>
      <c r="ZE46" s="43"/>
      <c r="ZF46" s="43"/>
      <c r="ZG46" s="43"/>
      <c r="ZH46" s="43"/>
      <c r="ZI46" s="43"/>
      <c r="ZJ46" s="43"/>
      <c r="ZK46" s="43"/>
      <c r="ZL46" s="43"/>
      <c r="ZM46" s="43"/>
      <c r="ZN46" s="43"/>
      <c r="ZO46" s="43"/>
      <c r="ZP46" s="43"/>
      <c r="ZQ46" s="43"/>
      <c r="ZR46" s="43"/>
      <c r="ZS46" s="43"/>
      <c r="ZT46" s="43"/>
      <c r="ZU46" s="43"/>
      <c r="ZV46" s="43"/>
      <c r="ZW46" s="43"/>
      <c r="ZX46" s="43"/>
      <c r="ZY46" s="43"/>
      <c r="ZZ46" s="43"/>
      <c r="AAA46" s="43"/>
      <c r="AAB46" s="43"/>
      <c r="AAC46" s="43"/>
      <c r="AAD46" s="43"/>
      <c r="AAE46" s="43"/>
      <c r="AAF46" s="43"/>
      <c r="AAG46" s="43"/>
      <c r="AAH46" s="43"/>
      <c r="AAI46" s="43"/>
      <c r="AAJ46" s="43"/>
      <c r="AAK46" s="43"/>
      <c r="AAL46" s="43"/>
      <c r="AAM46" s="43"/>
      <c r="AAN46" s="43"/>
      <c r="AAO46" s="43"/>
      <c r="AAP46" s="43"/>
      <c r="AAQ46" s="43"/>
      <c r="AAR46" s="43"/>
      <c r="AAS46" s="43"/>
      <c r="AAT46" s="43"/>
      <c r="AAU46" s="43"/>
      <c r="AAV46" s="43"/>
      <c r="AAW46" s="43"/>
      <c r="AAX46" s="43"/>
      <c r="AAY46" s="43"/>
      <c r="AAZ46" s="43"/>
      <c r="ABA46" s="43"/>
      <c r="ABB46" s="43"/>
      <c r="ABC46" s="43"/>
      <c r="ABD46" s="43"/>
      <c r="ABE46" s="43"/>
      <c r="ABF46" s="43"/>
      <c r="ABG46" s="43"/>
      <c r="ABH46" s="43"/>
      <c r="ABI46" s="43"/>
      <c r="ABJ46" s="43"/>
      <c r="ABK46" s="43"/>
      <c r="ABL46" s="43"/>
      <c r="ABM46" s="43"/>
      <c r="ABN46" s="43"/>
      <c r="ABO46" s="43"/>
      <c r="ABP46" s="43"/>
      <c r="ABQ46" s="43"/>
      <c r="ABR46" s="43"/>
      <c r="ABS46" s="43"/>
      <c r="ABT46" s="43"/>
      <c r="ABU46" s="43"/>
      <c r="ABV46" s="43"/>
      <c r="ABW46" s="43"/>
      <c r="ABX46" s="43"/>
      <c r="ABY46" s="43"/>
      <c r="ABZ46" s="43"/>
      <c r="ACA46" s="43"/>
      <c r="ACB46" s="43"/>
      <c r="ACC46" s="43"/>
      <c r="ACD46" s="43"/>
      <c r="ACE46" s="43"/>
      <c r="ACF46" s="43"/>
      <c r="ACG46" s="43"/>
      <c r="ACH46" s="43"/>
      <c r="ACI46" s="43"/>
      <c r="ACJ46" s="43"/>
      <c r="ACK46" s="43"/>
      <c r="ACL46" s="43"/>
      <c r="ACM46" s="43"/>
      <c r="ACN46" s="43"/>
      <c r="ACO46" s="43"/>
      <c r="ACP46" s="43"/>
      <c r="ACQ46" s="43"/>
      <c r="ACR46" s="43"/>
      <c r="ACS46" s="43"/>
      <c r="ACT46" s="43"/>
      <c r="ACU46" s="43"/>
      <c r="ACV46" s="43"/>
      <c r="ACW46" s="43"/>
      <c r="ACX46" s="43"/>
      <c r="ACY46" s="43"/>
      <c r="ACZ46" s="43"/>
      <c r="ADA46" s="43"/>
      <c r="ADB46" s="43"/>
      <c r="ADC46" s="43"/>
      <c r="ADD46" s="43"/>
      <c r="ADE46" s="43"/>
      <c r="ADF46" s="43"/>
      <c r="ADG46" s="43"/>
      <c r="ADH46" s="43"/>
      <c r="ADI46" s="43"/>
      <c r="ADJ46" s="43"/>
      <c r="ADK46" s="43"/>
      <c r="ADL46" s="43"/>
      <c r="ADM46" s="43"/>
      <c r="ADN46" s="43"/>
      <c r="ADO46" s="43"/>
      <c r="ADP46" s="43"/>
      <c r="ADQ46" s="43"/>
      <c r="ADR46" s="43"/>
      <c r="ADS46" s="43"/>
      <c r="ADT46" s="43"/>
      <c r="ADU46" s="43"/>
      <c r="ADV46" s="43"/>
      <c r="ADW46" s="43"/>
      <c r="ADX46" s="43"/>
      <c r="ADY46" s="43"/>
      <c r="ADZ46" s="43"/>
      <c r="AEA46" s="43"/>
      <c r="AEB46" s="43"/>
      <c r="AEC46" s="43"/>
      <c r="AED46" s="43"/>
      <c r="AEE46" s="43"/>
      <c r="AEF46" s="43"/>
      <c r="AEG46" s="43"/>
      <c r="AEH46" s="43"/>
      <c r="AEI46" s="43"/>
      <c r="AEJ46" s="43"/>
      <c r="AEK46" s="43"/>
      <c r="AEL46" s="43"/>
      <c r="AEM46" s="43"/>
      <c r="AEN46" s="43"/>
      <c r="AEO46" s="43"/>
      <c r="AEP46" s="43"/>
      <c r="AEQ46" s="43"/>
      <c r="AER46" s="43"/>
      <c r="AES46" s="43"/>
      <c r="AET46" s="43"/>
      <c r="AEU46" s="43"/>
      <c r="AEV46" s="43"/>
      <c r="AEW46" s="43"/>
      <c r="AEX46" s="43"/>
      <c r="AEY46" s="43"/>
      <c r="AEZ46" s="43"/>
      <c r="AFA46" s="43"/>
      <c r="AFB46" s="43"/>
      <c r="AFC46" s="43"/>
      <c r="AFD46" s="43"/>
      <c r="AFE46" s="43"/>
      <c r="AFF46" s="43"/>
      <c r="AFG46" s="43"/>
      <c r="AFH46" s="43"/>
      <c r="AFI46" s="43"/>
      <c r="AFJ46" s="43"/>
      <c r="AFK46" s="43"/>
      <c r="AFL46" s="43"/>
      <c r="AFM46" s="43"/>
      <c r="AFN46" s="43"/>
      <c r="AFO46" s="43"/>
      <c r="AFP46" s="43"/>
      <c r="AFQ46" s="43"/>
      <c r="AFR46" s="43"/>
      <c r="AFS46" s="43"/>
      <c r="AFT46" s="43"/>
      <c r="AFU46" s="43"/>
      <c r="AFV46" s="43"/>
      <c r="AFW46" s="43"/>
      <c r="AFX46" s="43"/>
      <c r="AFY46" s="43"/>
      <c r="AFZ46" s="43"/>
      <c r="AGA46" s="43"/>
      <c r="AGB46" s="43"/>
      <c r="AGC46" s="43"/>
      <c r="AGD46" s="43"/>
      <c r="AGE46" s="43"/>
      <c r="AGF46" s="43"/>
      <c r="AGG46" s="43"/>
      <c r="AGH46" s="43"/>
      <c r="AGI46" s="43"/>
      <c r="AGJ46" s="43"/>
      <c r="AGK46" s="43"/>
      <c r="AGL46" s="43"/>
      <c r="AGM46" s="43"/>
      <c r="AGN46" s="43"/>
      <c r="AGO46" s="43"/>
      <c r="AGP46" s="43"/>
      <c r="AGQ46" s="43"/>
      <c r="AGR46" s="43"/>
      <c r="AGS46" s="43"/>
      <c r="AGT46" s="43"/>
      <c r="AGU46" s="43"/>
      <c r="AGV46" s="43"/>
      <c r="AGW46" s="43"/>
      <c r="AGX46" s="43"/>
      <c r="AGY46" s="43"/>
      <c r="AGZ46" s="43"/>
      <c r="AHA46" s="43"/>
      <c r="AHB46" s="43"/>
      <c r="AHC46" s="43"/>
      <c r="AHD46" s="43"/>
      <c r="AHE46" s="43"/>
      <c r="AHF46" s="43"/>
      <c r="AHG46" s="43"/>
      <c r="AHH46" s="43"/>
      <c r="AHI46" s="43"/>
      <c r="AHJ46" s="43"/>
      <c r="AHK46" s="43"/>
      <c r="AHL46" s="43"/>
      <c r="AHM46" s="43"/>
      <c r="AHN46" s="43"/>
      <c r="AHO46" s="43"/>
      <c r="AHP46" s="43"/>
      <c r="AHQ46" s="43"/>
      <c r="AHR46" s="43"/>
      <c r="AHS46" s="43"/>
      <c r="AHT46" s="43"/>
      <c r="AHU46" s="43"/>
      <c r="AHV46" s="43"/>
      <c r="AHW46" s="43"/>
      <c r="AHX46" s="43"/>
      <c r="AHY46" s="43"/>
      <c r="AHZ46" s="43"/>
      <c r="AIA46" s="43"/>
      <c r="AIB46" s="43"/>
      <c r="AIC46" s="43"/>
      <c r="AID46" s="43"/>
      <c r="AIE46" s="43"/>
      <c r="AIF46" s="43"/>
      <c r="AIG46" s="43"/>
      <c r="AIH46" s="43"/>
      <c r="AII46" s="43"/>
      <c r="AIJ46" s="43"/>
      <c r="AIK46" s="43"/>
      <c r="AIL46" s="43"/>
      <c r="AIM46" s="43"/>
      <c r="AIN46" s="43"/>
      <c r="AIO46" s="43"/>
      <c r="AIP46" s="43"/>
      <c r="AIQ46" s="43"/>
      <c r="AIR46" s="43"/>
      <c r="AIS46" s="43"/>
      <c r="AIT46" s="43"/>
      <c r="AIU46" s="43"/>
      <c r="AIV46" s="43"/>
      <c r="AIW46" s="43"/>
      <c r="AIX46" s="43"/>
      <c r="AIY46" s="43"/>
      <c r="AIZ46" s="43"/>
      <c r="AJA46" s="43"/>
      <c r="AJB46" s="43"/>
      <c r="AJC46" s="43"/>
      <c r="AJD46" s="43"/>
      <c r="AJE46" s="43"/>
      <c r="AJF46" s="43"/>
      <c r="AJG46" s="43"/>
      <c r="AJH46" s="43"/>
      <c r="AJI46" s="43"/>
      <c r="AJJ46" s="43"/>
      <c r="AJK46" s="43"/>
      <c r="AJL46" s="43"/>
      <c r="AJM46" s="43"/>
      <c r="AJN46" s="43"/>
      <c r="AJO46" s="43"/>
      <c r="AJP46" s="43"/>
      <c r="AJQ46" s="43"/>
      <c r="AJR46" s="43"/>
      <c r="AJS46" s="43"/>
      <c r="AJT46" s="43"/>
      <c r="AJU46" s="43"/>
      <c r="AJV46" s="43"/>
      <c r="AJW46" s="43"/>
      <c r="AJX46" s="43"/>
      <c r="AJY46" s="43"/>
      <c r="AJZ46" s="43"/>
      <c r="AKA46" s="43"/>
      <c r="AKB46" s="43"/>
      <c r="AKC46" s="43"/>
      <c r="AKD46" s="43"/>
      <c r="AKE46" s="43"/>
      <c r="AKF46" s="43"/>
      <c r="AKG46" s="43"/>
      <c r="AKH46" s="43"/>
      <c r="AKI46" s="43"/>
      <c r="AKJ46" s="43"/>
      <c r="AKK46" s="43"/>
      <c r="AKL46" s="43"/>
      <c r="AKM46" s="43"/>
      <c r="AKN46" s="43"/>
      <c r="AKO46" s="43"/>
      <c r="AKP46" s="43"/>
      <c r="AKQ46" s="43"/>
      <c r="AKR46" s="43"/>
      <c r="AKS46" s="43"/>
      <c r="AKT46" s="43"/>
      <c r="AKU46" s="43"/>
      <c r="AKV46" s="43"/>
      <c r="AKW46" s="43"/>
      <c r="AKX46" s="43"/>
      <c r="AKY46" s="43"/>
      <c r="AKZ46" s="43"/>
      <c r="ALA46" s="43"/>
      <c r="ALB46" s="43"/>
      <c r="ALC46" s="43"/>
      <c r="ALD46" s="43"/>
      <c r="ALE46" s="43"/>
      <c r="ALF46" s="43"/>
      <c r="ALG46" s="43"/>
      <c r="ALH46" s="43"/>
      <c r="ALI46" s="43"/>
      <c r="ALJ46" s="43"/>
      <c r="ALK46" s="43"/>
      <c r="ALL46" s="43"/>
      <c r="ALM46" s="43"/>
      <c r="ALN46" s="43"/>
      <c r="ALO46" s="43"/>
      <c r="ALP46" s="43"/>
      <c r="ALQ46" s="43"/>
      <c r="ALR46" s="43"/>
      <c r="ALS46" s="43"/>
      <c r="ALT46" s="43"/>
      <c r="ALU46" s="43"/>
      <c r="ALV46" s="43"/>
      <c r="ALW46" s="43"/>
      <c r="ALX46" s="43"/>
      <c r="ALY46" s="43"/>
      <c r="ALZ46" s="43"/>
      <c r="AMA46" s="43"/>
      <c r="AMB46" s="43"/>
      <c r="AMC46" s="43"/>
      <c r="AMD46" s="43"/>
      <c r="AME46" s="43"/>
      <c r="AMF46" s="43"/>
      <c r="AMG46" s="43"/>
      <c r="AMH46" s="43"/>
      <c r="AMI46" s="43"/>
      <c r="AMJ46" s="43"/>
      <c r="AMK46" s="43"/>
      <c r="AML46" s="43"/>
      <c r="AMM46" s="43"/>
      <c r="AMN46" s="43"/>
      <c r="AMO46" s="43"/>
      <c r="AMP46" s="43"/>
      <c r="AMQ46" s="43"/>
      <c r="AMR46" s="43"/>
      <c r="AMS46" s="43"/>
      <c r="AMT46" s="43"/>
      <c r="AMU46" s="43"/>
      <c r="AMV46" s="43"/>
      <c r="AMW46" s="43"/>
      <c r="AMX46" s="43"/>
      <c r="AMY46" s="43"/>
      <c r="AMZ46" s="43"/>
      <c r="ANA46" s="43"/>
      <c r="ANB46" s="43"/>
      <c r="ANC46" s="43"/>
      <c r="AND46" s="43"/>
      <c r="ANE46" s="43"/>
      <c r="ANF46" s="43"/>
      <c r="ANG46" s="43"/>
      <c r="ANH46" s="43"/>
      <c r="ANI46" s="43"/>
      <c r="ANJ46" s="43"/>
      <c r="ANK46" s="43"/>
      <c r="ANL46" s="43"/>
      <c r="ANM46" s="43"/>
      <c r="ANN46" s="43"/>
      <c r="ANO46" s="43"/>
      <c r="ANP46" s="43"/>
      <c r="ANQ46" s="43"/>
      <c r="ANR46" s="43"/>
      <c r="ANS46" s="43"/>
      <c r="ANT46" s="43"/>
      <c r="ANU46" s="43"/>
      <c r="ANV46" s="43"/>
      <c r="ANW46" s="43"/>
      <c r="ANX46" s="43"/>
      <c r="ANY46" s="43"/>
      <c r="ANZ46" s="43"/>
      <c r="AOA46" s="43"/>
      <c r="AOB46" s="43"/>
      <c r="AOC46" s="43"/>
      <c r="AOD46" s="43"/>
      <c r="AOE46" s="43"/>
      <c r="AOF46" s="43"/>
      <c r="AOG46" s="43"/>
      <c r="AOH46" s="43"/>
      <c r="AOI46" s="43"/>
      <c r="AOJ46" s="43"/>
      <c r="AOK46" s="43"/>
      <c r="AOL46" s="43"/>
      <c r="AOM46" s="43"/>
      <c r="AON46" s="43"/>
      <c r="AOO46" s="43"/>
      <c r="AOP46" s="43"/>
      <c r="AOQ46" s="43"/>
      <c r="AOR46" s="43"/>
      <c r="AOS46" s="43"/>
      <c r="AOT46" s="43"/>
      <c r="AOU46" s="43"/>
      <c r="AOV46" s="43"/>
      <c r="AOW46" s="43"/>
      <c r="AOX46" s="43"/>
      <c r="AOY46" s="43"/>
      <c r="AOZ46" s="43"/>
      <c r="APA46" s="43"/>
      <c r="APB46" s="43"/>
      <c r="APC46" s="43"/>
      <c r="APD46" s="43"/>
      <c r="APE46" s="43"/>
      <c r="APF46" s="43"/>
      <c r="APG46" s="43"/>
      <c r="APH46" s="43"/>
      <c r="API46" s="43"/>
      <c r="APJ46" s="43"/>
      <c r="APK46" s="43"/>
      <c r="APL46" s="43"/>
      <c r="APM46" s="43"/>
      <c r="APN46" s="43"/>
      <c r="APO46" s="43"/>
      <c r="APP46" s="43"/>
      <c r="APQ46" s="43"/>
      <c r="APR46" s="43"/>
      <c r="APS46" s="43"/>
      <c r="APT46" s="43"/>
      <c r="APU46" s="43"/>
      <c r="APV46" s="43"/>
      <c r="APW46" s="43"/>
      <c r="APX46" s="43"/>
      <c r="APY46" s="43"/>
      <c r="APZ46" s="43"/>
      <c r="AQA46" s="43"/>
      <c r="AQB46" s="43"/>
      <c r="AQC46" s="43"/>
      <c r="AQD46" s="43"/>
      <c r="AQE46" s="43"/>
      <c r="AQF46" s="43"/>
      <c r="AQG46" s="43"/>
      <c r="AQH46" s="43"/>
      <c r="AQI46" s="43"/>
      <c r="AQJ46" s="43"/>
      <c r="AQK46" s="43"/>
      <c r="AQL46" s="43"/>
      <c r="AQM46" s="43"/>
      <c r="AQN46" s="43"/>
      <c r="AQO46" s="43"/>
      <c r="AQP46" s="43"/>
      <c r="AQQ46" s="43"/>
      <c r="AQR46" s="43"/>
      <c r="AQS46" s="43"/>
      <c r="AQT46" s="43"/>
      <c r="AQU46" s="43"/>
      <c r="AQV46" s="43"/>
      <c r="AQW46" s="43"/>
      <c r="AQX46" s="43"/>
      <c r="AQY46" s="43"/>
      <c r="AQZ46" s="43"/>
      <c r="ARA46" s="43"/>
      <c r="ARB46" s="43"/>
      <c r="ARC46" s="43"/>
      <c r="ARD46" s="43"/>
      <c r="ARE46" s="43"/>
      <c r="ARF46" s="43"/>
      <c r="ARG46" s="43"/>
      <c r="ARH46" s="43"/>
      <c r="ARI46" s="43"/>
      <c r="ARJ46" s="43"/>
      <c r="ARK46" s="43"/>
      <c r="ARL46" s="43"/>
      <c r="ARM46" s="43"/>
      <c r="ARN46" s="43"/>
      <c r="ARO46" s="43"/>
      <c r="ARP46" s="43"/>
      <c r="ARQ46" s="43"/>
      <c r="ARR46" s="43"/>
      <c r="ARS46" s="43"/>
      <c r="ART46" s="43"/>
      <c r="ARU46" s="43"/>
      <c r="ARV46" s="43"/>
      <c r="ARW46" s="43"/>
      <c r="ARX46" s="43"/>
      <c r="ARY46" s="43"/>
      <c r="ARZ46" s="43"/>
      <c r="ASA46" s="43"/>
      <c r="ASB46" s="43"/>
      <c r="ASC46" s="43"/>
      <c r="ASD46" s="43"/>
      <c r="ASE46" s="43"/>
      <c r="ASF46" s="43"/>
      <c r="ASG46" s="43"/>
      <c r="ASH46" s="43"/>
      <c r="ASI46" s="43"/>
      <c r="ASJ46" s="43"/>
      <c r="ASK46" s="43"/>
      <c r="ASL46" s="43"/>
      <c r="ASM46" s="43"/>
      <c r="ASN46" s="43"/>
      <c r="ASO46" s="43"/>
      <c r="ASP46" s="43"/>
      <c r="ASQ46" s="43"/>
      <c r="ASR46" s="43"/>
      <c r="ASS46" s="43"/>
      <c r="AST46" s="43"/>
      <c r="ASU46" s="43"/>
      <c r="ASV46" s="43"/>
      <c r="ASW46" s="43"/>
      <c r="ASX46" s="43"/>
      <c r="ASY46" s="43"/>
      <c r="ASZ46" s="43"/>
      <c r="ATA46" s="43"/>
      <c r="ATB46" s="43"/>
      <c r="ATC46" s="43"/>
      <c r="ATD46" s="43"/>
      <c r="ATE46" s="43"/>
      <c r="ATF46" s="43"/>
      <c r="ATG46" s="43"/>
      <c r="ATH46" s="43"/>
      <c r="ATI46" s="43"/>
      <c r="ATJ46" s="43"/>
      <c r="ATK46" s="43"/>
      <c r="ATL46" s="43"/>
      <c r="ATM46" s="43"/>
      <c r="ATN46" s="43"/>
      <c r="ATO46" s="43"/>
      <c r="ATP46" s="43"/>
      <c r="ATQ46" s="43"/>
      <c r="ATR46" s="43"/>
      <c r="ATS46" s="43"/>
      <c r="ATT46" s="43"/>
      <c r="ATU46" s="43"/>
      <c r="ATV46" s="43"/>
      <c r="ATW46" s="43"/>
      <c r="ATX46" s="43"/>
      <c r="ATY46" s="43"/>
      <c r="ATZ46" s="43"/>
      <c r="AUA46" s="43"/>
      <c r="AUB46" s="43"/>
      <c r="AUC46" s="43"/>
      <c r="AUD46" s="43"/>
      <c r="AUE46" s="43"/>
      <c r="AUF46" s="43"/>
      <c r="AUG46" s="43"/>
      <c r="AUH46" s="43"/>
      <c r="AUI46" s="43"/>
      <c r="AUJ46" s="43"/>
      <c r="AUK46" s="43"/>
      <c r="AUL46" s="43"/>
      <c r="AUM46" s="43"/>
      <c r="AUN46" s="43"/>
      <c r="AUO46" s="43"/>
      <c r="AUP46" s="43"/>
      <c r="AUQ46" s="43"/>
      <c r="AUR46" s="43"/>
      <c r="AUS46" s="43"/>
      <c r="AUT46" s="43"/>
      <c r="AUU46" s="43"/>
      <c r="AUV46" s="43"/>
      <c r="AUW46" s="43"/>
      <c r="AUX46" s="43"/>
      <c r="AUY46" s="43"/>
      <c r="AUZ46" s="43"/>
      <c r="AVA46" s="43"/>
      <c r="AVB46" s="43"/>
      <c r="AVC46" s="43"/>
      <c r="AVD46" s="43"/>
      <c r="AVE46" s="43"/>
      <c r="AVF46" s="43"/>
      <c r="AVG46" s="43"/>
      <c r="AVH46" s="43"/>
      <c r="AVI46" s="43"/>
      <c r="AVJ46" s="43"/>
      <c r="AVK46" s="43"/>
      <c r="AVL46" s="43"/>
      <c r="AVM46" s="43"/>
      <c r="AVN46" s="43"/>
      <c r="AVO46" s="43"/>
      <c r="AVP46" s="43"/>
      <c r="AVQ46" s="43"/>
      <c r="AVR46" s="43"/>
      <c r="AVS46" s="43"/>
      <c r="AVT46" s="43"/>
      <c r="AVU46" s="43"/>
      <c r="AVV46" s="43"/>
      <c r="AVW46" s="43"/>
      <c r="AVX46" s="43"/>
      <c r="AVY46" s="43"/>
      <c r="AVZ46" s="43"/>
      <c r="AWA46" s="43"/>
      <c r="AWB46" s="43"/>
      <c r="AWC46" s="43"/>
      <c r="AWD46" s="43"/>
      <c r="AWE46" s="43"/>
      <c r="AWF46" s="43"/>
      <c r="AWG46" s="43"/>
      <c r="AWH46" s="43"/>
      <c r="AWI46" s="43"/>
      <c r="AWJ46" s="43"/>
      <c r="AWK46" s="43"/>
      <c r="AWL46" s="43"/>
      <c r="AWM46" s="43"/>
      <c r="AWN46" s="43"/>
      <c r="AWO46" s="43"/>
      <c r="AWP46" s="43"/>
      <c r="AWQ46" s="43"/>
      <c r="AWR46" s="43"/>
      <c r="AWS46" s="43"/>
      <c r="AWT46" s="43"/>
      <c r="AWU46" s="43"/>
      <c r="AWV46" s="43"/>
      <c r="AWW46" s="43"/>
      <c r="AWX46" s="43"/>
      <c r="AWY46" s="43"/>
      <c r="AWZ46" s="43"/>
      <c r="AXA46" s="43"/>
      <c r="AXB46" s="43"/>
      <c r="AXC46" s="43"/>
      <c r="AXD46" s="43"/>
      <c r="AXE46" s="43"/>
      <c r="AXF46" s="43"/>
      <c r="AXG46" s="43"/>
      <c r="AXH46" s="43"/>
      <c r="AXI46" s="43"/>
      <c r="AXJ46" s="43"/>
      <c r="AXK46" s="43"/>
      <c r="AXL46" s="43"/>
      <c r="AXM46" s="43"/>
      <c r="AXN46" s="43"/>
      <c r="AXO46" s="43"/>
      <c r="AXP46" s="43"/>
      <c r="AXQ46" s="43"/>
      <c r="AXR46" s="43"/>
      <c r="AXS46" s="43"/>
      <c r="AXT46" s="43"/>
      <c r="AXU46" s="43"/>
      <c r="AXV46" s="43"/>
      <c r="AXW46" s="43"/>
      <c r="AXX46" s="43"/>
      <c r="AXY46" s="43"/>
      <c r="AXZ46" s="43"/>
      <c r="AYA46" s="43"/>
      <c r="AYB46" s="43"/>
      <c r="AYC46" s="43"/>
      <c r="AYD46" s="43"/>
      <c r="AYE46" s="43"/>
      <c r="AYF46" s="43"/>
      <c r="AYG46" s="43"/>
      <c r="AYH46" s="43"/>
      <c r="AYI46" s="43"/>
      <c r="AYJ46" s="43"/>
      <c r="AYK46" s="43"/>
      <c r="AYL46" s="43"/>
      <c r="AYM46" s="43"/>
      <c r="AYN46" s="43"/>
      <c r="AYO46" s="43"/>
      <c r="AYP46" s="43"/>
      <c r="AYQ46" s="43"/>
      <c r="AYR46" s="43"/>
      <c r="AYS46" s="43"/>
      <c r="AYT46" s="43"/>
      <c r="AYU46" s="43"/>
      <c r="AYV46" s="43"/>
      <c r="AYW46" s="43"/>
      <c r="AYX46" s="43"/>
      <c r="AYY46" s="43"/>
      <c r="AYZ46" s="43"/>
      <c r="AZA46" s="43"/>
      <c r="AZB46" s="43"/>
      <c r="AZC46" s="43"/>
      <c r="AZD46" s="43"/>
      <c r="AZE46" s="43"/>
      <c r="AZF46" s="43"/>
      <c r="AZG46" s="43"/>
      <c r="AZH46" s="43"/>
      <c r="AZI46" s="43"/>
      <c r="AZJ46" s="43"/>
      <c r="AZK46" s="43"/>
      <c r="AZL46" s="43"/>
      <c r="AZM46" s="43"/>
      <c r="AZN46" s="43"/>
      <c r="AZO46" s="43"/>
      <c r="AZP46" s="43"/>
      <c r="AZQ46" s="43"/>
      <c r="AZR46" s="43"/>
      <c r="AZS46" s="43"/>
      <c r="AZT46" s="43"/>
      <c r="AZU46" s="43"/>
      <c r="AZV46" s="43"/>
      <c r="AZW46" s="43"/>
      <c r="AZX46" s="43"/>
      <c r="AZY46" s="43"/>
      <c r="AZZ46" s="43"/>
      <c r="BAA46" s="43"/>
      <c r="BAB46" s="43"/>
      <c r="BAC46" s="43"/>
      <c r="BAD46" s="43"/>
      <c r="BAE46" s="43"/>
      <c r="BAF46" s="43"/>
      <c r="BAG46" s="43"/>
      <c r="BAH46" s="43"/>
      <c r="BAI46" s="43"/>
      <c r="BAJ46" s="43"/>
      <c r="BAK46" s="43"/>
      <c r="BAL46" s="43"/>
      <c r="BAM46" s="43"/>
      <c r="BAN46" s="43"/>
      <c r="BAO46" s="43"/>
      <c r="BAP46" s="43"/>
      <c r="BAQ46" s="43"/>
      <c r="BAR46" s="43"/>
      <c r="BAS46" s="43"/>
      <c r="BAT46" s="43"/>
      <c r="BAU46" s="43"/>
      <c r="BAV46" s="43"/>
      <c r="BAW46" s="43"/>
      <c r="BAX46" s="43"/>
      <c r="BAY46" s="43"/>
      <c r="BAZ46" s="43"/>
      <c r="BBA46" s="43"/>
      <c r="BBB46" s="43"/>
      <c r="BBC46" s="43"/>
      <c r="BBD46" s="43"/>
      <c r="BBE46" s="43"/>
      <c r="BBF46" s="43"/>
      <c r="BBG46" s="43"/>
      <c r="BBH46" s="43"/>
      <c r="BBI46" s="43"/>
      <c r="BBJ46" s="43"/>
      <c r="BBK46" s="43"/>
      <c r="BBL46" s="43"/>
      <c r="BBM46" s="43"/>
      <c r="BBN46" s="43"/>
      <c r="BBO46" s="43"/>
      <c r="BBP46" s="43"/>
      <c r="BBQ46" s="43"/>
      <c r="BBR46" s="43"/>
      <c r="BBS46" s="43"/>
      <c r="BBT46" s="43"/>
      <c r="BBU46" s="43"/>
      <c r="BBV46" s="43"/>
      <c r="BBW46" s="43"/>
      <c r="BBX46" s="43"/>
      <c r="BBY46" s="43"/>
      <c r="BBZ46" s="43"/>
      <c r="BCA46" s="43"/>
      <c r="BCB46" s="43"/>
      <c r="BCC46" s="43"/>
      <c r="BCD46" s="43"/>
      <c r="BCE46" s="43"/>
      <c r="BCF46" s="43"/>
      <c r="BCG46" s="43"/>
      <c r="BCH46" s="43"/>
      <c r="BCI46" s="43"/>
      <c r="BCJ46" s="43"/>
      <c r="BCK46" s="43"/>
      <c r="BCL46" s="43"/>
      <c r="BCM46" s="43"/>
      <c r="BCN46" s="43"/>
      <c r="BCO46" s="43"/>
      <c r="BCP46" s="43"/>
      <c r="BCQ46" s="43"/>
      <c r="BCR46" s="43"/>
      <c r="BCS46" s="43"/>
      <c r="BCT46" s="43"/>
      <c r="BCU46" s="43"/>
      <c r="BCV46" s="43"/>
      <c r="BCW46" s="43"/>
      <c r="BCX46" s="43"/>
      <c r="BCY46" s="43"/>
      <c r="BCZ46" s="43"/>
      <c r="BDA46" s="43"/>
      <c r="BDB46" s="43"/>
      <c r="BDC46" s="43"/>
      <c r="BDD46" s="43"/>
      <c r="BDE46" s="43"/>
      <c r="BDF46" s="43"/>
      <c r="BDG46" s="43"/>
      <c r="BDH46" s="43"/>
      <c r="BDI46" s="43"/>
      <c r="BDJ46" s="43"/>
      <c r="BDK46" s="43"/>
      <c r="BDL46" s="43"/>
      <c r="BDM46" s="43"/>
      <c r="BDN46" s="43"/>
      <c r="BDO46" s="43"/>
      <c r="BDP46" s="43"/>
      <c r="BDQ46" s="43"/>
      <c r="BDR46" s="43"/>
      <c r="BDS46" s="43"/>
      <c r="BDT46" s="43"/>
      <c r="BDU46" s="43"/>
      <c r="BDV46" s="43"/>
      <c r="BDW46" s="43"/>
      <c r="BDX46" s="43"/>
      <c r="BDY46" s="43"/>
      <c r="BDZ46" s="43"/>
      <c r="BEA46" s="43"/>
      <c r="BEB46" s="43"/>
      <c r="BEC46" s="43"/>
      <c r="BED46" s="43"/>
      <c r="BEE46" s="43"/>
      <c r="BEF46" s="43"/>
      <c r="BEG46" s="43"/>
      <c r="BEH46" s="43"/>
      <c r="BEI46" s="43"/>
      <c r="BEJ46" s="43"/>
      <c r="BEK46" s="43"/>
      <c r="BEL46" s="43"/>
      <c r="BEM46" s="43"/>
      <c r="BEN46" s="43"/>
      <c r="BEO46" s="43"/>
      <c r="BEP46" s="43"/>
      <c r="BEQ46" s="43"/>
      <c r="BER46" s="43"/>
      <c r="BES46" s="43"/>
      <c r="BET46" s="43"/>
      <c r="BEU46" s="43"/>
      <c r="BEV46" s="43"/>
      <c r="BEW46" s="43"/>
      <c r="BEX46" s="43"/>
      <c r="BEY46" s="43"/>
      <c r="BEZ46" s="43"/>
      <c r="BFA46" s="43"/>
      <c r="BFB46" s="43"/>
      <c r="BFC46" s="43"/>
      <c r="BFD46" s="43"/>
      <c r="BFE46" s="43"/>
      <c r="BFF46" s="43"/>
      <c r="BFG46" s="43"/>
      <c r="BFH46" s="43"/>
      <c r="BFI46" s="43"/>
      <c r="BFJ46" s="43"/>
      <c r="BFK46" s="43"/>
      <c r="BFL46" s="43"/>
      <c r="BFM46" s="43"/>
      <c r="BFN46" s="43"/>
      <c r="BFO46" s="43"/>
      <c r="BFP46" s="43"/>
      <c r="BFQ46" s="43"/>
      <c r="BFR46" s="43"/>
      <c r="BFS46" s="43"/>
      <c r="BFT46" s="43"/>
      <c r="BFU46" s="43"/>
      <c r="BFV46" s="43"/>
      <c r="BFW46" s="43"/>
      <c r="BFX46" s="43"/>
      <c r="BFY46" s="43"/>
      <c r="BFZ46" s="43"/>
      <c r="BGA46" s="43"/>
      <c r="BGB46" s="43"/>
      <c r="BGC46" s="43"/>
      <c r="BGD46" s="43"/>
      <c r="BGE46" s="43"/>
      <c r="BGF46" s="43"/>
      <c r="BGG46" s="43"/>
      <c r="BGH46" s="43"/>
      <c r="BGI46" s="43"/>
      <c r="BGJ46" s="43"/>
      <c r="BGK46" s="43"/>
      <c r="BGL46" s="43"/>
      <c r="BGM46" s="43"/>
      <c r="BGN46" s="43"/>
      <c r="BGO46" s="43"/>
      <c r="BGP46" s="43"/>
      <c r="BGQ46" s="43"/>
      <c r="BGR46" s="43"/>
      <c r="BGS46" s="43"/>
      <c r="BGT46" s="43"/>
      <c r="BGU46" s="43"/>
      <c r="BGV46" s="43"/>
      <c r="BGW46" s="43"/>
      <c r="BGX46" s="43"/>
      <c r="BGY46" s="43"/>
      <c r="BGZ46" s="43"/>
      <c r="BHA46" s="43"/>
      <c r="BHB46" s="43"/>
      <c r="BHC46" s="43"/>
      <c r="BHD46" s="43"/>
      <c r="BHE46" s="43"/>
      <c r="BHF46" s="43"/>
      <c r="BHG46" s="43"/>
      <c r="BHH46" s="43"/>
      <c r="BHI46" s="43"/>
      <c r="BHJ46" s="43"/>
      <c r="BHK46" s="43"/>
      <c r="BHL46" s="43"/>
      <c r="BHM46" s="43"/>
      <c r="BHN46" s="43"/>
      <c r="BHO46" s="43"/>
      <c r="BHP46" s="43"/>
      <c r="BHQ46" s="43"/>
      <c r="BHR46" s="43"/>
      <c r="BHS46" s="43"/>
      <c r="BHT46" s="43"/>
      <c r="BHU46" s="43"/>
      <c r="BHV46" s="43"/>
      <c r="BHW46" s="43"/>
      <c r="BHX46" s="43"/>
      <c r="BHY46" s="43"/>
      <c r="BHZ46" s="43"/>
      <c r="BIA46" s="43"/>
      <c r="BIB46" s="43"/>
      <c r="BIC46" s="43"/>
      <c r="BID46" s="43"/>
      <c r="BIE46" s="43"/>
      <c r="BIF46" s="43"/>
      <c r="BIG46" s="43"/>
      <c r="BIH46" s="43"/>
      <c r="BII46" s="43"/>
      <c r="BIJ46" s="43"/>
      <c r="BIK46" s="43"/>
      <c r="BIL46" s="43"/>
      <c r="BIM46" s="43"/>
      <c r="BIN46" s="43"/>
      <c r="BIO46" s="43"/>
      <c r="BIP46" s="43"/>
      <c r="BIQ46" s="43"/>
      <c r="BIR46" s="43"/>
      <c r="BIS46" s="43"/>
      <c r="BIT46" s="43"/>
      <c r="BIU46" s="43"/>
      <c r="BIV46" s="43"/>
      <c r="BIW46" s="43"/>
      <c r="BIX46" s="43"/>
      <c r="BIY46" s="43"/>
      <c r="BIZ46" s="43"/>
      <c r="BJA46" s="43"/>
      <c r="BJB46" s="43"/>
      <c r="BJC46" s="43"/>
      <c r="BJD46" s="43"/>
      <c r="BJE46" s="43"/>
      <c r="BJF46" s="43"/>
      <c r="BJG46" s="43"/>
      <c r="BJH46" s="43"/>
      <c r="BJI46" s="43"/>
      <c r="BJJ46" s="43"/>
      <c r="BJK46" s="43"/>
      <c r="BJL46" s="43"/>
      <c r="BJM46" s="43"/>
      <c r="BJN46" s="43"/>
      <c r="BJO46" s="43"/>
      <c r="BJP46" s="43"/>
      <c r="BJQ46" s="43"/>
      <c r="BJR46" s="43"/>
      <c r="BJS46" s="43"/>
      <c r="BJT46" s="43"/>
      <c r="BJU46" s="43"/>
      <c r="BJV46" s="43"/>
      <c r="BJW46" s="43"/>
      <c r="BJX46" s="43"/>
      <c r="BJY46" s="43"/>
      <c r="BJZ46" s="43"/>
      <c r="BKA46" s="43"/>
      <c r="BKB46" s="43"/>
      <c r="BKC46" s="43"/>
      <c r="BKD46" s="43"/>
      <c r="BKE46" s="43"/>
      <c r="BKF46" s="43"/>
      <c r="BKG46" s="43"/>
      <c r="BKH46" s="43"/>
      <c r="BKI46" s="43"/>
      <c r="BKJ46" s="43"/>
      <c r="BKK46" s="43"/>
      <c r="BKL46" s="43"/>
      <c r="BKM46" s="43"/>
      <c r="BKN46" s="43"/>
      <c r="BKO46" s="43"/>
      <c r="BKP46" s="43"/>
      <c r="BKQ46" s="43"/>
      <c r="BKR46" s="43"/>
      <c r="BKS46" s="43"/>
      <c r="BKT46" s="43"/>
      <c r="BKU46" s="43"/>
      <c r="BKV46" s="43"/>
      <c r="BKW46" s="43"/>
      <c r="BKX46" s="43"/>
      <c r="BKY46" s="43"/>
      <c r="BKZ46" s="43"/>
      <c r="BLA46" s="43"/>
      <c r="BLB46" s="43"/>
      <c r="BLC46" s="43"/>
      <c r="BLD46" s="43"/>
      <c r="BLE46" s="43"/>
      <c r="BLF46" s="43"/>
      <c r="BLG46" s="43"/>
      <c r="BLH46" s="43"/>
      <c r="BLI46" s="43"/>
      <c r="BLJ46" s="43"/>
      <c r="BLK46" s="43"/>
      <c r="BLL46" s="43"/>
      <c r="BLM46" s="43"/>
      <c r="BLN46" s="43"/>
      <c r="BLO46" s="43"/>
      <c r="BLP46" s="43"/>
      <c r="BLQ46" s="43"/>
      <c r="BLR46" s="43"/>
      <c r="BLS46" s="43"/>
      <c r="BLT46" s="43"/>
      <c r="BLU46" s="43"/>
      <c r="BLV46" s="43"/>
      <c r="BLW46" s="43"/>
      <c r="BLX46" s="43"/>
      <c r="BLY46" s="43"/>
      <c r="BLZ46" s="43"/>
      <c r="BMA46" s="43"/>
      <c r="BMB46" s="43"/>
      <c r="BMC46" s="43"/>
      <c r="BMD46" s="43"/>
      <c r="BME46" s="43"/>
      <c r="BMF46" s="43"/>
      <c r="BMG46" s="43"/>
      <c r="BMH46" s="43"/>
      <c r="BMI46" s="43"/>
      <c r="BMJ46" s="43"/>
      <c r="BMK46" s="43"/>
      <c r="BML46" s="43"/>
      <c r="BMM46" s="43"/>
      <c r="BMN46" s="43"/>
      <c r="BMO46" s="43"/>
      <c r="BMP46" s="43"/>
      <c r="BMQ46" s="43"/>
      <c r="BMR46" s="43"/>
      <c r="BMS46" s="43"/>
      <c r="BMT46" s="43"/>
      <c r="BMU46" s="43"/>
      <c r="BMV46" s="43"/>
      <c r="BMW46" s="43"/>
      <c r="BMX46" s="43"/>
      <c r="BMY46" s="43"/>
      <c r="BMZ46" s="43"/>
      <c r="BNA46" s="43"/>
      <c r="BNB46" s="43"/>
      <c r="BNC46" s="43"/>
      <c r="BND46" s="43"/>
      <c r="BNE46" s="43"/>
      <c r="BNF46" s="43"/>
      <c r="BNG46" s="43"/>
      <c r="BNH46" s="43"/>
      <c r="BNI46" s="43"/>
      <c r="BNJ46" s="43"/>
      <c r="BNK46" s="43"/>
      <c r="BNL46" s="43"/>
      <c r="BNM46" s="43"/>
      <c r="BNN46" s="43"/>
      <c r="BNO46" s="43"/>
      <c r="BNP46" s="43"/>
      <c r="BNQ46" s="43"/>
      <c r="BNR46" s="43"/>
      <c r="BNS46" s="43"/>
      <c r="BNT46" s="43"/>
      <c r="BNU46" s="43"/>
      <c r="BNV46" s="43"/>
      <c r="BNW46" s="43"/>
      <c r="BNX46" s="43"/>
      <c r="BNY46" s="43"/>
      <c r="BNZ46" s="43"/>
      <c r="BOA46" s="43"/>
      <c r="BOB46" s="43"/>
      <c r="BOC46" s="43"/>
      <c r="BOD46" s="43"/>
      <c r="BOE46" s="43"/>
      <c r="BOF46" s="43"/>
      <c r="BOG46" s="43"/>
      <c r="BOH46" s="43"/>
      <c r="BOI46" s="43"/>
      <c r="BOJ46" s="43"/>
      <c r="BOK46" s="43"/>
      <c r="BOL46" s="43"/>
      <c r="BOM46" s="43"/>
      <c r="BON46" s="43"/>
      <c r="BOO46" s="43"/>
      <c r="BOP46" s="43"/>
      <c r="BOQ46" s="43"/>
      <c r="BOR46" s="43"/>
      <c r="BOS46" s="43"/>
      <c r="BOT46" s="43"/>
      <c r="BOU46" s="43"/>
      <c r="BOV46" s="43"/>
      <c r="BOW46" s="43"/>
      <c r="BOX46" s="43"/>
      <c r="BOY46" s="43"/>
      <c r="BOZ46" s="43"/>
      <c r="BPA46" s="43"/>
      <c r="BPB46" s="43"/>
      <c r="BPC46" s="43"/>
      <c r="BPD46" s="43"/>
      <c r="BPE46" s="43"/>
      <c r="BPF46" s="43"/>
      <c r="BPG46" s="43"/>
      <c r="BPH46" s="43"/>
      <c r="BPI46" s="43"/>
      <c r="BPJ46" s="43"/>
      <c r="BPK46" s="43"/>
      <c r="BPL46" s="43"/>
      <c r="BPM46" s="43"/>
      <c r="BPN46" s="43"/>
      <c r="BPO46" s="43"/>
      <c r="BPP46" s="43"/>
      <c r="BPQ46" s="43"/>
      <c r="BPR46" s="43"/>
      <c r="BPS46" s="43"/>
      <c r="BPT46" s="43"/>
      <c r="BPU46" s="43"/>
      <c r="BPV46" s="43"/>
      <c r="BPW46" s="43"/>
      <c r="BPX46" s="43"/>
      <c r="BPY46" s="43"/>
      <c r="BPZ46" s="43"/>
      <c r="BQA46" s="43"/>
      <c r="BQB46" s="43"/>
      <c r="BQC46" s="43"/>
      <c r="BQD46" s="43"/>
      <c r="BQE46" s="43"/>
      <c r="BQF46" s="43"/>
      <c r="BQG46" s="43"/>
      <c r="BQH46" s="43"/>
      <c r="BQI46" s="43"/>
      <c r="BQJ46" s="43"/>
      <c r="BQK46" s="43"/>
      <c r="BQL46" s="43"/>
      <c r="BQM46" s="43"/>
      <c r="BQN46" s="43"/>
      <c r="BQO46" s="43"/>
      <c r="BQP46" s="43"/>
      <c r="BQQ46" s="43"/>
      <c r="BQR46" s="43"/>
      <c r="BQS46" s="43"/>
      <c r="BQT46" s="43"/>
      <c r="BQU46" s="43"/>
      <c r="BQV46" s="43"/>
      <c r="BQW46" s="43"/>
      <c r="BQX46" s="43"/>
      <c r="BQY46" s="43"/>
      <c r="BQZ46" s="43"/>
      <c r="BRA46" s="43"/>
      <c r="BRB46" s="43"/>
      <c r="BRC46" s="43"/>
      <c r="BRD46" s="43"/>
      <c r="BRE46" s="43"/>
      <c r="BRF46" s="43"/>
      <c r="BRG46" s="43"/>
      <c r="BRH46" s="43"/>
      <c r="BRI46" s="43"/>
      <c r="BRJ46" s="43"/>
      <c r="BRK46" s="43"/>
      <c r="BRL46" s="43"/>
      <c r="BRM46" s="43"/>
      <c r="BRN46" s="43"/>
      <c r="BRO46" s="43"/>
      <c r="BRP46" s="43"/>
      <c r="BRQ46" s="43"/>
      <c r="BRR46" s="43"/>
      <c r="BRS46" s="43"/>
      <c r="BRT46" s="43"/>
      <c r="BRU46" s="43"/>
      <c r="BRV46" s="43"/>
      <c r="BRW46" s="43"/>
      <c r="BRX46" s="43"/>
      <c r="BRY46" s="43"/>
      <c r="BRZ46" s="43"/>
      <c r="BSA46" s="43"/>
      <c r="BSB46" s="43"/>
      <c r="BSC46" s="43"/>
      <c r="BSD46" s="43"/>
      <c r="BSE46" s="43"/>
      <c r="BSF46" s="43"/>
      <c r="BSG46" s="43"/>
      <c r="BSH46" s="43"/>
      <c r="BSI46" s="43"/>
      <c r="BSJ46" s="43"/>
      <c r="BSK46" s="43"/>
      <c r="BSL46" s="43"/>
      <c r="BSM46" s="43"/>
      <c r="BSN46" s="43"/>
      <c r="BSO46" s="43"/>
      <c r="BSP46" s="43"/>
      <c r="BSQ46" s="43"/>
      <c r="BSR46" s="43"/>
      <c r="BSS46" s="43"/>
      <c r="BST46" s="43"/>
      <c r="BSU46" s="43"/>
      <c r="BSV46" s="43"/>
      <c r="BSW46" s="43"/>
      <c r="BSX46" s="43"/>
      <c r="BSY46" s="43"/>
      <c r="BSZ46" s="43"/>
      <c r="BTA46" s="43"/>
      <c r="BTB46" s="43"/>
      <c r="BTC46" s="43"/>
      <c r="BTD46" s="43"/>
      <c r="BTE46" s="43"/>
      <c r="BTF46" s="43"/>
      <c r="BTG46" s="43"/>
      <c r="BTH46" s="43"/>
      <c r="BTI46" s="43"/>
      <c r="BTJ46" s="43"/>
      <c r="BTK46" s="43"/>
      <c r="BTL46" s="43"/>
      <c r="BTM46" s="43"/>
      <c r="BTN46" s="43"/>
      <c r="BTO46" s="43"/>
      <c r="BTP46" s="43"/>
      <c r="BTQ46" s="43"/>
      <c r="BTR46" s="43"/>
      <c r="BTS46" s="43"/>
      <c r="BTT46" s="43"/>
      <c r="BTU46" s="43"/>
      <c r="BTV46" s="43"/>
      <c r="BTW46" s="43"/>
      <c r="BTX46" s="43"/>
      <c r="BTY46" s="43"/>
      <c r="BTZ46" s="43"/>
      <c r="BUA46" s="43"/>
      <c r="BUB46" s="43"/>
      <c r="BUC46" s="43"/>
      <c r="BUD46" s="43"/>
      <c r="BUE46" s="43"/>
      <c r="BUF46" s="43"/>
      <c r="BUG46" s="43"/>
      <c r="BUH46" s="43"/>
      <c r="BUI46" s="43"/>
      <c r="BUJ46" s="43"/>
      <c r="BUK46" s="43"/>
      <c r="BUL46" s="43"/>
      <c r="BUM46" s="43"/>
      <c r="BUN46" s="43"/>
      <c r="BUO46" s="43"/>
      <c r="BUP46" s="43"/>
      <c r="BUQ46" s="43"/>
      <c r="BUR46" s="43"/>
      <c r="BUS46" s="43"/>
      <c r="BUT46" s="43"/>
      <c r="BUU46" s="43"/>
      <c r="BUV46" s="43"/>
      <c r="BUW46" s="43"/>
      <c r="BUX46" s="43"/>
      <c r="BUY46" s="43"/>
      <c r="BUZ46" s="43"/>
      <c r="BVA46" s="43"/>
      <c r="BVB46" s="43"/>
      <c r="BVC46" s="43"/>
      <c r="BVD46" s="43"/>
      <c r="BVE46" s="43"/>
      <c r="BVF46" s="43"/>
      <c r="BVG46" s="43"/>
      <c r="BVH46" s="43"/>
      <c r="BVI46" s="43"/>
      <c r="BVJ46" s="43"/>
      <c r="BVK46" s="43"/>
      <c r="BVL46" s="43"/>
      <c r="BVM46" s="43"/>
      <c r="BVN46" s="43"/>
      <c r="BVO46" s="43"/>
      <c r="BVP46" s="43"/>
      <c r="BVQ46" s="43"/>
      <c r="BVR46" s="43"/>
      <c r="BVS46" s="43"/>
      <c r="BVT46" s="43"/>
      <c r="BVU46" s="43"/>
      <c r="BVV46" s="43"/>
      <c r="BVW46" s="43"/>
      <c r="BVX46" s="43"/>
      <c r="BVY46" s="43"/>
      <c r="BVZ46" s="43"/>
      <c r="BWA46" s="43"/>
      <c r="BWB46" s="43"/>
      <c r="BWC46" s="43"/>
      <c r="BWD46" s="43"/>
      <c r="BWE46" s="43"/>
      <c r="BWF46" s="43"/>
      <c r="BWG46" s="43"/>
      <c r="BWH46" s="43"/>
      <c r="BWI46" s="43"/>
      <c r="BWJ46" s="43"/>
      <c r="BWK46" s="43"/>
      <c r="BWL46" s="43"/>
      <c r="BWM46" s="43"/>
      <c r="BWN46" s="43"/>
      <c r="BWO46" s="43"/>
      <c r="BWP46" s="43"/>
      <c r="BWQ46" s="43"/>
      <c r="BWR46" s="43"/>
      <c r="BWS46" s="43"/>
      <c r="BWT46" s="43"/>
      <c r="BWU46" s="43"/>
      <c r="BWV46" s="43"/>
      <c r="BWW46" s="43"/>
      <c r="BWX46" s="43"/>
      <c r="BWY46" s="43"/>
      <c r="BWZ46" s="43"/>
      <c r="BXA46" s="43"/>
      <c r="BXB46" s="43"/>
      <c r="BXC46" s="43"/>
      <c r="BXD46" s="43"/>
      <c r="BXE46" s="43"/>
      <c r="BXF46" s="43"/>
      <c r="BXG46" s="43"/>
      <c r="BXH46" s="43"/>
      <c r="BXI46" s="43"/>
      <c r="BXJ46" s="43"/>
      <c r="BXK46" s="43"/>
      <c r="BXL46" s="43"/>
      <c r="BXM46" s="43"/>
      <c r="BXN46" s="43"/>
      <c r="BXO46" s="43"/>
      <c r="BXP46" s="43"/>
      <c r="BXQ46" s="43"/>
      <c r="BXR46" s="43"/>
      <c r="BXS46" s="43"/>
      <c r="BXT46" s="43"/>
      <c r="BXU46" s="43"/>
      <c r="BXV46" s="43"/>
      <c r="BXW46" s="43"/>
      <c r="BXX46" s="43"/>
      <c r="BXY46" s="43"/>
      <c r="BXZ46" s="43"/>
      <c r="BYA46" s="43"/>
      <c r="BYB46" s="43"/>
      <c r="BYC46" s="43"/>
      <c r="BYD46" s="43"/>
      <c r="BYE46" s="43"/>
      <c r="BYF46" s="43"/>
      <c r="BYG46" s="43"/>
      <c r="BYH46" s="43"/>
      <c r="BYI46" s="43"/>
      <c r="BYJ46" s="43"/>
      <c r="BYK46" s="43"/>
      <c r="BYL46" s="43"/>
      <c r="BYM46" s="43"/>
      <c r="BYN46" s="43"/>
      <c r="BYO46" s="43"/>
      <c r="BYP46" s="43"/>
      <c r="BYQ46" s="43"/>
      <c r="BYR46" s="43"/>
      <c r="BYS46" s="43"/>
      <c r="BYT46" s="43"/>
      <c r="BYU46" s="43"/>
      <c r="BYV46" s="43"/>
      <c r="BYW46" s="43"/>
      <c r="BYX46" s="43"/>
      <c r="BYY46" s="43"/>
      <c r="BYZ46" s="43"/>
      <c r="BZA46" s="43"/>
      <c r="BZB46" s="43"/>
      <c r="BZC46" s="43"/>
      <c r="BZD46" s="43"/>
      <c r="BZE46" s="43"/>
      <c r="BZF46" s="43"/>
      <c r="BZG46" s="43"/>
      <c r="BZH46" s="43"/>
      <c r="BZI46" s="43"/>
      <c r="BZJ46" s="43"/>
      <c r="BZK46" s="43"/>
      <c r="BZL46" s="43"/>
      <c r="BZM46" s="43"/>
      <c r="BZN46" s="43"/>
      <c r="BZO46" s="43"/>
      <c r="BZP46" s="43"/>
      <c r="BZQ46" s="43"/>
      <c r="BZR46" s="43"/>
      <c r="BZS46" s="43"/>
      <c r="BZT46" s="43"/>
      <c r="BZU46" s="43"/>
      <c r="BZV46" s="43"/>
      <c r="BZW46" s="43"/>
      <c r="BZX46" s="43"/>
      <c r="BZY46" s="43"/>
      <c r="BZZ46" s="43"/>
      <c r="CAA46" s="43"/>
      <c r="CAB46" s="43"/>
      <c r="CAC46" s="43"/>
      <c r="CAD46" s="43"/>
      <c r="CAE46" s="43"/>
      <c r="CAF46" s="43"/>
      <c r="CAG46" s="43"/>
      <c r="CAH46" s="43"/>
      <c r="CAI46" s="43"/>
      <c r="CAJ46" s="43"/>
      <c r="CAK46" s="43"/>
      <c r="CAL46" s="43"/>
      <c r="CAM46" s="43"/>
      <c r="CAN46" s="43"/>
      <c r="CAO46" s="43"/>
      <c r="CAP46" s="43"/>
      <c r="CAQ46" s="43"/>
      <c r="CAR46" s="43"/>
      <c r="CAS46" s="43"/>
      <c r="CAT46" s="43"/>
      <c r="CAU46" s="43"/>
      <c r="CAV46" s="43"/>
      <c r="CAW46" s="43"/>
      <c r="CAX46" s="43"/>
      <c r="CAY46" s="43"/>
      <c r="CAZ46" s="43"/>
      <c r="CBA46" s="43"/>
      <c r="CBB46" s="43"/>
      <c r="CBC46" s="43"/>
      <c r="CBD46" s="43"/>
      <c r="CBE46" s="43"/>
      <c r="CBF46" s="43"/>
      <c r="CBG46" s="43"/>
      <c r="CBH46" s="43"/>
      <c r="CBI46" s="43"/>
      <c r="CBJ46" s="43"/>
      <c r="CBK46" s="43"/>
      <c r="CBL46" s="43"/>
      <c r="CBM46" s="43"/>
      <c r="CBN46" s="43"/>
      <c r="CBO46" s="43"/>
      <c r="CBP46" s="43"/>
      <c r="CBQ46" s="43"/>
      <c r="CBR46" s="43"/>
      <c r="CBS46" s="43"/>
      <c r="CBT46" s="43"/>
      <c r="CBU46" s="43"/>
      <c r="CBV46" s="43"/>
      <c r="CBW46" s="43"/>
      <c r="CBX46" s="43"/>
      <c r="CBY46" s="43"/>
      <c r="CBZ46" s="43"/>
      <c r="CCA46" s="43"/>
      <c r="CCB46" s="43"/>
      <c r="CCC46" s="43"/>
      <c r="CCD46" s="43"/>
      <c r="CCE46" s="43"/>
      <c r="CCF46" s="43"/>
      <c r="CCG46" s="43"/>
      <c r="CCH46" s="43"/>
      <c r="CCI46" s="43"/>
      <c r="CCJ46" s="43"/>
      <c r="CCK46" s="43"/>
      <c r="CCL46" s="43"/>
      <c r="CCM46" s="43"/>
      <c r="CCN46" s="43"/>
      <c r="CCO46" s="43"/>
      <c r="CCP46" s="43"/>
      <c r="CCQ46" s="43"/>
      <c r="CCR46" s="43"/>
      <c r="CCS46" s="43"/>
      <c r="CCT46" s="43"/>
      <c r="CCU46" s="43"/>
      <c r="CCV46" s="43"/>
      <c r="CCW46" s="43"/>
      <c r="CCX46" s="43"/>
      <c r="CCY46" s="43"/>
      <c r="CCZ46" s="43"/>
      <c r="CDA46" s="43"/>
      <c r="CDB46" s="43"/>
      <c r="CDC46" s="43"/>
      <c r="CDD46" s="43"/>
      <c r="CDE46" s="43"/>
      <c r="CDF46" s="43"/>
      <c r="CDG46" s="43"/>
      <c r="CDH46" s="43"/>
      <c r="CDI46" s="43"/>
      <c r="CDJ46" s="43"/>
      <c r="CDK46" s="43"/>
      <c r="CDL46" s="43"/>
      <c r="CDM46" s="43"/>
      <c r="CDN46" s="43"/>
      <c r="CDO46" s="43"/>
      <c r="CDP46" s="43"/>
      <c r="CDQ46" s="43"/>
      <c r="CDR46" s="43"/>
      <c r="CDS46" s="43"/>
      <c r="CDT46" s="43"/>
      <c r="CDU46" s="43"/>
      <c r="CDV46" s="43"/>
      <c r="CDW46" s="43"/>
      <c r="CDX46" s="43"/>
      <c r="CDY46" s="43"/>
      <c r="CDZ46" s="43"/>
      <c r="CEA46" s="43"/>
      <c r="CEB46" s="43"/>
      <c r="CEC46" s="43"/>
      <c r="CED46" s="43"/>
      <c r="CEE46" s="43"/>
      <c r="CEF46" s="43"/>
      <c r="CEG46" s="43"/>
      <c r="CEH46" s="43"/>
      <c r="CEI46" s="43"/>
      <c r="CEJ46" s="43"/>
      <c r="CEK46" s="43"/>
      <c r="CEL46" s="43"/>
      <c r="CEM46" s="43"/>
      <c r="CEN46" s="43"/>
      <c r="CEO46" s="43"/>
      <c r="CEP46" s="43"/>
      <c r="CEQ46" s="43"/>
      <c r="CER46" s="43"/>
      <c r="CES46" s="43"/>
      <c r="CET46" s="43"/>
      <c r="CEU46" s="43"/>
      <c r="CEV46" s="43"/>
      <c r="CEW46" s="43"/>
      <c r="CEX46" s="43"/>
      <c r="CEY46" s="43"/>
      <c r="CEZ46" s="43"/>
      <c r="CFA46" s="43"/>
      <c r="CFB46" s="43"/>
      <c r="CFC46" s="43"/>
      <c r="CFD46" s="43"/>
      <c r="CFE46" s="43"/>
      <c r="CFF46" s="43"/>
      <c r="CFG46" s="43"/>
      <c r="CFH46" s="43"/>
      <c r="CFI46" s="43"/>
      <c r="CFJ46" s="43"/>
      <c r="CFK46" s="43"/>
      <c r="CFL46" s="43"/>
      <c r="CFM46" s="43"/>
      <c r="CFN46" s="43"/>
      <c r="CFO46" s="43"/>
      <c r="CFP46" s="43"/>
      <c r="CFQ46" s="43"/>
      <c r="CFR46" s="43"/>
      <c r="CFS46" s="43"/>
      <c r="CFT46" s="43"/>
      <c r="CFU46" s="43"/>
      <c r="CFV46" s="43"/>
      <c r="CFW46" s="43"/>
      <c r="CFX46" s="43"/>
      <c r="CFY46" s="43"/>
      <c r="CFZ46" s="43"/>
      <c r="CGA46" s="43"/>
      <c r="CGB46" s="43"/>
      <c r="CGC46" s="43"/>
      <c r="CGD46" s="43"/>
      <c r="CGE46" s="43"/>
      <c r="CGF46" s="43"/>
      <c r="CGG46" s="43"/>
      <c r="CGH46" s="43"/>
      <c r="CGI46" s="43"/>
      <c r="CGJ46" s="43"/>
      <c r="CGK46" s="43"/>
      <c r="CGL46" s="43"/>
      <c r="CGM46" s="43"/>
      <c r="CGN46" s="43"/>
      <c r="CGO46" s="43"/>
      <c r="CGP46" s="43"/>
      <c r="CGQ46" s="43"/>
      <c r="CGR46" s="43"/>
      <c r="CGS46" s="43"/>
      <c r="CGT46" s="43"/>
      <c r="CGU46" s="43"/>
      <c r="CGV46" s="43"/>
      <c r="CGW46" s="43"/>
      <c r="CGX46" s="43"/>
      <c r="CGY46" s="43"/>
      <c r="CGZ46" s="43"/>
      <c r="CHA46" s="43"/>
      <c r="CHB46" s="43"/>
      <c r="CHC46" s="43"/>
      <c r="CHD46" s="43"/>
      <c r="CHE46" s="43"/>
      <c r="CHF46" s="43"/>
      <c r="CHG46" s="43"/>
      <c r="CHH46" s="43"/>
      <c r="CHI46" s="43"/>
      <c r="CHJ46" s="43"/>
      <c r="CHK46" s="43"/>
      <c r="CHL46" s="43"/>
      <c r="CHM46" s="43"/>
      <c r="CHN46" s="43"/>
      <c r="CHO46" s="43"/>
      <c r="CHP46" s="43"/>
      <c r="CHQ46" s="43"/>
      <c r="CHR46" s="43"/>
      <c r="CHS46" s="43"/>
      <c r="CHT46" s="43"/>
      <c r="CHU46" s="43"/>
      <c r="CHV46" s="43"/>
      <c r="CHW46" s="43"/>
      <c r="CHX46" s="43"/>
      <c r="CHY46" s="43"/>
      <c r="CHZ46" s="43"/>
      <c r="CIA46" s="43"/>
      <c r="CIB46" s="43"/>
      <c r="CIC46" s="43"/>
      <c r="CID46" s="43"/>
      <c r="CIE46" s="43"/>
      <c r="CIF46" s="43"/>
      <c r="CIG46" s="43"/>
      <c r="CIH46" s="43"/>
      <c r="CII46" s="43"/>
      <c r="CIJ46" s="43"/>
      <c r="CIK46" s="43"/>
      <c r="CIL46" s="43"/>
      <c r="CIM46" s="43"/>
      <c r="CIN46" s="43"/>
      <c r="CIO46" s="43"/>
      <c r="CIP46" s="43"/>
      <c r="CIQ46" s="43"/>
      <c r="CIR46" s="43"/>
      <c r="CIS46" s="43"/>
      <c r="CIT46" s="43"/>
      <c r="CIU46" s="43"/>
      <c r="CIV46" s="43"/>
      <c r="CIW46" s="43"/>
      <c r="CIX46" s="43"/>
      <c r="CIY46" s="43"/>
      <c r="CIZ46" s="43"/>
      <c r="CJA46" s="43"/>
      <c r="CJB46" s="43"/>
      <c r="CJC46" s="43"/>
      <c r="CJD46" s="43"/>
      <c r="CJE46" s="43"/>
      <c r="CJF46" s="43"/>
      <c r="CJG46" s="43"/>
      <c r="CJH46" s="43"/>
      <c r="CJI46" s="43"/>
      <c r="CJJ46" s="43"/>
      <c r="CJK46" s="43"/>
      <c r="CJL46" s="43"/>
      <c r="CJM46" s="43"/>
      <c r="CJN46" s="43"/>
      <c r="CJO46" s="43"/>
      <c r="CJP46" s="43"/>
      <c r="CJQ46" s="43"/>
      <c r="CJR46" s="43"/>
      <c r="CJS46" s="43"/>
      <c r="CJT46" s="43"/>
      <c r="CJU46" s="43"/>
      <c r="CJV46" s="43"/>
      <c r="CJW46" s="43"/>
      <c r="CJX46" s="43"/>
      <c r="CJY46" s="43"/>
      <c r="CJZ46" s="43"/>
      <c r="CKA46" s="43"/>
      <c r="CKB46" s="43"/>
      <c r="CKC46" s="43"/>
      <c r="CKD46" s="43"/>
      <c r="CKE46" s="43"/>
      <c r="CKF46" s="43"/>
      <c r="CKG46" s="43"/>
      <c r="CKH46" s="43"/>
      <c r="CKI46" s="43"/>
      <c r="CKJ46" s="43"/>
      <c r="CKK46" s="43"/>
      <c r="CKL46" s="43"/>
      <c r="CKM46" s="43"/>
      <c r="CKN46" s="43"/>
      <c r="CKO46" s="43"/>
      <c r="CKP46" s="43"/>
      <c r="CKQ46" s="43"/>
      <c r="CKR46" s="43"/>
      <c r="CKS46" s="43"/>
      <c r="CKT46" s="43"/>
      <c r="CKU46" s="43"/>
      <c r="CKV46" s="43"/>
      <c r="CKW46" s="43"/>
      <c r="CKX46" s="43"/>
      <c r="CKY46" s="43"/>
      <c r="CKZ46" s="43"/>
      <c r="CLA46" s="43"/>
      <c r="CLB46" s="43"/>
      <c r="CLC46" s="43"/>
      <c r="CLD46" s="43"/>
      <c r="CLE46" s="43"/>
      <c r="CLF46" s="43"/>
      <c r="CLG46" s="43"/>
      <c r="CLH46" s="43"/>
      <c r="CLI46" s="43"/>
      <c r="CLJ46" s="43"/>
      <c r="CLK46" s="43"/>
      <c r="CLL46" s="43"/>
      <c r="CLM46" s="43"/>
      <c r="CLN46" s="43"/>
      <c r="CLO46" s="43"/>
      <c r="CLP46" s="43"/>
      <c r="CLQ46" s="43"/>
      <c r="CLR46" s="43"/>
      <c r="CLS46" s="43"/>
      <c r="CLT46" s="43"/>
      <c r="CLU46" s="43"/>
      <c r="CLV46" s="43"/>
      <c r="CLW46" s="43"/>
      <c r="CLX46" s="43"/>
      <c r="CLY46" s="43"/>
      <c r="CLZ46" s="43"/>
      <c r="CMA46" s="43"/>
      <c r="CMB46" s="43"/>
      <c r="CMC46" s="43"/>
      <c r="CMD46" s="43"/>
      <c r="CME46" s="43"/>
      <c r="CMF46" s="43"/>
      <c r="CMG46" s="43"/>
      <c r="CMH46" s="43"/>
      <c r="CMI46" s="43"/>
      <c r="CMJ46" s="43"/>
      <c r="CMK46" s="43"/>
      <c r="CML46" s="43"/>
      <c r="CMM46" s="43"/>
      <c r="CMN46" s="43"/>
      <c r="CMO46" s="43"/>
      <c r="CMP46" s="43"/>
      <c r="CMQ46" s="43"/>
      <c r="CMR46" s="43"/>
      <c r="CMS46" s="43"/>
      <c r="CMT46" s="43"/>
      <c r="CMU46" s="43"/>
      <c r="CMV46" s="43"/>
      <c r="CMW46" s="43"/>
      <c r="CMX46" s="43"/>
      <c r="CMY46" s="43"/>
      <c r="CMZ46" s="43"/>
      <c r="CNA46" s="43"/>
      <c r="CNB46" s="43"/>
      <c r="CNC46" s="43"/>
      <c r="CND46" s="43"/>
      <c r="CNE46" s="43"/>
      <c r="CNF46" s="43"/>
      <c r="CNG46" s="43"/>
      <c r="CNH46" s="43"/>
      <c r="CNI46" s="43"/>
      <c r="CNJ46" s="43"/>
      <c r="CNK46" s="43"/>
      <c r="CNL46" s="43"/>
      <c r="CNM46" s="43"/>
      <c r="CNN46" s="43"/>
      <c r="CNO46" s="43"/>
      <c r="CNP46" s="43"/>
      <c r="CNQ46" s="43"/>
      <c r="CNR46" s="43"/>
      <c r="CNS46" s="43"/>
      <c r="CNT46" s="43"/>
      <c r="CNU46" s="43"/>
      <c r="CNV46" s="43"/>
      <c r="CNW46" s="43"/>
      <c r="CNX46" s="43"/>
      <c r="CNY46" s="43"/>
      <c r="CNZ46" s="43"/>
      <c r="COA46" s="43"/>
      <c r="COB46" s="43"/>
      <c r="COC46" s="43"/>
      <c r="COD46" s="43"/>
      <c r="COE46" s="43"/>
      <c r="COF46" s="43"/>
      <c r="COG46" s="43"/>
      <c r="COH46" s="43"/>
      <c r="COI46" s="43"/>
      <c r="COJ46" s="43"/>
      <c r="COK46" s="43"/>
      <c r="COL46" s="43"/>
      <c r="COM46" s="43"/>
      <c r="CON46" s="43"/>
      <c r="COO46" s="43"/>
      <c r="COP46" s="43"/>
      <c r="COQ46" s="43"/>
      <c r="COR46" s="43"/>
      <c r="COS46" s="43"/>
      <c r="COT46" s="43"/>
      <c r="COU46" s="43"/>
      <c r="COV46" s="43"/>
      <c r="COW46" s="43"/>
      <c r="COX46" s="43"/>
      <c r="COY46" s="43"/>
      <c r="COZ46" s="43"/>
      <c r="CPA46" s="43"/>
      <c r="CPB46" s="43"/>
      <c r="CPC46" s="43"/>
      <c r="CPD46" s="43"/>
      <c r="CPE46" s="43"/>
      <c r="CPF46" s="43"/>
      <c r="CPG46" s="43"/>
      <c r="CPH46" s="43"/>
      <c r="CPI46" s="43"/>
      <c r="CPJ46" s="43"/>
      <c r="CPK46" s="43"/>
      <c r="CPL46" s="43"/>
      <c r="CPM46" s="43"/>
      <c r="CPN46" s="43"/>
      <c r="CPO46" s="43"/>
      <c r="CPP46" s="43"/>
      <c r="CPQ46" s="43"/>
      <c r="CPR46" s="43"/>
      <c r="CPS46" s="43"/>
      <c r="CPT46" s="43"/>
      <c r="CPU46" s="43"/>
      <c r="CPV46" s="43"/>
      <c r="CPW46" s="43"/>
      <c r="CPX46" s="43"/>
      <c r="CPY46" s="43"/>
      <c r="CPZ46" s="43"/>
      <c r="CQA46" s="43"/>
      <c r="CQB46" s="43"/>
      <c r="CQC46" s="43"/>
      <c r="CQD46" s="43"/>
      <c r="CQE46" s="43"/>
      <c r="CQF46" s="43"/>
      <c r="CQG46" s="43"/>
      <c r="CQH46" s="43"/>
      <c r="CQI46" s="43"/>
      <c r="CQJ46" s="43"/>
      <c r="CQK46" s="43"/>
      <c r="CQL46" s="43"/>
      <c r="CQM46" s="43"/>
      <c r="CQN46" s="43"/>
      <c r="CQO46" s="43"/>
      <c r="CQP46" s="43"/>
      <c r="CQQ46" s="43"/>
      <c r="CQR46" s="43"/>
      <c r="CQS46" s="43"/>
      <c r="CQT46" s="43"/>
      <c r="CQU46" s="43"/>
      <c r="CQV46" s="43"/>
      <c r="CQW46" s="43"/>
      <c r="CQX46" s="43"/>
      <c r="CQY46" s="43"/>
      <c r="CQZ46" s="43"/>
      <c r="CRA46" s="43"/>
      <c r="CRB46" s="43"/>
      <c r="CRC46" s="43"/>
      <c r="CRD46" s="43"/>
      <c r="CRE46" s="43"/>
      <c r="CRF46" s="43"/>
      <c r="CRG46" s="43"/>
      <c r="CRH46" s="43"/>
      <c r="CRI46" s="43"/>
      <c r="CRJ46" s="43"/>
      <c r="CRK46" s="43"/>
      <c r="CRL46" s="43"/>
      <c r="CRM46" s="43"/>
      <c r="CRN46" s="43"/>
      <c r="CRO46" s="43"/>
      <c r="CRP46" s="43"/>
      <c r="CRQ46" s="43"/>
      <c r="CRR46" s="43"/>
      <c r="CRS46" s="43"/>
      <c r="CRT46" s="43"/>
      <c r="CRU46" s="43"/>
      <c r="CRV46" s="43"/>
      <c r="CRW46" s="43"/>
      <c r="CRX46" s="43"/>
      <c r="CRY46" s="43"/>
      <c r="CRZ46" s="43"/>
      <c r="CSA46" s="43"/>
      <c r="CSB46" s="43"/>
      <c r="CSC46" s="43"/>
      <c r="CSD46" s="43"/>
      <c r="CSE46" s="43"/>
      <c r="CSF46" s="43"/>
      <c r="CSG46" s="43"/>
      <c r="CSH46" s="43"/>
      <c r="CSI46" s="43"/>
      <c r="CSJ46" s="43"/>
      <c r="CSK46" s="43"/>
      <c r="CSL46" s="43"/>
      <c r="CSM46" s="43"/>
      <c r="CSN46" s="43"/>
      <c r="CSO46" s="43"/>
      <c r="CSP46" s="43"/>
      <c r="CSQ46" s="43"/>
      <c r="CSR46" s="43"/>
      <c r="CSS46" s="43"/>
      <c r="CST46" s="43"/>
      <c r="CSU46" s="43"/>
      <c r="CSV46" s="43"/>
      <c r="CSW46" s="43"/>
      <c r="CSX46" s="43"/>
      <c r="CSY46" s="43"/>
      <c r="CSZ46" s="43"/>
      <c r="CTA46" s="43"/>
      <c r="CTB46" s="43"/>
      <c r="CTC46" s="43"/>
      <c r="CTD46" s="43"/>
      <c r="CTE46" s="43"/>
      <c r="CTF46" s="43"/>
      <c r="CTG46" s="43"/>
      <c r="CTH46" s="43"/>
      <c r="CTI46" s="43"/>
      <c r="CTJ46" s="43"/>
      <c r="CTK46" s="43"/>
      <c r="CTL46" s="43"/>
      <c r="CTM46" s="43"/>
      <c r="CTN46" s="43"/>
      <c r="CTO46" s="43"/>
      <c r="CTP46" s="43"/>
      <c r="CTQ46" s="43"/>
      <c r="CTR46" s="43"/>
      <c r="CTS46" s="43"/>
      <c r="CTT46" s="43"/>
      <c r="CTU46" s="43"/>
      <c r="CTV46" s="43"/>
      <c r="CTW46" s="43"/>
      <c r="CTX46" s="43"/>
      <c r="CTY46" s="43"/>
      <c r="CTZ46" s="43"/>
      <c r="CUA46" s="43"/>
      <c r="CUB46" s="43"/>
      <c r="CUC46" s="43"/>
      <c r="CUD46" s="43"/>
      <c r="CUE46" s="43"/>
      <c r="CUF46" s="43"/>
      <c r="CUG46" s="43"/>
      <c r="CUH46" s="43"/>
      <c r="CUI46" s="43"/>
      <c r="CUJ46" s="43"/>
      <c r="CUK46" s="43"/>
      <c r="CUL46" s="43"/>
      <c r="CUM46" s="43"/>
      <c r="CUN46" s="43"/>
      <c r="CUO46" s="43"/>
      <c r="CUP46" s="43"/>
      <c r="CUQ46" s="43"/>
      <c r="CUR46" s="43"/>
      <c r="CUS46" s="43"/>
      <c r="CUT46" s="43"/>
      <c r="CUU46" s="43"/>
      <c r="CUV46" s="43"/>
      <c r="CUW46" s="43"/>
      <c r="CUX46" s="43"/>
      <c r="CUY46" s="43"/>
      <c r="CUZ46" s="43"/>
      <c r="CVA46" s="43"/>
      <c r="CVB46" s="43"/>
      <c r="CVC46" s="43"/>
      <c r="CVD46" s="43"/>
      <c r="CVE46" s="43"/>
      <c r="CVF46" s="43"/>
      <c r="CVG46" s="43"/>
      <c r="CVH46" s="43"/>
      <c r="CVI46" s="43"/>
      <c r="CVJ46" s="43"/>
      <c r="CVK46" s="43"/>
      <c r="CVL46" s="43"/>
      <c r="CVM46" s="43"/>
      <c r="CVN46" s="43"/>
      <c r="CVO46" s="43"/>
      <c r="CVP46" s="43"/>
      <c r="CVQ46" s="43"/>
      <c r="CVR46" s="43"/>
      <c r="CVS46" s="43"/>
      <c r="CVT46" s="43"/>
      <c r="CVU46" s="43"/>
      <c r="CVV46" s="43"/>
      <c r="CVW46" s="43"/>
      <c r="CVX46" s="43"/>
      <c r="CVY46" s="43"/>
      <c r="CVZ46" s="43"/>
      <c r="CWA46" s="43"/>
      <c r="CWB46" s="43"/>
      <c r="CWC46" s="43"/>
      <c r="CWD46" s="43"/>
      <c r="CWE46" s="43"/>
      <c r="CWF46" s="43"/>
      <c r="CWG46" s="43"/>
      <c r="CWH46" s="43"/>
      <c r="CWI46" s="43"/>
      <c r="CWJ46" s="43"/>
      <c r="CWK46" s="43"/>
      <c r="CWL46" s="43"/>
      <c r="CWM46" s="43"/>
      <c r="CWN46" s="43"/>
      <c r="CWO46" s="43"/>
      <c r="CWP46" s="43"/>
      <c r="CWQ46" s="43"/>
      <c r="CWR46" s="43"/>
      <c r="CWS46" s="43"/>
      <c r="CWT46" s="43"/>
      <c r="CWU46" s="43"/>
      <c r="CWV46" s="43"/>
      <c r="CWW46" s="43"/>
      <c r="CWX46" s="43"/>
      <c r="CWY46" s="43"/>
      <c r="CWZ46" s="43"/>
      <c r="CXA46" s="43"/>
      <c r="CXB46" s="43"/>
      <c r="CXC46" s="43"/>
      <c r="CXD46" s="43"/>
      <c r="CXE46" s="43"/>
      <c r="CXF46" s="43"/>
      <c r="CXG46" s="43"/>
      <c r="CXH46" s="43"/>
      <c r="CXI46" s="43"/>
      <c r="CXJ46" s="43"/>
      <c r="CXK46" s="43"/>
      <c r="CXL46" s="43"/>
      <c r="CXM46" s="43"/>
      <c r="CXN46" s="43"/>
      <c r="CXO46" s="43"/>
      <c r="CXP46" s="43"/>
      <c r="CXQ46" s="43"/>
      <c r="CXR46" s="43"/>
      <c r="CXS46" s="43"/>
      <c r="CXT46" s="43"/>
      <c r="CXU46" s="43"/>
      <c r="CXV46" s="43"/>
      <c r="CXW46" s="43"/>
      <c r="CXX46" s="43"/>
      <c r="CXY46" s="43"/>
      <c r="CXZ46" s="43"/>
      <c r="CYA46" s="43"/>
      <c r="CYB46" s="43"/>
      <c r="CYC46" s="43"/>
      <c r="CYD46" s="43"/>
      <c r="CYE46" s="43"/>
      <c r="CYF46" s="43"/>
      <c r="CYG46" s="43"/>
      <c r="CYH46" s="43"/>
      <c r="CYI46" s="43"/>
      <c r="CYJ46" s="43"/>
      <c r="CYK46" s="43"/>
      <c r="CYL46" s="43"/>
      <c r="CYM46" s="43"/>
      <c r="CYN46" s="43"/>
      <c r="CYO46" s="43"/>
      <c r="CYP46" s="43"/>
      <c r="CYQ46" s="43"/>
      <c r="CYR46" s="43"/>
      <c r="CYS46" s="43"/>
      <c r="CYT46" s="43"/>
      <c r="CYU46" s="43"/>
      <c r="CYV46" s="43"/>
      <c r="CYW46" s="43"/>
      <c r="CYX46" s="43"/>
      <c r="CYY46" s="43"/>
      <c r="CYZ46" s="43"/>
      <c r="CZA46" s="43"/>
      <c r="CZB46" s="43"/>
      <c r="CZC46" s="43"/>
      <c r="CZD46" s="43"/>
      <c r="CZE46" s="43"/>
      <c r="CZF46" s="43"/>
      <c r="CZG46" s="43"/>
      <c r="CZH46" s="43"/>
      <c r="CZI46" s="43"/>
      <c r="CZJ46" s="43"/>
      <c r="CZK46" s="43"/>
      <c r="CZL46" s="43"/>
      <c r="CZM46" s="43"/>
      <c r="CZN46" s="43"/>
      <c r="CZO46" s="43"/>
      <c r="CZP46" s="43"/>
      <c r="CZQ46" s="43"/>
      <c r="CZR46" s="43"/>
      <c r="CZS46" s="43"/>
      <c r="CZT46" s="43"/>
      <c r="CZU46" s="43"/>
      <c r="CZV46" s="43"/>
      <c r="CZW46" s="43"/>
      <c r="CZX46" s="43"/>
      <c r="CZY46" s="43"/>
      <c r="CZZ46" s="43"/>
      <c r="DAA46" s="43"/>
      <c r="DAB46" s="43"/>
      <c r="DAC46" s="43"/>
      <c r="DAD46" s="43"/>
      <c r="DAE46" s="43"/>
      <c r="DAF46" s="43"/>
      <c r="DAG46" s="43"/>
      <c r="DAH46" s="43"/>
      <c r="DAI46" s="43"/>
      <c r="DAJ46" s="43"/>
      <c r="DAK46" s="43"/>
      <c r="DAL46" s="43"/>
      <c r="DAM46" s="43"/>
      <c r="DAN46" s="43"/>
      <c r="DAO46" s="43"/>
      <c r="DAP46" s="43"/>
      <c r="DAQ46" s="43"/>
      <c r="DAR46" s="43"/>
      <c r="DAS46" s="43"/>
      <c r="DAT46" s="43"/>
      <c r="DAU46" s="43"/>
      <c r="DAV46" s="43"/>
      <c r="DAW46" s="43"/>
      <c r="DAX46" s="43"/>
      <c r="DAY46" s="43"/>
      <c r="DAZ46" s="43"/>
      <c r="DBA46" s="43"/>
      <c r="DBB46" s="43"/>
      <c r="DBC46" s="43"/>
      <c r="DBD46" s="43"/>
      <c r="DBE46" s="43"/>
      <c r="DBF46" s="43"/>
      <c r="DBG46" s="43"/>
      <c r="DBH46" s="43"/>
      <c r="DBI46" s="43"/>
      <c r="DBJ46" s="43"/>
      <c r="DBK46" s="43"/>
      <c r="DBL46" s="43"/>
      <c r="DBM46" s="43"/>
      <c r="DBN46" s="43"/>
      <c r="DBO46" s="43"/>
      <c r="DBP46" s="43"/>
      <c r="DBQ46" s="43"/>
      <c r="DBR46" s="43"/>
      <c r="DBS46" s="43"/>
      <c r="DBT46" s="43"/>
      <c r="DBU46" s="43"/>
      <c r="DBV46" s="43"/>
      <c r="DBW46" s="43"/>
      <c r="DBX46" s="43"/>
      <c r="DBY46" s="43"/>
      <c r="DBZ46" s="43"/>
      <c r="DCA46" s="43"/>
      <c r="DCB46" s="43"/>
      <c r="DCC46" s="43"/>
      <c r="DCD46" s="43"/>
      <c r="DCE46" s="43"/>
      <c r="DCF46" s="43"/>
      <c r="DCG46" s="43"/>
      <c r="DCH46" s="43"/>
      <c r="DCI46" s="43"/>
      <c r="DCJ46" s="43"/>
      <c r="DCK46" s="43"/>
      <c r="DCL46" s="43"/>
      <c r="DCM46" s="43"/>
      <c r="DCN46" s="43"/>
      <c r="DCO46" s="43"/>
      <c r="DCP46" s="43"/>
      <c r="DCQ46" s="43"/>
      <c r="DCR46" s="43"/>
      <c r="DCS46" s="43"/>
      <c r="DCT46" s="43"/>
      <c r="DCU46" s="43"/>
      <c r="DCV46" s="43"/>
      <c r="DCW46" s="43"/>
      <c r="DCX46" s="43"/>
      <c r="DCY46" s="43"/>
      <c r="DCZ46" s="43"/>
      <c r="DDA46" s="43"/>
      <c r="DDB46" s="43"/>
      <c r="DDC46" s="43"/>
      <c r="DDD46" s="43"/>
      <c r="DDE46" s="43"/>
      <c r="DDF46" s="43"/>
      <c r="DDG46" s="43"/>
      <c r="DDH46" s="43"/>
      <c r="DDI46" s="43"/>
      <c r="DDJ46" s="43"/>
      <c r="DDK46" s="43"/>
      <c r="DDL46" s="43"/>
      <c r="DDM46" s="43"/>
      <c r="DDN46" s="43"/>
      <c r="DDO46" s="43"/>
      <c r="DDP46" s="43"/>
      <c r="DDQ46" s="43"/>
      <c r="DDR46" s="43"/>
      <c r="DDS46" s="43"/>
      <c r="DDT46" s="43"/>
      <c r="DDU46" s="43"/>
      <c r="DDV46" s="43"/>
      <c r="DDW46" s="43"/>
      <c r="DDX46" s="43"/>
      <c r="DDY46" s="43"/>
      <c r="DDZ46" s="43"/>
      <c r="DEA46" s="43"/>
      <c r="DEB46" s="43"/>
      <c r="DEC46" s="43"/>
      <c r="DED46" s="43"/>
      <c r="DEE46" s="43"/>
      <c r="DEF46" s="43"/>
      <c r="DEG46" s="43"/>
      <c r="DEH46" s="43"/>
      <c r="DEI46" s="43"/>
      <c r="DEJ46" s="43"/>
      <c r="DEK46" s="43"/>
      <c r="DEL46" s="43"/>
      <c r="DEM46" s="43"/>
      <c r="DEN46" s="43"/>
      <c r="DEO46" s="43"/>
      <c r="DEP46" s="43"/>
      <c r="DEQ46" s="43"/>
      <c r="DER46" s="43"/>
      <c r="DES46" s="43"/>
      <c r="DET46" s="43"/>
      <c r="DEU46" s="43"/>
      <c r="DEV46" s="43"/>
      <c r="DEW46" s="43"/>
      <c r="DEX46" s="43"/>
      <c r="DEY46" s="43"/>
      <c r="DEZ46" s="43"/>
      <c r="DFA46" s="43"/>
      <c r="DFB46" s="43"/>
      <c r="DFC46" s="43"/>
      <c r="DFD46" s="43"/>
      <c r="DFE46" s="43"/>
      <c r="DFF46" s="43"/>
      <c r="DFG46" s="43"/>
      <c r="DFH46" s="43"/>
      <c r="DFI46" s="43"/>
      <c r="DFJ46" s="43"/>
      <c r="DFK46" s="43"/>
      <c r="DFL46" s="43"/>
      <c r="DFM46" s="43"/>
      <c r="DFN46" s="43"/>
      <c r="DFO46" s="43"/>
      <c r="DFP46" s="43"/>
      <c r="DFQ46" s="43"/>
      <c r="DFR46" s="43"/>
      <c r="DFS46" s="43"/>
      <c r="DFT46" s="43"/>
      <c r="DFU46" s="43"/>
      <c r="DFV46" s="43"/>
      <c r="DFW46" s="43"/>
      <c r="DFX46" s="43"/>
      <c r="DFY46" s="43"/>
      <c r="DFZ46" s="43"/>
      <c r="DGA46" s="43"/>
      <c r="DGB46" s="43"/>
      <c r="DGC46" s="43"/>
      <c r="DGD46" s="43"/>
      <c r="DGE46" s="43"/>
      <c r="DGF46" s="43"/>
      <c r="DGG46" s="43"/>
      <c r="DGH46" s="43"/>
      <c r="DGI46" s="43"/>
      <c r="DGJ46" s="43"/>
      <c r="DGK46" s="43"/>
      <c r="DGL46" s="43"/>
      <c r="DGM46" s="43"/>
      <c r="DGN46" s="43"/>
      <c r="DGO46" s="43"/>
      <c r="DGP46" s="43"/>
      <c r="DGQ46" s="43"/>
      <c r="DGR46" s="43"/>
      <c r="DGS46" s="43"/>
      <c r="DGT46" s="43"/>
      <c r="DGU46" s="43"/>
      <c r="DGV46" s="43"/>
      <c r="DGW46" s="43"/>
      <c r="DGX46" s="43"/>
      <c r="DGY46" s="43"/>
      <c r="DGZ46" s="43"/>
      <c r="DHA46" s="43"/>
      <c r="DHB46" s="43"/>
      <c r="DHC46" s="43"/>
      <c r="DHD46" s="43"/>
      <c r="DHE46" s="43"/>
      <c r="DHF46" s="43"/>
      <c r="DHG46" s="43"/>
      <c r="DHH46" s="43"/>
      <c r="DHI46" s="43"/>
      <c r="DHJ46" s="43"/>
      <c r="DHK46" s="43"/>
      <c r="DHL46" s="43"/>
      <c r="DHM46" s="43"/>
      <c r="DHN46" s="43"/>
      <c r="DHO46" s="43"/>
      <c r="DHP46" s="43"/>
      <c r="DHQ46" s="43"/>
      <c r="DHR46" s="43"/>
      <c r="DHS46" s="43"/>
      <c r="DHT46" s="43"/>
      <c r="DHU46" s="43"/>
      <c r="DHV46" s="43"/>
      <c r="DHW46" s="43"/>
      <c r="DHX46" s="43"/>
      <c r="DHY46" s="43"/>
      <c r="DHZ46" s="43"/>
      <c r="DIA46" s="43"/>
      <c r="DIB46" s="43"/>
      <c r="DIC46" s="43"/>
      <c r="DID46" s="43"/>
      <c r="DIE46" s="43"/>
      <c r="DIF46" s="43"/>
      <c r="DIG46" s="43"/>
      <c r="DIH46" s="43"/>
      <c r="DII46" s="43"/>
      <c r="DIJ46" s="43"/>
      <c r="DIK46" s="43"/>
      <c r="DIL46" s="43"/>
      <c r="DIM46" s="43"/>
      <c r="DIN46" s="43"/>
      <c r="DIO46" s="43"/>
      <c r="DIP46" s="43"/>
      <c r="DIQ46" s="43"/>
      <c r="DIR46" s="43"/>
      <c r="DIS46" s="43"/>
      <c r="DIT46" s="43"/>
      <c r="DIU46" s="43"/>
      <c r="DIV46" s="43"/>
      <c r="DIW46" s="43"/>
      <c r="DIX46" s="43"/>
      <c r="DIY46" s="43"/>
      <c r="DIZ46" s="43"/>
      <c r="DJA46" s="43"/>
      <c r="DJB46" s="43"/>
      <c r="DJC46" s="43"/>
      <c r="DJD46" s="43"/>
      <c r="DJE46" s="43"/>
      <c r="DJF46" s="43"/>
      <c r="DJG46" s="43"/>
      <c r="DJH46" s="43"/>
      <c r="DJI46" s="43"/>
      <c r="DJJ46" s="43"/>
      <c r="DJK46" s="43"/>
      <c r="DJL46" s="43"/>
      <c r="DJM46" s="43"/>
      <c r="DJN46" s="43"/>
      <c r="DJO46" s="43"/>
      <c r="DJP46" s="43"/>
      <c r="DJQ46" s="43"/>
      <c r="DJR46" s="43"/>
      <c r="DJS46" s="43"/>
      <c r="DJT46" s="43"/>
      <c r="DJU46" s="43"/>
      <c r="DJV46" s="43"/>
      <c r="DJW46" s="43"/>
      <c r="DJX46" s="43"/>
      <c r="DJY46" s="43"/>
      <c r="DJZ46" s="43"/>
      <c r="DKA46" s="43"/>
      <c r="DKB46" s="43"/>
      <c r="DKC46" s="43"/>
      <c r="DKD46" s="43"/>
      <c r="DKE46" s="43"/>
      <c r="DKF46" s="43"/>
      <c r="DKG46" s="43"/>
      <c r="DKH46" s="43"/>
      <c r="DKI46" s="43"/>
      <c r="DKJ46" s="43"/>
      <c r="DKK46" s="43"/>
      <c r="DKL46" s="43"/>
      <c r="DKM46" s="43"/>
      <c r="DKN46" s="43"/>
      <c r="DKO46" s="43"/>
      <c r="DKP46" s="43"/>
      <c r="DKQ46" s="43"/>
      <c r="DKR46" s="43"/>
      <c r="DKS46" s="43"/>
      <c r="DKT46" s="43"/>
      <c r="DKU46" s="43"/>
      <c r="DKV46" s="43"/>
      <c r="DKW46" s="43"/>
      <c r="DKX46" s="43"/>
      <c r="DKY46" s="43"/>
      <c r="DKZ46" s="43"/>
      <c r="DLA46" s="43"/>
      <c r="DLB46" s="43"/>
      <c r="DLC46" s="43"/>
      <c r="DLD46" s="43"/>
      <c r="DLE46" s="43"/>
      <c r="DLF46" s="43"/>
      <c r="DLG46" s="43"/>
      <c r="DLH46" s="43"/>
      <c r="DLI46" s="43"/>
      <c r="DLJ46" s="43"/>
      <c r="DLK46" s="43"/>
      <c r="DLL46" s="43"/>
      <c r="DLM46" s="43"/>
      <c r="DLN46" s="43"/>
      <c r="DLO46" s="43"/>
      <c r="DLP46" s="43"/>
      <c r="DLQ46" s="43"/>
      <c r="DLR46" s="43"/>
      <c r="DLS46" s="43"/>
      <c r="DLT46" s="43"/>
      <c r="DLU46" s="43"/>
      <c r="DLV46" s="43"/>
      <c r="DLW46" s="43"/>
      <c r="DLX46" s="43"/>
      <c r="DLY46" s="43"/>
      <c r="DLZ46" s="43"/>
      <c r="DMA46" s="43"/>
      <c r="DMB46" s="43"/>
      <c r="DMC46" s="43"/>
      <c r="DMD46" s="43"/>
      <c r="DME46" s="43"/>
      <c r="DMF46" s="43"/>
      <c r="DMG46" s="43"/>
      <c r="DMH46" s="43"/>
      <c r="DMI46" s="43"/>
      <c r="DMJ46" s="43"/>
      <c r="DMK46" s="43"/>
      <c r="DML46" s="43"/>
      <c r="DMM46" s="43"/>
      <c r="DMN46" s="43"/>
      <c r="DMO46" s="43"/>
      <c r="DMP46" s="43"/>
      <c r="DMQ46" s="43"/>
      <c r="DMR46" s="43"/>
      <c r="DMS46" s="43"/>
      <c r="DMT46" s="43"/>
      <c r="DMU46" s="43"/>
      <c r="DMV46" s="43"/>
      <c r="DMW46" s="43"/>
      <c r="DMX46" s="43"/>
      <c r="DMY46" s="43"/>
      <c r="DMZ46" s="43"/>
      <c r="DNA46" s="43"/>
      <c r="DNB46" s="43"/>
      <c r="DNC46" s="43"/>
      <c r="DND46" s="43"/>
      <c r="DNE46" s="43"/>
      <c r="DNF46" s="43"/>
      <c r="DNG46" s="43"/>
      <c r="DNH46" s="43"/>
      <c r="DNI46" s="43"/>
      <c r="DNJ46" s="43"/>
      <c r="DNK46" s="43"/>
      <c r="DNL46" s="43"/>
      <c r="DNM46" s="43"/>
      <c r="DNN46" s="43"/>
      <c r="DNO46" s="43"/>
      <c r="DNP46" s="43"/>
      <c r="DNQ46" s="43"/>
      <c r="DNR46" s="43"/>
      <c r="DNS46" s="43"/>
      <c r="DNT46" s="43"/>
      <c r="DNU46" s="43"/>
      <c r="DNV46" s="43"/>
      <c r="DNW46" s="43"/>
      <c r="DNX46" s="43"/>
      <c r="DNY46" s="43"/>
      <c r="DNZ46" s="43"/>
      <c r="DOA46" s="43"/>
      <c r="DOB46" s="43"/>
      <c r="DOC46" s="43"/>
      <c r="DOD46" s="43"/>
      <c r="DOE46" s="43"/>
      <c r="DOF46" s="43"/>
      <c r="DOG46" s="43"/>
      <c r="DOH46" s="43"/>
      <c r="DOI46" s="43"/>
      <c r="DOJ46" s="43"/>
      <c r="DOK46" s="43"/>
      <c r="DOL46" s="43"/>
      <c r="DOM46" s="43"/>
      <c r="DON46" s="43"/>
      <c r="DOO46" s="43"/>
      <c r="DOP46" s="43"/>
      <c r="DOQ46" s="43"/>
      <c r="DOR46" s="43"/>
      <c r="DOS46" s="43"/>
      <c r="DOT46" s="43"/>
      <c r="DOU46" s="43"/>
      <c r="DOV46" s="43"/>
      <c r="DOW46" s="43"/>
      <c r="DOX46" s="43"/>
      <c r="DOY46" s="43"/>
      <c r="DOZ46" s="43"/>
      <c r="DPA46" s="43"/>
      <c r="DPB46" s="43"/>
      <c r="DPC46" s="43"/>
      <c r="DPD46" s="43"/>
      <c r="DPE46" s="43"/>
      <c r="DPF46" s="43"/>
      <c r="DPG46" s="43"/>
      <c r="DPH46" s="43"/>
      <c r="DPI46" s="43"/>
      <c r="DPJ46" s="43"/>
      <c r="DPK46" s="43"/>
      <c r="DPL46" s="43"/>
      <c r="DPM46" s="43"/>
      <c r="DPN46" s="43"/>
      <c r="DPO46" s="43"/>
      <c r="DPP46" s="43"/>
      <c r="DPQ46" s="43"/>
      <c r="DPR46" s="43"/>
      <c r="DPS46" s="43"/>
      <c r="DPT46" s="43"/>
      <c r="DPU46" s="43"/>
      <c r="DPV46" s="43"/>
      <c r="DPW46" s="43"/>
      <c r="DPX46" s="43"/>
      <c r="DPY46" s="43"/>
      <c r="DPZ46" s="43"/>
      <c r="DQA46" s="43"/>
      <c r="DQB46" s="43"/>
      <c r="DQC46" s="43"/>
      <c r="DQD46" s="43"/>
      <c r="DQE46" s="43"/>
      <c r="DQF46" s="43"/>
      <c r="DQG46" s="43"/>
      <c r="DQH46" s="43"/>
      <c r="DQI46" s="43"/>
      <c r="DQJ46" s="43"/>
      <c r="DQK46" s="43"/>
      <c r="DQL46" s="43"/>
      <c r="DQM46" s="43"/>
      <c r="DQN46" s="43"/>
      <c r="DQO46" s="43"/>
      <c r="DQP46" s="43"/>
      <c r="DQQ46" s="43"/>
      <c r="DQR46" s="43"/>
      <c r="DQS46" s="43"/>
      <c r="DQT46" s="43"/>
      <c r="DQU46" s="43"/>
      <c r="DQV46" s="43"/>
      <c r="DQW46" s="43"/>
      <c r="DQX46" s="43"/>
      <c r="DQY46" s="43"/>
      <c r="DQZ46" s="43"/>
      <c r="DRA46" s="43"/>
      <c r="DRB46" s="43"/>
      <c r="DRC46" s="43"/>
      <c r="DRD46" s="43"/>
      <c r="DRE46" s="43"/>
      <c r="DRF46" s="43"/>
      <c r="DRG46" s="43"/>
      <c r="DRH46" s="43"/>
      <c r="DRI46" s="43"/>
      <c r="DRJ46" s="43"/>
      <c r="DRK46" s="43"/>
      <c r="DRL46" s="43"/>
      <c r="DRM46" s="43"/>
      <c r="DRN46" s="43"/>
      <c r="DRO46" s="43"/>
      <c r="DRP46" s="43"/>
      <c r="DRQ46" s="43"/>
      <c r="DRR46" s="43"/>
      <c r="DRS46" s="43"/>
      <c r="DRT46" s="43"/>
      <c r="DRU46" s="43"/>
      <c r="DRV46" s="43"/>
      <c r="DRW46" s="43"/>
      <c r="DRX46" s="43"/>
      <c r="DRY46" s="43"/>
      <c r="DRZ46" s="43"/>
      <c r="DSA46" s="43"/>
      <c r="DSB46" s="43"/>
      <c r="DSC46" s="43"/>
      <c r="DSD46" s="43"/>
      <c r="DSE46" s="43"/>
      <c r="DSF46" s="43"/>
      <c r="DSG46" s="43"/>
      <c r="DSH46" s="43"/>
      <c r="DSI46" s="43"/>
      <c r="DSJ46" s="43"/>
      <c r="DSK46" s="43"/>
      <c r="DSL46" s="43"/>
      <c r="DSM46" s="43"/>
      <c r="DSN46" s="43"/>
      <c r="DSO46" s="43"/>
      <c r="DSP46" s="43"/>
      <c r="DSQ46" s="43"/>
      <c r="DSR46" s="43"/>
      <c r="DSS46" s="43"/>
      <c r="DST46" s="43"/>
      <c r="DSU46" s="43"/>
      <c r="DSV46" s="43"/>
      <c r="DSW46" s="43"/>
      <c r="DSX46" s="43"/>
      <c r="DSY46" s="43"/>
      <c r="DSZ46" s="43"/>
      <c r="DTA46" s="43"/>
      <c r="DTB46" s="43"/>
      <c r="DTC46" s="43"/>
      <c r="DTD46" s="43"/>
      <c r="DTE46" s="43"/>
      <c r="DTF46" s="43"/>
      <c r="DTG46" s="43"/>
      <c r="DTH46" s="43"/>
      <c r="DTI46" s="43"/>
      <c r="DTJ46" s="43"/>
      <c r="DTK46" s="43"/>
      <c r="DTL46" s="43"/>
      <c r="DTM46" s="43"/>
      <c r="DTN46" s="43"/>
      <c r="DTO46" s="43"/>
      <c r="DTP46" s="43"/>
      <c r="DTQ46" s="43"/>
      <c r="DTR46" s="43"/>
      <c r="DTS46" s="43"/>
      <c r="DTT46" s="43"/>
      <c r="DTU46" s="43"/>
      <c r="DTV46" s="43"/>
      <c r="DTW46" s="43"/>
      <c r="DTX46" s="43"/>
      <c r="DTY46" s="43"/>
      <c r="DTZ46" s="43"/>
      <c r="DUA46" s="43"/>
      <c r="DUB46" s="43"/>
      <c r="DUC46" s="43"/>
      <c r="DUD46" s="43"/>
      <c r="DUE46" s="43"/>
      <c r="DUF46" s="43"/>
      <c r="DUG46" s="43"/>
      <c r="DUH46" s="43"/>
      <c r="DUI46" s="43"/>
      <c r="DUJ46" s="43"/>
      <c r="DUK46" s="43"/>
      <c r="DUL46" s="43"/>
      <c r="DUM46" s="43"/>
      <c r="DUN46" s="43"/>
      <c r="DUO46" s="43"/>
      <c r="DUP46" s="43"/>
      <c r="DUQ46" s="43"/>
      <c r="DUR46" s="43"/>
      <c r="DUS46" s="43"/>
      <c r="DUT46" s="43"/>
      <c r="DUU46" s="43"/>
      <c r="DUV46" s="43"/>
      <c r="DUW46" s="43"/>
      <c r="DUX46" s="43"/>
      <c r="DUY46" s="43"/>
      <c r="DUZ46" s="43"/>
      <c r="DVA46" s="43"/>
      <c r="DVB46" s="43"/>
      <c r="DVC46" s="43"/>
      <c r="DVD46" s="43"/>
      <c r="DVE46" s="43"/>
      <c r="DVF46" s="43"/>
      <c r="DVG46" s="43"/>
      <c r="DVH46" s="43"/>
      <c r="DVI46" s="43"/>
      <c r="DVJ46" s="43"/>
      <c r="DVK46" s="43"/>
      <c r="DVL46" s="43"/>
      <c r="DVM46" s="43"/>
      <c r="DVN46" s="43"/>
      <c r="DVO46" s="43"/>
      <c r="DVP46" s="43"/>
      <c r="DVQ46" s="43"/>
      <c r="DVR46" s="43"/>
      <c r="DVS46" s="43"/>
      <c r="DVT46" s="43"/>
      <c r="DVU46" s="43"/>
      <c r="DVV46" s="43"/>
      <c r="DVW46" s="43"/>
      <c r="DVX46" s="43"/>
      <c r="DVY46" s="43"/>
      <c r="DVZ46" s="43"/>
      <c r="DWA46" s="43"/>
      <c r="DWB46" s="43"/>
      <c r="DWC46" s="43"/>
      <c r="DWD46" s="43"/>
      <c r="DWE46" s="43"/>
      <c r="DWF46" s="43"/>
      <c r="DWG46" s="43"/>
      <c r="DWH46" s="43"/>
      <c r="DWI46" s="43"/>
      <c r="DWJ46" s="43"/>
      <c r="DWK46" s="43"/>
      <c r="DWL46" s="43"/>
      <c r="DWM46" s="43"/>
      <c r="DWN46" s="43"/>
      <c r="DWO46" s="43"/>
      <c r="DWP46" s="43"/>
      <c r="DWQ46" s="43"/>
      <c r="DWR46" s="43"/>
      <c r="DWS46" s="43"/>
      <c r="DWT46" s="43"/>
      <c r="DWU46" s="43"/>
      <c r="DWV46" s="43"/>
      <c r="DWW46" s="43"/>
      <c r="DWX46" s="43"/>
      <c r="DWY46" s="43"/>
      <c r="DWZ46" s="43"/>
      <c r="DXA46" s="43"/>
      <c r="DXB46" s="43"/>
      <c r="DXC46" s="43"/>
      <c r="DXD46" s="43"/>
      <c r="DXE46" s="43"/>
      <c r="DXF46" s="43"/>
      <c r="DXG46" s="43"/>
      <c r="DXH46" s="43"/>
      <c r="DXI46" s="43"/>
      <c r="DXJ46" s="43"/>
      <c r="DXK46" s="43"/>
      <c r="DXL46" s="43"/>
      <c r="DXM46" s="43"/>
      <c r="DXN46" s="43"/>
      <c r="DXO46" s="43"/>
      <c r="DXP46" s="43"/>
      <c r="DXQ46" s="43"/>
      <c r="DXR46" s="43"/>
      <c r="DXS46" s="43"/>
      <c r="DXT46" s="43"/>
      <c r="DXU46" s="43"/>
      <c r="DXV46" s="43"/>
      <c r="DXW46" s="43"/>
      <c r="DXX46" s="43"/>
      <c r="DXY46" s="43"/>
      <c r="DXZ46" s="43"/>
      <c r="DYA46" s="43"/>
      <c r="DYB46" s="43"/>
      <c r="DYC46" s="43"/>
      <c r="DYD46" s="43"/>
      <c r="DYE46" s="43"/>
      <c r="DYF46" s="43"/>
      <c r="DYG46" s="43"/>
      <c r="DYH46" s="43"/>
      <c r="DYI46" s="43"/>
      <c r="DYJ46" s="43"/>
      <c r="DYK46" s="43"/>
      <c r="DYL46" s="43"/>
      <c r="DYM46" s="43"/>
      <c r="DYN46" s="43"/>
      <c r="DYO46" s="43"/>
      <c r="DYP46" s="43"/>
      <c r="DYQ46" s="43"/>
      <c r="DYR46" s="43"/>
      <c r="DYS46" s="43"/>
      <c r="DYT46" s="43"/>
      <c r="DYU46" s="43"/>
      <c r="DYV46" s="43"/>
      <c r="DYW46" s="43"/>
      <c r="DYX46" s="43"/>
      <c r="DYY46" s="43"/>
      <c r="DYZ46" s="43"/>
      <c r="DZA46" s="43"/>
      <c r="DZB46" s="43"/>
      <c r="DZC46" s="43"/>
      <c r="DZD46" s="43"/>
      <c r="DZE46" s="43"/>
      <c r="DZF46" s="43"/>
      <c r="DZG46" s="43"/>
      <c r="DZH46" s="43"/>
      <c r="DZI46" s="43"/>
      <c r="DZJ46" s="43"/>
      <c r="DZK46" s="43"/>
      <c r="DZL46" s="43"/>
      <c r="DZM46" s="43"/>
      <c r="DZN46" s="43"/>
      <c r="DZO46" s="43"/>
      <c r="DZP46" s="43"/>
      <c r="DZQ46" s="43"/>
      <c r="DZR46" s="43"/>
      <c r="DZS46" s="43"/>
      <c r="DZT46" s="43"/>
      <c r="DZU46" s="43"/>
      <c r="DZV46" s="43"/>
      <c r="DZW46" s="43"/>
      <c r="DZX46" s="43"/>
      <c r="DZY46" s="43"/>
      <c r="DZZ46" s="43"/>
      <c r="EAA46" s="43"/>
      <c r="EAB46" s="43"/>
      <c r="EAC46" s="43"/>
      <c r="EAD46" s="43"/>
      <c r="EAE46" s="43"/>
      <c r="EAF46" s="43"/>
      <c r="EAG46" s="43"/>
      <c r="EAH46" s="43"/>
      <c r="EAI46" s="43"/>
      <c r="EAJ46" s="43"/>
      <c r="EAK46" s="43"/>
      <c r="EAL46" s="43"/>
      <c r="EAM46" s="43"/>
      <c r="EAN46" s="43"/>
      <c r="EAO46" s="43"/>
      <c r="EAP46" s="43"/>
      <c r="EAQ46" s="43"/>
      <c r="EAR46" s="43"/>
      <c r="EAS46" s="43"/>
      <c r="EAT46" s="43"/>
      <c r="EAU46" s="43"/>
      <c r="EAV46" s="43"/>
      <c r="EAW46" s="43"/>
      <c r="EAX46" s="43"/>
      <c r="EAY46" s="43"/>
      <c r="EAZ46" s="43"/>
      <c r="EBA46" s="43"/>
      <c r="EBB46" s="43"/>
      <c r="EBC46" s="43"/>
      <c r="EBD46" s="43"/>
      <c r="EBE46" s="43"/>
      <c r="EBF46" s="43"/>
      <c r="EBG46" s="43"/>
      <c r="EBH46" s="43"/>
      <c r="EBI46" s="43"/>
      <c r="EBJ46" s="43"/>
      <c r="EBK46" s="43"/>
      <c r="EBL46" s="43"/>
      <c r="EBM46" s="43"/>
      <c r="EBN46" s="43"/>
      <c r="EBO46" s="43"/>
      <c r="EBP46" s="43"/>
      <c r="EBQ46" s="43"/>
      <c r="EBR46" s="43"/>
      <c r="EBS46" s="43"/>
      <c r="EBT46" s="43"/>
      <c r="EBU46" s="43"/>
      <c r="EBV46" s="43"/>
      <c r="EBW46" s="43"/>
      <c r="EBX46" s="43"/>
      <c r="EBY46" s="43"/>
      <c r="EBZ46" s="43"/>
      <c r="ECA46" s="43"/>
      <c r="ECB46" s="43"/>
      <c r="ECC46" s="43"/>
      <c r="ECD46" s="43"/>
      <c r="ECE46" s="43"/>
      <c r="ECF46" s="43"/>
      <c r="ECG46" s="43"/>
      <c r="ECH46" s="43"/>
      <c r="ECI46" s="43"/>
      <c r="ECJ46" s="43"/>
      <c r="ECK46" s="43"/>
      <c r="ECL46" s="43"/>
      <c r="ECM46" s="43"/>
      <c r="ECN46" s="43"/>
      <c r="ECO46" s="43"/>
      <c r="ECP46" s="43"/>
      <c r="ECQ46" s="43"/>
      <c r="ECR46" s="43"/>
      <c r="ECS46" s="43"/>
      <c r="ECT46" s="43"/>
      <c r="ECU46" s="43"/>
      <c r="ECV46" s="43"/>
      <c r="ECW46" s="43"/>
      <c r="ECX46" s="43"/>
      <c r="ECY46" s="43"/>
      <c r="ECZ46" s="43"/>
      <c r="EDA46" s="43"/>
      <c r="EDB46" s="43"/>
      <c r="EDC46" s="43"/>
      <c r="EDD46" s="43"/>
      <c r="EDE46" s="43"/>
      <c r="EDF46" s="43"/>
      <c r="EDG46" s="43"/>
      <c r="EDH46" s="43"/>
      <c r="EDI46" s="43"/>
      <c r="EDJ46" s="43"/>
      <c r="EDK46" s="43"/>
      <c r="EDL46" s="43"/>
      <c r="EDM46" s="43"/>
      <c r="EDN46" s="43"/>
      <c r="EDO46" s="43"/>
      <c r="EDP46" s="43"/>
      <c r="EDQ46" s="43"/>
      <c r="EDR46" s="43"/>
      <c r="EDS46" s="43"/>
      <c r="EDT46" s="43"/>
      <c r="EDU46" s="43"/>
      <c r="EDV46" s="43"/>
      <c r="EDW46" s="43"/>
      <c r="EDX46" s="43"/>
      <c r="EDY46" s="43"/>
      <c r="EDZ46" s="43"/>
      <c r="EEA46" s="43"/>
      <c r="EEB46" s="43"/>
      <c r="EEC46" s="43"/>
      <c r="EED46" s="43"/>
      <c r="EEE46" s="43"/>
      <c r="EEF46" s="43"/>
      <c r="EEG46" s="43"/>
      <c r="EEH46" s="43"/>
      <c r="EEI46" s="43"/>
      <c r="EEJ46" s="43"/>
      <c r="EEK46" s="43"/>
      <c r="EEL46" s="43"/>
      <c r="EEM46" s="43"/>
      <c r="EEN46" s="43"/>
      <c r="EEO46" s="43"/>
      <c r="EEP46" s="43"/>
      <c r="EEQ46" s="43"/>
      <c r="EER46" s="43"/>
      <c r="EES46" s="43"/>
      <c r="EET46" s="43"/>
      <c r="EEU46" s="43"/>
      <c r="EEV46" s="43"/>
      <c r="EEW46" s="43"/>
      <c r="EEX46" s="43"/>
      <c r="EEY46" s="43"/>
      <c r="EEZ46" s="43"/>
      <c r="EFA46" s="43"/>
      <c r="EFB46" s="43"/>
      <c r="EFC46" s="43"/>
      <c r="EFD46" s="43"/>
      <c r="EFE46" s="43"/>
      <c r="EFF46" s="43"/>
      <c r="EFG46" s="43"/>
      <c r="EFH46" s="43"/>
      <c r="EFI46" s="43"/>
      <c r="EFJ46" s="43"/>
      <c r="EFK46" s="43"/>
      <c r="EFL46" s="43"/>
      <c r="EFM46" s="43"/>
      <c r="EFN46" s="43"/>
      <c r="EFO46" s="43"/>
      <c r="EFP46" s="43"/>
      <c r="EFQ46" s="43"/>
      <c r="EFR46" s="43"/>
      <c r="EFS46" s="43"/>
      <c r="EFT46" s="43"/>
      <c r="EFU46" s="43"/>
      <c r="EFV46" s="43"/>
      <c r="EFW46" s="43"/>
      <c r="EFX46" s="43"/>
      <c r="EFY46" s="43"/>
      <c r="EFZ46" s="43"/>
      <c r="EGA46" s="43"/>
      <c r="EGB46" s="43"/>
      <c r="EGC46" s="43"/>
      <c r="EGD46" s="43"/>
      <c r="EGE46" s="43"/>
      <c r="EGF46" s="43"/>
      <c r="EGG46" s="43"/>
      <c r="EGH46" s="43"/>
      <c r="EGI46" s="43"/>
      <c r="EGJ46" s="43"/>
      <c r="EGK46" s="43"/>
      <c r="EGL46" s="43"/>
      <c r="EGM46" s="43"/>
      <c r="EGN46" s="43"/>
      <c r="EGO46" s="43"/>
      <c r="EGP46" s="43"/>
      <c r="EGQ46" s="43"/>
      <c r="EGR46" s="43"/>
      <c r="EGS46" s="43"/>
      <c r="EGT46" s="43"/>
      <c r="EGU46" s="43"/>
      <c r="EGV46" s="43"/>
      <c r="EGW46" s="43"/>
      <c r="EGX46" s="43"/>
      <c r="EGY46" s="43"/>
      <c r="EGZ46" s="43"/>
      <c r="EHA46" s="43"/>
      <c r="EHB46" s="43"/>
      <c r="EHC46" s="43"/>
      <c r="EHD46" s="43"/>
      <c r="EHE46" s="43"/>
      <c r="EHF46" s="43"/>
      <c r="EHG46" s="43"/>
      <c r="EHH46" s="43"/>
      <c r="EHI46" s="43"/>
      <c r="EHJ46" s="43"/>
      <c r="EHK46" s="43"/>
      <c r="EHL46" s="43"/>
      <c r="EHM46" s="43"/>
      <c r="EHN46" s="43"/>
      <c r="EHO46" s="43"/>
      <c r="EHP46" s="43"/>
      <c r="EHQ46" s="43"/>
      <c r="EHR46" s="43"/>
      <c r="EHS46" s="43"/>
      <c r="EHT46" s="43"/>
      <c r="EHU46" s="43"/>
      <c r="EHV46" s="43"/>
      <c r="EHW46" s="43"/>
      <c r="EHX46" s="43"/>
      <c r="EHY46" s="43"/>
      <c r="EHZ46" s="43"/>
      <c r="EIA46" s="43"/>
      <c r="EIB46" s="43"/>
      <c r="EIC46" s="43"/>
      <c r="EID46" s="43"/>
      <c r="EIE46" s="43"/>
      <c r="EIF46" s="43"/>
      <c r="EIG46" s="43"/>
      <c r="EIH46" s="43"/>
      <c r="EII46" s="43"/>
      <c r="EIJ46" s="43"/>
      <c r="EIK46" s="43"/>
      <c r="EIL46" s="43"/>
      <c r="EIM46" s="43"/>
      <c r="EIN46" s="43"/>
      <c r="EIO46" s="43"/>
      <c r="EIP46" s="43"/>
      <c r="EIQ46" s="43"/>
      <c r="EIR46" s="43"/>
      <c r="EIS46" s="43"/>
      <c r="EIT46" s="43"/>
      <c r="EIU46" s="43"/>
      <c r="EIV46" s="43"/>
      <c r="EIW46" s="43"/>
      <c r="EIX46" s="43"/>
      <c r="EIY46" s="43"/>
      <c r="EIZ46" s="43"/>
      <c r="EJA46" s="43"/>
      <c r="EJB46" s="43"/>
      <c r="EJC46" s="43"/>
      <c r="EJD46" s="43"/>
      <c r="EJE46" s="43"/>
      <c r="EJF46" s="43"/>
      <c r="EJG46" s="43"/>
      <c r="EJH46" s="43"/>
      <c r="EJI46" s="43"/>
      <c r="EJJ46" s="43"/>
      <c r="EJK46" s="43"/>
      <c r="EJL46" s="43"/>
      <c r="EJM46" s="43"/>
      <c r="EJN46" s="43"/>
      <c r="EJO46" s="43"/>
      <c r="EJP46" s="43"/>
      <c r="EJQ46" s="43"/>
      <c r="EJR46" s="43"/>
      <c r="EJS46" s="43"/>
      <c r="EJT46" s="43"/>
      <c r="EJU46" s="43"/>
      <c r="EJV46" s="43"/>
      <c r="EJW46" s="43"/>
      <c r="EJX46" s="43"/>
      <c r="EJY46" s="43"/>
      <c r="EJZ46" s="43"/>
      <c r="EKA46" s="43"/>
      <c r="EKB46" s="43"/>
      <c r="EKC46" s="43"/>
      <c r="EKD46" s="43"/>
      <c r="EKE46" s="43"/>
      <c r="EKF46" s="43"/>
      <c r="EKG46" s="43"/>
      <c r="EKH46" s="43"/>
      <c r="EKI46" s="43"/>
      <c r="EKJ46" s="43"/>
      <c r="EKK46" s="43"/>
      <c r="EKL46" s="43"/>
      <c r="EKM46" s="43"/>
      <c r="EKN46" s="43"/>
      <c r="EKO46" s="43"/>
      <c r="EKP46" s="43"/>
      <c r="EKQ46" s="43"/>
      <c r="EKR46" s="43"/>
      <c r="EKS46" s="43"/>
      <c r="EKT46" s="43"/>
      <c r="EKU46" s="43"/>
      <c r="EKV46" s="43"/>
      <c r="EKW46" s="43"/>
      <c r="EKX46" s="43"/>
      <c r="EKY46" s="43"/>
      <c r="EKZ46" s="43"/>
      <c r="ELA46" s="43"/>
      <c r="ELB46" s="43"/>
      <c r="ELC46" s="43"/>
      <c r="ELD46" s="43"/>
      <c r="ELE46" s="43"/>
      <c r="ELF46" s="43"/>
      <c r="ELG46" s="43"/>
      <c r="ELH46" s="43"/>
      <c r="ELI46" s="43"/>
      <c r="ELJ46" s="43"/>
      <c r="ELK46" s="43"/>
      <c r="ELL46" s="43"/>
      <c r="ELM46" s="43"/>
      <c r="ELN46" s="43"/>
      <c r="ELO46" s="43"/>
      <c r="ELP46" s="43"/>
      <c r="ELQ46" s="43"/>
      <c r="ELR46" s="43"/>
      <c r="ELS46" s="43"/>
      <c r="ELT46" s="43"/>
      <c r="ELU46" s="43"/>
      <c r="ELV46" s="43"/>
      <c r="ELW46" s="43"/>
      <c r="ELX46" s="43"/>
      <c r="ELY46" s="43"/>
      <c r="ELZ46" s="43"/>
      <c r="EMA46" s="43"/>
      <c r="EMB46" s="43"/>
      <c r="EMC46" s="43"/>
      <c r="EMD46" s="43"/>
      <c r="EME46" s="43"/>
      <c r="EMF46" s="43"/>
      <c r="EMG46" s="43"/>
      <c r="EMH46" s="43"/>
      <c r="EMI46" s="43"/>
      <c r="EMJ46" s="43"/>
      <c r="EMK46" s="43"/>
      <c r="EML46" s="43"/>
      <c r="EMM46" s="43"/>
      <c r="EMN46" s="43"/>
      <c r="EMO46" s="43"/>
      <c r="EMP46" s="43"/>
      <c r="EMQ46" s="43"/>
      <c r="EMR46" s="43"/>
      <c r="EMS46" s="43"/>
      <c r="EMT46" s="43"/>
      <c r="EMU46" s="43"/>
      <c r="EMV46" s="43"/>
      <c r="EMW46" s="43"/>
      <c r="EMX46" s="43"/>
      <c r="EMY46" s="43"/>
      <c r="EMZ46" s="43"/>
      <c r="ENA46" s="43"/>
      <c r="ENB46" s="43"/>
      <c r="ENC46" s="43"/>
      <c r="END46" s="43"/>
      <c r="ENE46" s="43"/>
      <c r="ENF46" s="43"/>
      <c r="ENG46" s="43"/>
      <c r="ENH46" s="43"/>
      <c r="ENI46" s="43"/>
      <c r="ENJ46" s="43"/>
      <c r="ENK46" s="43"/>
      <c r="ENL46" s="43"/>
      <c r="ENM46" s="43"/>
      <c r="ENN46" s="43"/>
      <c r="ENO46" s="43"/>
      <c r="ENP46" s="43"/>
      <c r="ENQ46" s="43"/>
      <c r="ENR46" s="43"/>
      <c r="ENS46" s="43"/>
      <c r="ENT46" s="43"/>
      <c r="ENU46" s="43"/>
      <c r="ENV46" s="43"/>
      <c r="ENW46" s="43"/>
      <c r="ENX46" s="43"/>
      <c r="ENY46" s="43"/>
      <c r="ENZ46" s="43"/>
      <c r="EOA46" s="43"/>
      <c r="EOB46" s="43"/>
      <c r="EOC46" s="43"/>
      <c r="EOD46" s="43"/>
      <c r="EOE46" s="43"/>
      <c r="EOF46" s="43"/>
      <c r="EOG46" s="43"/>
      <c r="EOH46" s="43"/>
      <c r="EOI46" s="43"/>
      <c r="EOJ46" s="43"/>
      <c r="EOK46" s="43"/>
      <c r="EOL46" s="43"/>
      <c r="EOM46" s="43"/>
      <c r="EON46" s="43"/>
      <c r="EOO46" s="43"/>
      <c r="EOP46" s="43"/>
      <c r="EOQ46" s="43"/>
      <c r="EOR46" s="43"/>
      <c r="EOS46" s="43"/>
      <c r="EOT46" s="43"/>
      <c r="EOU46" s="43"/>
      <c r="EOV46" s="43"/>
      <c r="EOW46" s="43"/>
      <c r="EOX46" s="43"/>
      <c r="EOY46" s="43"/>
      <c r="EOZ46" s="43"/>
      <c r="EPA46" s="43"/>
      <c r="EPB46" s="43"/>
      <c r="EPC46" s="43"/>
      <c r="EPD46" s="43"/>
      <c r="EPE46" s="43"/>
      <c r="EPF46" s="43"/>
      <c r="EPG46" s="43"/>
      <c r="EPH46" s="43"/>
      <c r="EPI46" s="43"/>
      <c r="EPJ46" s="43"/>
      <c r="EPK46" s="43"/>
      <c r="EPL46" s="43"/>
      <c r="EPM46" s="43"/>
      <c r="EPN46" s="43"/>
      <c r="EPO46" s="43"/>
      <c r="EPP46" s="43"/>
      <c r="EPQ46" s="43"/>
      <c r="EPR46" s="43"/>
      <c r="EPS46" s="43"/>
      <c r="EPT46" s="43"/>
      <c r="EPU46" s="43"/>
      <c r="EPV46" s="43"/>
      <c r="EPW46" s="43"/>
      <c r="EPX46" s="43"/>
      <c r="EPY46" s="43"/>
      <c r="EPZ46" s="43"/>
      <c r="EQA46" s="43"/>
      <c r="EQB46" s="43"/>
      <c r="EQC46" s="43"/>
      <c r="EQD46" s="43"/>
      <c r="EQE46" s="43"/>
      <c r="EQF46" s="43"/>
      <c r="EQG46" s="43"/>
      <c r="EQH46" s="43"/>
      <c r="EQI46" s="43"/>
      <c r="EQJ46" s="43"/>
      <c r="EQK46" s="43"/>
      <c r="EQL46" s="43"/>
      <c r="EQM46" s="43"/>
      <c r="EQN46" s="43"/>
      <c r="EQO46" s="43"/>
      <c r="EQP46" s="43"/>
      <c r="EQQ46" s="43"/>
      <c r="EQR46" s="43"/>
      <c r="EQS46" s="43"/>
      <c r="EQT46" s="43"/>
      <c r="EQU46" s="43"/>
      <c r="EQV46" s="43"/>
      <c r="EQW46" s="43"/>
      <c r="EQX46" s="43"/>
      <c r="EQY46" s="43"/>
      <c r="EQZ46" s="43"/>
      <c r="ERA46" s="43"/>
      <c r="ERB46" s="43"/>
      <c r="ERC46" s="43"/>
      <c r="ERD46" s="43"/>
      <c r="ERE46" s="43"/>
      <c r="ERF46" s="43"/>
      <c r="ERG46" s="43"/>
      <c r="ERH46" s="43"/>
      <c r="ERI46" s="43"/>
      <c r="ERJ46" s="43"/>
      <c r="ERK46" s="43"/>
      <c r="ERL46" s="43"/>
      <c r="ERM46" s="43"/>
      <c r="ERN46" s="43"/>
      <c r="ERO46" s="43"/>
      <c r="ERP46" s="43"/>
      <c r="ERQ46" s="43"/>
      <c r="ERR46" s="43"/>
      <c r="ERS46" s="43"/>
      <c r="ERT46" s="43"/>
      <c r="ERU46" s="43"/>
      <c r="ERV46" s="43"/>
      <c r="ERW46" s="43"/>
      <c r="ERX46" s="43"/>
      <c r="ERY46" s="43"/>
      <c r="ERZ46" s="43"/>
      <c r="ESA46" s="43"/>
      <c r="ESB46" s="43"/>
      <c r="ESC46" s="43"/>
      <c r="ESD46" s="43"/>
      <c r="ESE46" s="43"/>
      <c r="ESF46" s="43"/>
      <c r="ESG46" s="43"/>
      <c r="ESH46" s="43"/>
      <c r="ESI46" s="43"/>
      <c r="ESJ46" s="43"/>
      <c r="ESK46" s="43"/>
      <c r="ESL46" s="43"/>
      <c r="ESM46" s="43"/>
      <c r="ESN46" s="43"/>
      <c r="ESO46" s="43"/>
      <c r="ESP46" s="43"/>
      <c r="ESQ46" s="43"/>
      <c r="ESR46" s="43"/>
      <c r="ESS46" s="43"/>
      <c r="EST46" s="43"/>
      <c r="ESU46" s="43"/>
      <c r="ESV46" s="43"/>
      <c r="ESW46" s="43"/>
      <c r="ESX46" s="43"/>
      <c r="ESY46" s="43"/>
      <c r="ESZ46" s="43"/>
      <c r="ETA46" s="43"/>
      <c r="ETB46" s="43"/>
      <c r="ETC46" s="43"/>
      <c r="ETD46" s="43"/>
      <c r="ETE46" s="43"/>
      <c r="ETF46" s="43"/>
      <c r="ETG46" s="43"/>
      <c r="ETH46" s="43"/>
      <c r="ETI46" s="43"/>
      <c r="ETJ46" s="43"/>
      <c r="ETK46" s="43"/>
      <c r="ETL46" s="43"/>
      <c r="ETM46" s="43"/>
      <c r="ETN46" s="43"/>
      <c r="ETO46" s="43"/>
      <c r="ETP46" s="43"/>
      <c r="ETQ46" s="43"/>
      <c r="ETR46" s="43"/>
      <c r="ETS46" s="43"/>
      <c r="ETT46" s="43"/>
      <c r="ETU46" s="43"/>
      <c r="ETV46" s="43"/>
      <c r="ETW46" s="43"/>
      <c r="ETX46" s="43"/>
      <c r="ETY46" s="43"/>
      <c r="ETZ46" s="43"/>
      <c r="EUA46" s="43"/>
      <c r="EUB46" s="43"/>
      <c r="EUC46" s="43"/>
      <c r="EUD46" s="43"/>
      <c r="EUE46" s="43"/>
      <c r="EUF46" s="43"/>
      <c r="EUG46" s="43"/>
      <c r="EUH46" s="43"/>
      <c r="EUI46" s="43"/>
      <c r="EUJ46" s="43"/>
      <c r="EUK46" s="43"/>
      <c r="EUL46" s="43"/>
      <c r="EUM46" s="43"/>
      <c r="EUN46" s="43"/>
      <c r="EUO46" s="43"/>
      <c r="EUP46" s="43"/>
      <c r="EUQ46" s="43"/>
      <c r="EUR46" s="43"/>
      <c r="EUS46" s="43"/>
      <c r="EUT46" s="43"/>
      <c r="EUU46" s="43"/>
      <c r="EUV46" s="43"/>
      <c r="EUW46" s="43"/>
      <c r="EUX46" s="43"/>
      <c r="EUY46" s="43"/>
      <c r="EUZ46" s="43"/>
      <c r="EVA46" s="43"/>
      <c r="EVB46" s="43"/>
      <c r="EVC46" s="43"/>
      <c r="EVD46" s="43"/>
      <c r="EVE46" s="43"/>
      <c r="EVF46" s="43"/>
      <c r="EVG46" s="43"/>
      <c r="EVH46" s="43"/>
      <c r="EVI46" s="43"/>
      <c r="EVJ46" s="43"/>
      <c r="EVK46" s="43"/>
      <c r="EVL46" s="43"/>
      <c r="EVM46" s="43"/>
      <c r="EVN46" s="43"/>
      <c r="EVO46" s="43"/>
      <c r="EVP46" s="43"/>
      <c r="EVQ46" s="43"/>
      <c r="EVR46" s="43"/>
      <c r="EVS46" s="43"/>
      <c r="EVT46" s="43"/>
      <c r="EVU46" s="43"/>
      <c r="EVV46" s="43"/>
      <c r="EVW46" s="43"/>
      <c r="EVX46" s="43"/>
      <c r="EVY46" s="43"/>
      <c r="EVZ46" s="43"/>
      <c r="EWA46" s="43"/>
      <c r="EWB46" s="43"/>
      <c r="EWC46" s="43"/>
      <c r="EWD46" s="43"/>
      <c r="EWE46" s="43"/>
      <c r="EWF46" s="43"/>
      <c r="EWG46" s="43"/>
      <c r="EWH46" s="43"/>
      <c r="EWI46" s="43"/>
      <c r="EWJ46" s="43"/>
      <c r="EWK46" s="43"/>
      <c r="EWL46" s="43"/>
      <c r="EWM46" s="43"/>
      <c r="EWN46" s="43"/>
      <c r="EWO46" s="43"/>
      <c r="EWP46" s="43"/>
      <c r="EWQ46" s="43"/>
      <c r="EWR46" s="43"/>
      <c r="EWS46" s="43"/>
      <c r="EWT46" s="43"/>
      <c r="EWU46" s="43"/>
      <c r="EWV46" s="43"/>
      <c r="EWW46" s="43"/>
      <c r="EWX46" s="43"/>
      <c r="EWY46" s="43"/>
      <c r="EWZ46" s="43"/>
      <c r="EXA46" s="43"/>
      <c r="EXB46" s="43"/>
      <c r="EXC46" s="43"/>
      <c r="EXD46" s="43"/>
      <c r="EXE46" s="43"/>
      <c r="EXF46" s="43"/>
      <c r="EXG46" s="43"/>
      <c r="EXH46" s="43"/>
      <c r="EXI46" s="43"/>
      <c r="EXJ46" s="43"/>
      <c r="EXK46" s="43"/>
      <c r="EXL46" s="43"/>
      <c r="EXM46" s="43"/>
      <c r="EXN46" s="43"/>
      <c r="EXO46" s="43"/>
      <c r="EXP46" s="43"/>
      <c r="EXQ46" s="43"/>
      <c r="EXR46" s="43"/>
      <c r="EXS46" s="43"/>
      <c r="EXT46" s="43"/>
      <c r="EXU46" s="43"/>
      <c r="EXV46" s="43"/>
      <c r="EXW46" s="43"/>
      <c r="EXX46" s="43"/>
      <c r="EXY46" s="43"/>
      <c r="EXZ46" s="43"/>
      <c r="EYA46" s="43"/>
      <c r="EYB46" s="43"/>
      <c r="EYC46" s="43"/>
      <c r="EYD46" s="43"/>
      <c r="EYE46" s="43"/>
      <c r="EYF46" s="43"/>
      <c r="EYG46" s="43"/>
      <c r="EYH46" s="43"/>
      <c r="EYI46" s="43"/>
      <c r="EYJ46" s="43"/>
      <c r="EYK46" s="43"/>
      <c r="EYL46" s="43"/>
      <c r="EYM46" s="43"/>
      <c r="EYN46" s="43"/>
      <c r="EYO46" s="43"/>
      <c r="EYP46" s="43"/>
      <c r="EYQ46" s="43"/>
      <c r="EYR46" s="43"/>
      <c r="EYS46" s="43"/>
      <c r="EYT46" s="43"/>
      <c r="EYU46" s="43"/>
      <c r="EYV46" s="43"/>
      <c r="EYW46" s="43"/>
      <c r="EYX46" s="43"/>
      <c r="EYY46" s="43"/>
      <c r="EYZ46" s="43"/>
      <c r="EZA46" s="43"/>
      <c r="EZB46" s="43"/>
      <c r="EZC46" s="43"/>
      <c r="EZD46" s="43"/>
      <c r="EZE46" s="43"/>
      <c r="EZF46" s="43"/>
      <c r="EZG46" s="43"/>
      <c r="EZH46" s="43"/>
      <c r="EZI46" s="43"/>
      <c r="EZJ46" s="43"/>
      <c r="EZK46" s="43"/>
      <c r="EZL46" s="43"/>
      <c r="EZM46" s="43"/>
      <c r="EZN46" s="43"/>
      <c r="EZO46" s="43"/>
      <c r="EZP46" s="43"/>
      <c r="EZQ46" s="43"/>
      <c r="EZR46" s="43"/>
      <c r="EZS46" s="43"/>
      <c r="EZT46" s="43"/>
      <c r="EZU46" s="43"/>
      <c r="EZV46" s="43"/>
      <c r="EZW46" s="43"/>
      <c r="EZX46" s="43"/>
      <c r="EZY46" s="43"/>
      <c r="EZZ46" s="43"/>
      <c r="FAA46" s="43"/>
      <c r="FAB46" s="43"/>
      <c r="FAC46" s="43"/>
      <c r="FAD46" s="43"/>
      <c r="FAE46" s="43"/>
      <c r="FAF46" s="43"/>
      <c r="FAG46" s="43"/>
      <c r="FAH46" s="43"/>
      <c r="FAI46" s="43"/>
      <c r="FAJ46" s="43"/>
      <c r="FAK46" s="43"/>
      <c r="FAL46" s="43"/>
      <c r="FAM46" s="43"/>
      <c r="FAN46" s="43"/>
      <c r="FAO46" s="43"/>
      <c r="FAP46" s="43"/>
      <c r="FAQ46" s="43"/>
      <c r="FAR46" s="43"/>
      <c r="FAS46" s="43"/>
      <c r="FAT46" s="43"/>
      <c r="FAU46" s="43"/>
      <c r="FAV46" s="43"/>
      <c r="FAW46" s="43"/>
      <c r="FAX46" s="43"/>
      <c r="FAY46" s="43"/>
      <c r="FAZ46" s="43"/>
      <c r="FBA46" s="43"/>
      <c r="FBB46" s="43"/>
      <c r="FBC46" s="43"/>
      <c r="FBD46" s="43"/>
      <c r="FBE46" s="43"/>
      <c r="FBF46" s="43"/>
      <c r="FBG46" s="43"/>
      <c r="FBH46" s="43"/>
      <c r="FBI46" s="43"/>
      <c r="FBJ46" s="43"/>
      <c r="FBK46" s="43"/>
      <c r="FBL46" s="43"/>
      <c r="FBM46" s="43"/>
      <c r="FBN46" s="43"/>
      <c r="FBO46" s="43"/>
      <c r="FBP46" s="43"/>
      <c r="FBQ46" s="43"/>
      <c r="FBR46" s="43"/>
      <c r="FBS46" s="43"/>
      <c r="FBT46" s="43"/>
      <c r="FBU46" s="43"/>
      <c r="FBV46" s="43"/>
      <c r="FBW46" s="43"/>
      <c r="FBX46" s="43"/>
      <c r="FBY46" s="43"/>
      <c r="FBZ46" s="43"/>
      <c r="FCA46" s="43"/>
      <c r="FCB46" s="43"/>
      <c r="FCC46" s="43"/>
      <c r="FCD46" s="43"/>
      <c r="FCE46" s="43"/>
      <c r="FCF46" s="43"/>
      <c r="FCG46" s="43"/>
      <c r="FCH46" s="43"/>
      <c r="FCI46" s="43"/>
      <c r="FCJ46" s="43"/>
      <c r="FCK46" s="43"/>
      <c r="FCL46" s="43"/>
      <c r="FCM46" s="43"/>
      <c r="FCN46" s="43"/>
      <c r="FCO46" s="43"/>
      <c r="FCP46" s="43"/>
      <c r="FCQ46" s="43"/>
      <c r="FCR46" s="43"/>
      <c r="FCS46" s="43"/>
      <c r="FCT46" s="43"/>
      <c r="FCU46" s="43"/>
      <c r="FCV46" s="43"/>
      <c r="FCW46" s="43"/>
      <c r="FCX46" s="43"/>
      <c r="FCY46" s="43"/>
      <c r="FCZ46" s="43"/>
      <c r="FDA46" s="43"/>
      <c r="FDB46" s="43"/>
      <c r="FDC46" s="43"/>
      <c r="FDD46" s="43"/>
      <c r="FDE46" s="43"/>
      <c r="FDF46" s="43"/>
      <c r="FDG46" s="43"/>
      <c r="FDH46" s="43"/>
      <c r="FDI46" s="43"/>
      <c r="FDJ46" s="43"/>
      <c r="FDK46" s="43"/>
      <c r="FDL46" s="43"/>
      <c r="FDM46" s="43"/>
      <c r="FDN46" s="43"/>
      <c r="FDO46" s="43"/>
      <c r="FDP46" s="43"/>
      <c r="FDQ46" s="43"/>
      <c r="FDR46" s="43"/>
      <c r="FDS46" s="43"/>
      <c r="FDT46" s="43"/>
      <c r="FDU46" s="43"/>
      <c r="FDV46" s="43"/>
      <c r="FDW46" s="43"/>
      <c r="FDX46" s="43"/>
      <c r="FDY46" s="43"/>
      <c r="FDZ46" s="43"/>
      <c r="FEA46" s="43"/>
      <c r="FEB46" s="43"/>
      <c r="FEC46" s="43"/>
      <c r="FED46" s="43"/>
      <c r="FEE46" s="43"/>
      <c r="FEF46" s="43"/>
      <c r="FEG46" s="43"/>
      <c r="FEH46" s="43"/>
      <c r="FEI46" s="43"/>
      <c r="FEJ46" s="43"/>
      <c r="FEK46" s="43"/>
      <c r="FEL46" s="43"/>
      <c r="FEM46" s="43"/>
      <c r="FEN46" s="43"/>
      <c r="FEO46" s="43"/>
      <c r="FEP46" s="43"/>
      <c r="FEQ46" s="43"/>
      <c r="FER46" s="43"/>
      <c r="FES46" s="43"/>
      <c r="FET46" s="43"/>
      <c r="FEU46" s="43"/>
      <c r="FEV46" s="43"/>
      <c r="FEW46" s="43"/>
      <c r="FEX46" s="43"/>
      <c r="FEY46" s="43"/>
      <c r="FEZ46" s="43"/>
      <c r="FFA46" s="43"/>
      <c r="FFB46" s="43"/>
      <c r="FFC46" s="43"/>
      <c r="FFD46" s="43"/>
      <c r="FFE46" s="43"/>
      <c r="FFF46" s="43"/>
      <c r="FFG46" s="43"/>
      <c r="FFH46" s="43"/>
      <c r="FFI46" s="43"/>
      <c r="FFJ46" s="43"/>
      <c r="FFK46" s="43"/>
      <c r="FFL46" s="43"/>
      <c r="FFM46" s="43"/>
      <c r="FFN46" s="43"/>
      <c r="FFO46" s="43"/>
      <c r="FFP46" s="43"/>
      <c r="FFQ46" s="43"/>
      <c r="FFR46" s="43"/>
      <c r="FFS46" s="43"/>
      <c r="FFT46" s="43"/>
      <c r="FFU46" s="43"/>
      <c r="FFV46" s="43"/>
      <c r="FFW46" s="43"/>
      <c r="FFX46" s="43"/>
      <c r="FFY46" s="43"/>
      <c r="FFZ46" s="43"/>
      <c r="FGA46" s="43"/>
      <c r="FGB46" s="43"/>
      <c r="FGC46" s="43"/>
      <c r="FGD46" s="43"/>
      <c r="FGE46" s="43"/>
      <c r="FGF46" s="43"/>
      <c r="FGG46" s="43"/>
      <c r="FGH46" s="43"/>
      <c r="FGI46" s="43"/>
      <c r="FGJ46" s="43"/>
      <c r="FGK46" s="43"/>
      <c r="FGL46" s="43"/>
      <c r="FGM46" s="43"/>
      <c r="FGN46" s="43"/>
      <c r="FGO46" s="43"/>
      <c r="FGP46" s="43"/>
      <c r="FGQ46" s="43"/>
      <c r="FGR46" s="43"/>
      <c r="FGS46" s="43"/>
      <c r="FGT46" s="43"/>
      <c r="FGU46" s="43"/>
      <c r="FGV46" s="43"/>
      <c r="FGW46" s="43"/>
      <c r="FGX46" s="43"/>
      <c r="FGY46" s="43"/>
      <c r="FGZ46" s="43"/>
      <c r="FHA46" s="43"/>
      <c r="FHB46" s="43"/>
      <c r="FHC46" s="43"/>
      <c r="FHD46" s="43"/>
      <c r="FHE46" s="43"/>
      <c r="FHF46" s="43"/>
      <c r="FHG46" s="43"/>
      <c r="FHH46" s="43"/>
      <c r="FHI46" s="43"/>
      <c r="FHJ46" s="43"/>
      <c r="FHK46" s="43"/>
      <c r="FHL46" s="43"/>
      <c r="FHM46" s="43"/>
      <c r="FHN46" s="43"/>
      <c r="FHO46" s="43"/>
      <c r="FHP46" s="43"/>
      <c r="FHQ46" s="43"/>
      <c r="FHR46" s="43"/>
      <c r="FHS46" s="43"/>
      <c r="FHT46" s="43"/>
      <c r="FHU46" s="43"/>
      <c r="FHV46" s="43"/>
      <c r="FHW46" s="43"/>
      <c r="FHX46" s="43"/>
      <c r="FHY46" s="43"/>
      <c r="FHZ46" s="43"/>
      <c r="FIA46" s="43"/>
      <c r="FIB46" s="43"/>
      <c r="FIC46" s="43"/>
      <c r="FID46" s="43"/>
      <c r="FIE46" s="43"/>
      <c r="FIF46" s="43"/>
      <c r="FIG46" s="43"/>
      <c r="FIH46" s="43"/>
      <c r="FII46" s="43"/>
      <c r="FIJ46" s="43"/>
      <c r="FIK46" s="43"/>
      <c r="FIL46" s="43"/>
      <c r="FIM46" s="43"/>
      <c r="FIN46" s="43"/>
      <c r="FIO46" s="43"/>
      <c r="FIP46" s="43"/>
      <c r="FIQ46" s="43"/>
      <c r="FIR46" s="43"/>
      <c r="FIS46" s="43"/>
      <c r="FIT46" s="43"/>
      <c r="FIU46" s="43"/>
      <c r="FIV46" s="43"/>
      <c r="FIW46" s="43"/>
      <c r="FIX46" s="43"/>
      <c r="FIY46" s="43"/>
      <c r="FIZ46" s="43"/>
      <c r="FJA46" s="43"/>
      <c r="FJB46" s="43"/>
      <c r="FJC46" s="43"/>
      <c r="FJD46" s="43"/>
      <c r="FJE46" s="43"/>
      <c r="FJF46" s="43"/>
      <c r="FJG46" s="43"/>
      <c r="FJH46" s="43"/>
      <c r="FJI46" s="43"/>
      <c r="FJJ46" s="43"/>
      <c r="FJK46" s="43"/>
      <c r="FJL46" s="43"/>
      <c r="FJM46" s="43"/>
      <c r="FJN46" s="43"/>
      <c r="FJO46" s="43"/>
      <c r="FJP46" s="43"/>
      <c r="FJQ46" s="43"/>
      <c r="FJR46" s="43"/>
      <c r="FJS46" s="43"/>
      <c r="FJT46" s="43"/>
      <c r="FJU46" s="43"/>
      <c r="FJV46" s="43"/>
      <c r="FJW46" s="43"/>
      <c r="FJX46" s="43"/>
      <c r="FJY46" s="43"/>
      <c r="FJZ46" s="43"/>
      <c r="FKA46" s="43"/>
      <c r="FKB46" s="43"/>
      <c r="FKC46" s="43"/>
      <c r="FKD46" s="43"/>
      <c r="FKE46" s="43"/>
      <c r="FKF46" s="43"/>
      <c r="FKG46" s="43"/>
      <c r="FKH46" s="43"/>
      <c r="FKI46" s="43"/>
      <c r="FKJ46" s="43"/>
      <c r="FKK46" s="43"/>
      <c r="FKL46" s="43"/>
      <c r="FKM46" s="43"/>
      <c r="FKN46" s="43"/>
      <c r="FKO46" s="43"/>
      <c r="FKP46" s="43"/>
      <c r="FKQ46" s="43"/>
      <c r="FKR46" s="43"/>
      <c r="FKS46" s="43"/>
      <c r="FKT46" s="43"/>
      <c r="FKU46" s="43"/>
      <c r="FKV46" s="43"/>
      <c r="FKW46" s="43"/>
      <c r="FKX46" s="43"/>
      <c r="FKY46" s="43"/>
      <c r="FKZ46" s="43"/>
      <c r="FLA46" s="43"/>
      <c r="FLB46" s="43"/>
      <c r="FLC46" s="43"/>
      <c r="FLD46" s="43"/>
      <c r="FLE46" s="43"/>
      <c r="FLF46" s="43"/>
      <c r="FLG46" s="43"/>
      <c r="FLH46" s="43"/>
      <c r="FLI46" s="43"/>
      <c r="FLJ46" s="43"/>
      <c r="FLK46" s="43"/>
      <c r="FLL46" s="43"/>
      <c r="FLM46" s="43"/>
      <c r="FLN46" s="43"/>
      <c r="FLO46" s="43"/>
      <c r="FLP46" s="43"/>
      <c r="FLQ46" s="43"/>
      <c r="FLR46" s="43"/>
      <c r="FLS46" s="43"/>
      <c r="FLT46" s="43"/>
      <c r="FLU46" s="43"/>
      <c r="FLV46" s="43"/>
      <c r="FLW46" s="43"/>
      <c r="FLX46" s="43"/>
      <c r="FLY46" s="43"/>
      <c r="FLZ46" s="43"/>
      <c r="FMA46" s="43"/>
      <c r="FMB46" s="43"/>
      <c r="FMC46" s="43"/>
      <c r="FMD46" s="43"/>
      <c r="FME46" s="43"/>
      <c r="FMF46" s="43"/>
      <c r="FMG46" s="43"/>
      <c r="FMH46" s="43"/>
      <c r="FMI46" s="43"/>
      <c r="FMJ46" s="43"/>
      <c r="FMK46" s="43"/>
      <c r="FML46" s="43"/>
      <c r="FMM46" s="43"/>
      <c r="FMN46" s="43"/>
      <c r="FMO46" s="43"/>
      <c r="FMP46" s="43"/>
      <c r="FMQ46" s="43"/>
      <c r="FMR46" s="43"/>
      <c r="FMS46" s="43"/>
      <c r="FMT46" s="43"/>
      <c r="FMU46" s="43"/>
      <c r="FMV46" s="43"/>
      <c r="FMW46" s="43"/>
      <c r="FMX46" s="43"/>
      <c r="FMY46" s="43"/>
      <c r="FMZ46" s="43"/>
      <c r="FNA46" s="43"/>
      <c r="FNB46" s="43"/>
      <c r="FNC46" s="43"/>
      <c r="FND46" s="43"/>
      <c r="FNE46" s="43"/>
      <c r="FNF46" s="43"/>
      <c r="FNG46" s="43"/>
      <c r="FNH46" s="43"/>
      <c r="FNI46" s="43"/>
      <c r="FNJ46" s="43"/>
      <c r="FNK46" s="43"/>
      <c r="FNL46" s="43"/>
      <c r="FNM46" s="43"/>
      <c r="FNN46" s="43"/>
      <c r="FNO46" s="43"/>
      <c r="FNP46" s="43"/>
      <c r="FNQ46" s="43"/>
      <c r="FNR46" s="43"/>
      <c r="FNS46" s="43"/>
      <c r="FNT46" s="43"/>
      <c r="FNU46" s="43"/>
      <c r="FNV46" s="43"/>
      <c r="FNW46" s="43"/>
      <c r="FNX46" s="43"/>
      <c r="FNY46" s="43"/>
      <c r="FNZ46" s="43"/>
      <c r="FOA46" s="43"/>
      <c r="FOB46" s="43"/>
      <c r="FOC46" s="43"/>
      <c r="FOD46" s="43"/>
      <c r="FOE46" s="43"/>
      <c r="FOF46" s="43"/>
      <c r="FOG46" s="43"/>
      <c r="FOH46" s="43"/>
      <c r="FOI46" s="43"/>
      <c r="FOJ46" s="43"/>
      <c r="FOK46" s="43"/>
      <c r="FOL46" s="43"/>
      <c r="FOM46" s="43"/>
      <c r="FON46" s="43"/>
      <c r="FOO46" s="43"/>
      <c r="FOP46" s="43"/>
      <c r="FOQ46" s="43"/>
      <c r="FOR46" s="43"/>
      <c r="FOS46" s="43"/>
      <c r="FOT46" s="43"/>
      <c r="FOU46" s="43"/>
      <c r="FOV46" s="43"/>
      <c r="FOW46" s="43"/>
      <c r="FOX46" s="43"/>
      <c r="FOY46" s="43"/>
      <c r="FOZ46" s="43"/>
      <c r="FPA46" s="43"/>
      <c r="FPB46" s="43"/>
      <c r="FPC46" s="43"/>
      <c r="FPD46" s="43"/>
      <c r="FPE46" s="43"/>
      <c r="FPF46" s="43"/>
      <c r="FPG46" s="43"/>
      <c r="FPH46" s="43"/>
      <c r="FPI46" s="43"/>
      <c r="FPJ46" s="43"/>
      <c r="FPK46" s="43"/>
      <c r="FPL46" s="43"/>
      <c r="FPM46" s="43"/>
      <c r="FPN46" s="43"/>
      <c r="FPO46" s="43"/>
      <c r="FPP46" s="43"/>
      <c r="FPQ46" s="43"/>
      <c r="FPR46" s="43"/>
      <c r="FPS46" s="43"/>
      <c r="FPT46" s="43"/>
      <c r="FPU46" s="43"/>
      <c r="FPV46" s="43"/>
      <c r="FPW46" s="43"/>
      <c r="FPX46" s="43"/>
      <c r="FPY46" s="43"/>
      <c r="FPZ46" s="43"/>
      <c r="FQA46" s="43"/>
      <c r="FQB46" s="43"/>
      <c r="FQC46" s="43"/>
      <c r="FQD46" s="43"/>
      <c r="FQE46" s="43"/>
      <c r="FQF46" s="43"/>
      <c r="FQG46" s="43"/>
      <c r="FQH46" s="43"/>
      <c r="FQI46" s="43"/>
      <c r="FQJ46" s="43"/>
      <c r="FQK46" s="43"/>
      <c r="FQL46" s="43"/>
      <c r="FQM46" s="43"/>
      <c r="FQN46" s="43"/>
      <c r="FQO46" s="43"/>
      <c r="FQP46" s="43"/>
      <c r="FQQ46" s="43"/>
      <c r="FQR46" s="43"/>
      <c r="FQS46" s="43"/>
      <c r="FQT46" s="43"/>
      <c r="FQU46" s="43"/>
      <c r="FQV46" s="43"/>
      <c r="FQW46" s="43"/>
      <c r="FQX46" s="43"/>
      <c r="FQY46" s="43"/>
      <c r="FQZ46" s="43"/>
      <c r="FRA46" s="43"/>
      <c r="FRB46" s="43"/>
      <c r="FRC46" s="43"/>
      <c r="FRD46" s="43"/>
      <c r="FRE46" s="43"/>
      <c r="FRF46" s="43"/>
      <c r="FRG46" s="43"/>
      <c r="FRH46" s="43"/>
      <c r="FRI46" s="43"/>
      <c r="FRJ46" s="43"/>
      <c r="FRK46" s="43"/>
      <c r="FRL46" s="43"/>
      <c r="FRM46" s="43"/>
      <c r="FRN46" s="43"/>
      <c r="FRO46" s="43"/>
      <c r="FRP46" s="43"/>
      <c r="FRQ46" s="43"/>
      <c r="FRR46" s="43"/>
      <c r="FRS46" s="43"/>
      <c r="FRT46" s="43"/>
      <c r="FRU46" s="43"/>
      <c r="FRV46" s="43"/>
      <c r="FRW46" s="43"/>
      <c r="FRX46" s="43"/>
      <c r="FRY46" s="43"/>
      <c r="FRZ46" s="43"/>
      <c r="FSA46" s="43"/>
      <c r="FSB46" s="43"/>
      <c r="FSC46" s="43"/>
      <c r="FSD46" s="43"/>
      <c r="FSE46" s="43"/>
      <c r="FSF46" s="43"/>
      <c r="FSG46" s="43"/>
      <c r="FSH46" s="43"/>
      <c r="FSI46" s="43"/>
      <c r="FSJ46" s="43"/>
      <c r="FSK46" s="43"/>
      <c r="FSL46" s="43"/>
      <c r="FSM46" s="43"/>
      <c r="FSN46" s="43"/>
      <c r="FSO46" s="43"/>
      <c r="FSP46" s="43"/>
      <c r="FSQ46" s="43"/>
      <c r="FSR46" s="43"/>
      <c r="FSS46" s="43"/>
      <c r="FST46" s="43"/>
      <c r="FSU46" s="43"/>
      <c r="FSV46" s="43"/>
      <c r="FSW46" s="43"/>
      <c r="FSX46" s="43"/>
      <c r="FSY46" s="43"/>
      <c r="FSZ46" s="43"/>
      <c r="FTA46" s="43"/>
      <c r="FTB46" s="43"/>
      <c r="FTC46" s="43"/>
      <c r="FTD46" s="43"/>
      <c r="FTE46" s="43"/>
      <c r="FTF46" s="43"/>
      <c r="FTG46" s="43"/>
      <c r="FTH46" s="43"/>
      <c r="FTI46" s="43"/>
      <c r="FTJ46" s="43"/>
      <c r="FTK46" s="43"/>
      <c r="FTL46" s="43"/>
      <c r="FTM46" s="43"/>
      <c r="FTN46" s="43"/>
      <c r="FTO46" s="43"/>
      <c r="FTP46" s="43"/>
      <c r="FTQ46" s="43"/>
      <c r="FTR46" s="43"/>
      <c r="FTS46" s="43"/>
      <c r="FTT46" s="43"/>
      <c r="FTU46" s="43"/>
      <c r="FTV46" s="43"/>
      <c r="FTW46" s="43"/>
      <c r="FTX46" s="43"/>
      <c r="FTY46" s="43"/>
      <c r="FTZ46" s="43"/>
      <c r="FUA46" s="43"/>
      <c r="FUB46" s="43"/>
      <c r="FUC46" s="43"/>
      <c r="FUD46" s="43"/>
      <c r="FUE46" s="43"/>
      <c r="FUF46" s="43"/>
      <c r="FUG46" s="43"/>
      <c r="FUH46" s="43"/>
      <c r="FUI46" s="43"/>
      <c r="FUJ46" s="43"/>
      <c r="FUK46" s="43"/>
      <c r="FUL46" s="43"/>
      <c r="FUM46" s="43"/>
      <c r="FUN46" s="43"/>
      <c r="FUO46" s="43"/>
      <c r="FUP46" s="43"/>
      <c r="FUQ46" s="43"/>
      <c r="FUR46" s="43"/>
      <c r="FUS46" s="43"/>
      <c r="FUT46" s="43"/>
      <c r="FUU46" s="43"/>
      <c r="FUV46" s="43"/>
      <c r="FUW46" s="43"/>
      <c r="FUX46" s="43"/>
      <c r="FUY46" s="43"/>
      <c r="FUZ46" s="43"/>
      <c r="FVA46" s="43"/>
      <c r="FVB46" s="43"/>
      <c r="FVC46" s="43"/>
      <c r="FVD46" s="43"/>
      <c r="FVE46" s="43"/>
      <c r="FVF46" s="43"/>
      <c r="FVG46" s="43"/>
      <c r="FVH46" s="43"/>
      <c r="FVI46" s="43"/>
      <c r="FVJ46" s="43"/>
      <c r="FVK46" s="43"/>
      <c r="FVL46" s="43"/>
      <c r="FVM46" s="43"/>
      <c r="FVN46" s="43"/>
      <c r="FVO46" s="43"/>
      <c r="FVP46" s="43"/>
      <c r="FVQ46" s="43"/>
      <c r="FVR46" s="43"/>
      <c r="FVS46" s="43"/>
      <c r="FVT46" s="43"/>
      <c r="FVU46" s="43"/>
      <c r="FVV46" s="43"/>
      <c r="FVW46" s="43"/>
      <c r="FVX46" s="43"/>
      <c r="FVY46" s="43"/>
      <c r="FVZ46" s="43"/>
      <c r="FWA46" s="43"/>
      <c r="FWB46" s="43"/>
      <c r="FWC46" s="43"/>
      <c r="FWD46" s="43"/>
      <c r="FWE46" s="43"/>
      <c r="FWF46" s="43"/>
      <c r="FWG46" s="43"/>
      <c r="FWH46" s="43"/>
      <c r="FWI46" s="43"/>
      <c r="FWJ46" s="43"/>
      <c r="FWK46" s="43"/>
      <c r="FWL46" s="43"/>
      <c r="FWM46" s="43"/>
      <c r="FWN46" s="43"/>
      <c r="FWO46" s="43"/>
      <c r="FWP46" s="43"/>
      <c r="FWQ46" s="43"/>
      <c r="FWR46" s="43"/>
      <c r="FWS46" s="43"/>
      <c r="FWT46" s="43"/>
      <c r="FWU46" s="43"/>
      <c r="FWV46" s="43"/>
      <c r="FWW46" s="43"/>
      <c r="FWX46" s="43"/>
      <c r="FWY46" s="43"/>
      <c r="FWZ46" s="43"/>
      <c r="FXA46" s="43"/>
      <c r="FXB46" s="43"/>
      <c r="FXC46" s="43"/>
      <c r="FXD46" s="43"/>
      <c r="FXE46" s="43"/>
      <c r="FXF46" s="43"/>
      <c r="FXG46" s="43"/>
      <c r="FXH46" s="43"/>
      <c r="FXI46" s="43"/>
      <c r="FXJ46" s="43"/>
      <c r="FXK46" s="43"/>
      <c r="FXL46" s="43"/>
      <c r="FXM46" s="43"/>
      <c r="FXN46" s="43"/>
      <c r="FXO46" s="43"/>
      <c r="FXP46" s="43"/>
      <c r="FXQ46" s="43"/>
      <c r="FXR46" s="43"/>
      <c r="FXS46" s="43"/>
      <c r="FXT46" s="43"/>
      <c r="FXU46" s="43"/>
      <c r="FXV46" s="43"/>
      <c r="FXW46" s="43"/>
      <c r="FXX46" s="43"/>
      <c r="FXY46" s="43"/>
      <c r="FXZ46" s="43"/>
      <c r="FYA46" s="43"/>
      <c r="FYB46" s="43"/>
      <c r="FYC46" s="43"/>
      <c r="FYD46" s="43"/>
      <c r="FYE46" s="43"/>
      <c r="FYF46" s="43"/>
      <c r="FYG46" s="43"/>
      <c r="FYH46" s="43"/>
      <c r="FYI46" s="43"/>
      <c r="FYJ46" s="43"/>
      <c r="FYK46" s="43"/>
      <c r="FYL46" s="43"/>
      <c r="FYM46" s="43"/>
      <c r="FYN46" s="43"/>
      <c r="FYO46" s="43"/>
      <c r="FYP46" s="43"/>
      <c r="FYQ46" s="43"/>
      <c r="FYR46" s="43"/>
      <c r="FYS46" s="43"/>
      <c r="FYT46" s="43"/>
      <c r="FYU46" s="43"/>
      <c r="FYV46" s="43"/>
      <c r="FYW46" s="43"/>
      <c r="FYX46" s="43"/>
      <c r="FYY46" s="43"/>
      <c r="FYZ46" s="43"/>
      <c r="FZA46" s="43"/>
      <c r="FZB46" s="43"/>
      <c r="FZC46" s="43"/>
      <c r="FZD46" s="43"/>
      <c r="FZE46" s="43"/>
      <c r="FZF46" s="43"/>
      <c r="FZG46" s="43"/>
      <c r="FZH46" s="43"/>
      <c r="FZI46" s="43"/>
      <c r="FZJ46" s="43"/>
      <c r="FZK46" s="43"/>
      <c r="FZL46" s="43"/>
      <c r="FZM46" s="43"/>
      <c r="FZN46" s="43"/>
      <c r="FZO46" s="43"/>
      <c r="FZP46" s="43"/>
      <c r="FZQ46" s="43"/>
      <c r="FZR46" s="43"/>
      <c r="FZS46" s="43"/>
      <c r="FZT46" s="43"/>
      <c r="FZU46" s="43"/>
      <c r="FZV46" s="43"/>
      <c r="FZW46" s="43"/>
      <c r="FZX46" s="43"/>
      <c r="FZY46" s="43"/>
      <c r="FZZ46" s="43"/>
      <c r="GAA46" s="43"/>
      <c r="GAB46" s="43"/>
      <c r="GAC46" s="43"/>
      <c r="GAD46" s="43"/>
      <c r="GAE46" s="43"/>
      <c r="GAF46" s="43"/>
      <c r="GAG46" s="43"/>
      <c r="GAH46" s="43"/>
      <c r="GAI46" s="43"/>
      <c r="GAJ46" s="43"/>
      <c r="GAK46" s="43"/>
      <c r="GAL46" s="43"/>
      <c r="GAM46" s="43"/>
      <c r="GAN46" s="43"/>
      <c r="GAO46" s="43"/>
      <c r="GAP46" s="43"/>
      <c r="GAQ46" s="43"/>
      <c r="GAR46" s="43"/>
      <c r="GAS46" s="43"/>
      <c r="GAT46" s="43"/>
      <c r="GAU46" s="43"/>
      <c r="GAV46" s="43"/>
      <c r="GAW46" s="43"/>
      <c r="GAX46" s="43"/>
      <c r="GAY46" s="43"/>
      <c r="GAZ46" s="43"/>
      <c r="GBA46" s="43"/>
      <c r="GBB46" s="43"/>
      <c r="GBC46" s="43"/>
      <c r="GBD46" s="43"/>
      <c r="GBE46" s="43"/>
      <c r="GBF46" s="43"/>
      <c r="GBG46" s="43"/>
      <c r="GBH46" s="43"/>
      <c r="GBI46" s="43"/>
      <c r="GBJ46" s="43"/>
      <c r="GBK46" s="43"/>
      <c r="GBL46" s="43"/>
      <c r="GBM46" s="43"/>
      <c r="GBN46" s="43"/>
      <c r="GBO46" s="43"/>
      <c r="GBP46" s="43"/>
      <c r="GBQ46" s="43"/>
      <c r="GBR46" s="43"/>
      <c r="GBS46" s="43"/>
      <c r="GBT46" s="43"/>
      <c r="GBU46" s="43"/>
      <c r="GBV46" s="43"/>
      <c r="GBW46" s="43"/>
      <c r="GBX46" s="43"/>
      <c r="GBY46" s="43"/>
      <c r="GBZ46" s="43"/>
      <c r="GCA46" s="43"/>
      <c r="GCB46" s="43"/>
      <c r="GCC46" s="43"/>
      <c r="GCD46" s="43"/>
      <c r="GCE46" s="43"/>
      <c r="GCF46" s="43"/>
      <c r="GCG46" s="43"/>
      <c r="GCH46" s="43"/>
      <c r="GCI46" s="43"/>
      <c r="GCJ46" s="43"/>
      <c r="GCK46" s="43"/>
      <c r="GCL46" s="43"/>
      <c r="GCM46" s="43"/>
      <c r="GCN46" s="43"/>
      <c r="GCO46" s="43"/>
      <c r="GCP46" s="43"/>
      <c r="GCQ46" s="43"/>
      <c r="GCR46" s="43"/>
      <c r="GCS46" s="43"/>
      <c r="GCT46" s="43"/>
      <c r="GCU46" s="43"/>
      <c r="GCV46" s="43"/>
      <c r="GCW46" s="43"/>
      <c r="GCX46" s="43"/>
      <c r="GCY46" s="43"/>
      <c r="GCZ46" s="43"/>
      <c r="GDA46" s="43"/>
      <c r="GDB46" s="43"/>
      <c r="GDC46" s="43"/>
      <c r="GDD46" s="43"/>
      <c r="GDE46" s="43"/>
      <c r="GDF46" s="43"/>
      <c r="GDG46" s="43"/>
      <c r="GDH46" s="43"/>
      <c r="GDI46" s="43"/>
      <c r="GDJ46" s="43"/>
      <c r="GDK46" s="43"/>
      <c r="GDL46" s="43"/>
      <c r="GDM46" s="43"/>
      <c r="GDN46" s="43"/>
      <c r="GDO46" s="43"/>
      <c r="GDP46" s="43"/>
      <c r="GDQ46" s="43"/>
      <c r="GDR46" s="43"/>
      <c r="GDS46" s="43"/>
      <c r="GDT46" s="43"/>
      <c r="GDU46" s="43"/>
      <c r="GDV46" s="43"/>
      <c r="GDW46" s="43"/>
      <c r="GDX46" s="43"/>
      <c r="GDY46" s="43"/>
      <c r="GDZ46" s="43"/>
      <c r="GEA46" s="43"/>
      <c r="GEB46" s="43"/>
      <c r="GEC46" s="43"/>
      <c r="GED46" s="43"/>
      <c r="GEE46" s="43"/>
      <c r="GEF46" s="43"/>
      <c r="GEG46" s="43"/>
      <c r="GEH46" s="43"/>
      <c r="GEI46" s="43"/>
      <c r="GEJ46" s="43"/>
      <c r="GEK46" s="43"/>
      <c r="GEL46" s="43"/>
      <c r="GEM46" s="43"/>
      <c r="GEN46" s="43"/>
      <c r="GEO46" s="43"/>
      <c r="GEP46" s="43"/>
      <c r="GEQ46" s="43"/>
      <c r="GER46" s="43"/>
      <c r="GES46" s="43"/>
      <c r="GET46" s="43"/>
      <c r="GEU46" s="43"/>
      <c r="GEV46" s="43"/>
      <c r="GEW46" s="43"/>
      <c r="GEX46" s="43"/>
      <c r="GEY46" s="43"/>
      <c r="GEZ46" s="43"/>
      <c r="GFA46" s="43"/>
      <c r="GFB46" s="43"/>
      <c r="GFC46" s="43"/>
      <c r="GFD46" s="43"/>
      <c r="GFE46" s="43"/>
      <c r="GFF46" s="43"/>
      <c r="GFG46" s="43"/>
      <c r="GFH46" s="43"/>
      <c r="GFI46" s="43"/>
      <c r="GFJ46" s="43"/>
      <c r="GFK46" s="43"/>
      <c r="GFL46" s="43"/>
      <c r="GFM46" s="43"/>
      <c r="GFN46" s="43"/>
      <c r="GFO46" s="43"/>
      <c r="GFP46" s="43"/>
      <c r="GFQ46" s="43"/>
      <c r="GFR46" s="43"/>
      <c r="GFS46" s="43"/>
      <c r="GFT46" s="43"/>
      <c r="GFU46" s="43"/>
      <c r="GFV46" s="43"/>
      <c r="GFW46" s="43"/>
      <c r="GFX46" s="43"/>
      <c r="GFY46" s="43"/>
      <c r="GFZ46" s="43"/>
      <c r="GGA46" s="43"/>
      <c r="GGB46" s="43"/>
      <c r="GGC46" s="43"/>
      <c r="GGD46" s="43"/>
      <c r="GGE46" s="43"/>
      <c r="GGF46" s="43"/>
      <c r="GGG46" s="43"/>
      <c r="GGH46" s="43"/>
      <c r="GGI46" s="43"/>
      <c r="GGJ46" s="43"/>
      <c r="GGK46" s="43"/>
      <c r="GGL46" s="43"/>
      <c r="GGM46" s="43"/>
      <c r="GGN46" s="43"/>
      <c r="GGO46" s="43"/>
      <c r="GGP46" s="43"/>
      <c r="GGQ46" s="43"/>
      <c r="GGR46" s="43"/>
      <c r="GGS46" s="43"/>
      <c r="GGT46" s="43"/>
      <c r="GGU46" s="43"/>
      <c r="GGV46" s="43"/>
      <c r="GGW46" s="43"/>
      <c r="GGX46" s="43"/>
      <c r="GGY46" s="43"/>
      <c r="GGZ46" s="43"/>
      <c r="GHA46" s="43"/>
      <c r="GHB46" s="43"/>
      <c r="GHC46" s="43"/>
      <c r="GHD46" s="43"/>
      <c r="GHE46" s="43"/>
      <c r="GHF46" s="43"/>
      <c r="GHG46" s="43"/>
      <c r="GHH46" s="43"/>
      <c r="GHI46" s="43"/>
      <c r="GHJ46" s="43"/>
      <c r="GHK46" s="43"/>
      <c r="GHL46" s="43"/>
      <c r="GHM46" s="43"/>
      <c r="GHN46" s="43"/>
      <c r="GHO46" s="43"/>
      <c r="GHP46" s="43"/>
      <c r="GHQ46" s="43"/>
      <c r="GHR46" s="43"/>
      <c r="GHS46" s="43"/>
      <c r="GHT46" s="43"/>
      <c r="GHU46" s="43"/>
      <c r="GHV46" s="43"/>
      <c r="GHW46" s="43"/>
      <c r="GHX46" s="43"/>
      <c r="GHY46" s="43"/>
      <c r="GHZ46" s="43"/>
      <c r="GIA46" s="43"/>
      <c r="GIB46" s="43"/>
      <c r="GIC46" s="43"/>
      <c r="GID46" s="43"/>
      <c r="GIE46" s="43"/>
      <c r="GIF46" s="43"/>
      <c r="GIG46" s="43"/>
      <c r="GIH46" s="43"/>
      <c r="GII46" s="43"/>
      <c r="GIJ46" s="43"/>
      <c r="GIK46" s="43"/>
      <c r="GIL46" s="43"/>
      <c r="GIM46" s="43"/>
      <c r="GIN46" s="43"/>
      <c r="GIO46" s="43"/>
      <c r="GIP46" s="43"/>
      <c r="GIQ46" s="43"/>
      <c r="GIR46" s="43"/>
      <c r="GIS46" s="43"/>
      <c r="GIT46" s="43"/>
      <c r="GIU46" s="43"/>
      <c r="GIV46" s="43"/>
      <c r="GIW46" s="43"/>
      <c r="GIX46" s="43"/>
      <c r="GIY46" s="43"/>
      <c r="GIZ46" s="43"/>
      <c r="GJA46" s="43"/>
      <c r="GJB46" s="43"/>
      <c r="GJC46" s="43"/>
      <c r="GJD46" s="43"/>
      <c r="GJE46" s="43"/>
      <c r="GJF46" s="43"/>
      <c r="GJG46" s="43"/>
      <c r="GJH46" s="43"/>
      <c r="GJI46" s="43"/>
      <c r="GJJ46" s="43"/>
      <c r="GJK46" s="43"/>
      <c r="GJL46" s="43"/>
      <c r="GJM46" s="43"/>
      <c r="GJN46" s="43"/>
      <c r="GJO46" s="43"/>
      <c r="GJP46" s="43"/>
      <c r="GJQ46" s="43"/>
      <c r="GJR46" s="43"/>
      <c r="GJS46" s="43"/>
      <c r="GJT46" s="43"/>
      <c r="GJU46" s="43"/>
      <c r="GJV46" s="43"/>
      <c r="GJW46" s="43"/>
      <c r="GJX46" s="43"/>
      <c r="GJY46" s="43"/>
      <c r="GJZ46" s="43"/>
      <c r="GKA46" s="43"/>
      <c r="GKB46" s="43"/>
      <c r="GKC46" s="43"/>
      <c r="GKD46" s="43"/>
      <c r="GKE46" s="43"/>
      <c r="GKF46" s="43"/>
      <c r="GKG46" s="43"/>
      <c r="GKH46" s="43"/>
      <c r="GKI46" s="43"/>
      <c r="GKJ46" s="43"/>
      <c r="GKK46" s="43"/>
      <c r="GKL46" s="43"/>
      <c r="GKM46" s="43"/>
      <c r="GKN46" s="43"/>
      <c r="GKO46" s="43"/>
      <c r="GKP46" s="43"/>
      <c r="GKQ46" s="43"/>
      <c r="GKR46" s="43"/>
      <c r="GKS46" s="43"/>
      <c r="GKT46" s="43"/>
      <c r="GKU46" s="43"/>
      <c r="GKV46" s="43"/>
      <c r="GKW46" s="43"/>
      <c r="GKX46" s="43"/>
      <c r="GKY46" s="43"/>
      <c r="GKZ46" s="43"/>
      <c r="GLA46" s="43"/>
      <c r="GLB46" s="43"/>
      <c r="GLC46" s="43"/>
      <c r="GLD46" s="43"/>
      <c r="GLE46" s="43"/>
      <c r="GLF46" s="43"/>
      <c r="GLG46" s="43"/>
      <c r="GLH46" s="43"/>
      <c r="GLI46" s="43"/>
      <c r="GLJ46" s="43"/>
      <c r="GLK46" s="43"/>
      <c r="GLL46" s="43"/>
      <c r="GLM46" s="43"/>
      <c r="GLN46" s="43"/>
      <c r="GLO46" s="43"/>
      <c r="GLP46" s="43"/>
      <c r="GLQ46" s="43"/>
      <c r="GLR46" s="43"/>
      <c r="GLS46" s="43"/>
      <c r="GLT46" s="43"/>
      <c r="GLU46" s="43"/>
      <c r="GLV46" s="43"/>
      <c r="GLW46" s="43"/>
      <c r="GLX46" s="43"/>
      <c r="GLY46" s="43"/>
      <c r="GLZ46" s="43"/>
      <c r="GMA46" s="43"/>
      <c r="GMB46" s="43"/>
      <c r="GMC46" s="43"/>
      <c r="GMD46" s="43"/>
      <c r="GME46" s="43"/>
      <c r="GMF46" s="43"/>
      <c r="GMG46" s="43"/>
      <c r="GMH46" s="43"/>
      <c r="GMI46" s="43"/>
      <c r="GMJ46" s="43"/>
      <c r="GMK46" s="43"/>
      <c r="GML46" s="43"/>
      <c r="GMM46" s="43"/>
      <c r="GMN46" s="43"/>
      <c r="GMO46" s="43"/>
      <c r="GMP46" s="43"/>
      <c r="GMQ46" s="43"/>
      <c r="GMR46" s="43"/>
      <c r="GMS46" s="43"/>
      <c r="GMT46" s="43"/>
      <c r="GMU46" s="43"/>
      <c r="GMV46" s="43"/>
      <c r="GMW46" s="43"/>
      <c r="GMX46" s="43"/>
      <c r="GMY46" s="43"/>
      <c r="GMZ46" s="43"/>
      <c r="GNA46" s="43"/>
      <c r="GNB46" s="43"/>
      <c r="GNC46" s="43"/>
      <c r="GND46" s="43"/>
      <c r="GNE46" s="43"/>
      <c r="GNF46" s="43"/>
      <c r="GNG46" s="43"/>
      <c r="GNH46" s="43"/>
      <c r="GNI46" s="43"/>
      <c r="GNJ46" s="43"/>
      <c r="GNK46" s="43"/>
      <c r="GNL46" s="43"/>
      <c r="GNM46" s="43"/>
      <c r="GNN46" s="43"/>
      <c r="GNO46" s="43"/>
      <c r="GNP46" s="43"/>
      <c r="GNQ46" s="43"/>
      <c r="GNR46" s="43"/>
      <c r="GNS46" s="43"/>
      <c r="GNT46" s="43"/>
      <c r="GNU46" s="43"/>
      <c r="GNV46" s="43"/>
      <c r="GNW46" s="43"/>
      <c r="GNX46" s="43"/>
      <c r="GNY46" s="43"/>
      <c r="GNZ46" s="43"/>
      <c r="GOA46" s="43"/>
      <c r="GOB46" s="43"/>
      <c r="GOC46" s="43"/>
      <c r="GOD46" s="43"/>
      <c r="GOE46" s="43"/>
      <c r="GOF46" s="43"/>
      <c r="GOG46" s="43"/>
      <c r="GOH46" s="43"/>
      <c r="GOI46" s="43"/>
      <c r="GOJ46" s="43"/>
      <c r="GOK46" s="43"/>
      <c r="GOL46" s="43"/>
      <c r="GOM46" s="43"/>
      <c r="GON46" s="43"/>
      <c r="GOO46" s="43"/>
      <c r="GOP46" s="43"/>
      <c r="GOQ46" s="43"/>
      <c r="GOR46" s="43"/>
      <c r="GOS46" s="43"/>
      <c r="GOT46" s="43"/>
      <c r="GOU46" s="43"/>
      <c r="GOV46" s="43"/>
      <c r="GOW46" s="43"/>
      <c r="GOX46" s="43"/>
      <c r="GOY46" s="43"/>
      <c r="GOZ46" s="43"/>
      <c r="GPA46" s="43"/>
      <c r="GPB46" s="43"/>
      <c r="GPC46" s="43"/>
      <c r="GPD46" s="43"/>
      <c r="GPE46" s="43"/>
      <c r="GPF46" s="43"/>
      <c r="GPG46" s="43"/>
      <c r="GPH46" s="43"/>
      <c r="GPI46" s="43"/>
      <c r="GPJ46" s="43"/>
      <c r="GPK46" s="43"/>
      <c r="GPL46" s="43"/>
      <c r="GPM46" s="43"/>
      <c r="GPN46" s="43"/>
      <c r="GPO46" s="43"/>
      <c r="GPP46" s="43"/>
      <c r="GPQ46" s="43"/>
      <c r="GPR46" s="43"/>
      <c r="GPS46" s="43"/>
      <c r="GPT46" s="43"/>
      <c r="GPU46" s="43"/>
      <c r="GPV46" s="43"/>
      <c r="GPW46" s="43"/>
      <c r="GPX46" s="43"/>
      <c r="GPY46" s="43"/>
      <c r="GPZ46" s="43"/>
      <c r="GQA46" s="43"/>
      <c r="GQB46" s="43"/>
      <c r="GQC46" s="43"/>
      <c r="GQD46" s="43"/>
      <c r="GQE46" s="43"/>
      <c r="GQF46" s="43"/>
      <c r="GQG46" s="43"/>
      <c r="GQH46" s="43"/>
      <c r="GQI46" s="43"/>
      <c r="GQJ46" s="43"/>
      <c r="GQK46" s="43"/>
      <c r="GQL46" s="43"/>
      <c r="GQM46" s="43"/>
      <c r="GQN46" s="43"/>
      <c r="GQO46" s="43"/>
      <c r="GQP46" s="43"/>
      <c r="GQQ46" s="43"/>
      <c r="GQR46" s="43"/>
      <c r="GQS46" s="43"/>
      <c r="GQT46" s="43"/>
      <c r="GQU46" s="43"/>
      <c r="GQV46" s="43"/>
      <c r="GQW46" s="43"/>
      <c r="GQX46" s="43"/>
      <c r="GQY46" s="43"/>
      <c r="GQZ46" s="43"/>
      <c r="GRA46" s="43"/>
      <c r="GRB46" s="43"/>
      <c r="GRC46" s="43"/>
      <c r="GRD46" s="43"/>
      <c r="GRE46" s="43"/>
      <c r="GRF46" s="43"/>
      <c r="GRG46" s="43"/>
      <c r="GRH46" s="43"/>
      <c r="GRI46" s="43"/>
      <c r="GRJ46" s="43"/>
      <c r="GRK46" s="43"/>
      <c r="GRL46" s="43"/>
      <c r="GRM46" s="43"/>
      <c r="GRN46" s="43"/>
      <c r="GRO46" s="43"/>
      <c r="GRP46" s="43"/>
      <c r="GRQ46" s="43"/>
      <c r="GRR46" s="43"/>
      <c r="GRS46" s="43"/>
      <c r="GRT46" s="43"/>
      <c r="GRU46" s="43"/>
      <c r="GRV46" s="43"/>
      <c r="GRW46" s="43"/>
      <c r="GRX46" s="43"/>
      <c r="GRY46" s="43"/>
      <c r="GRZ46" s="43"/>
      <c r="GSA46" s="43"/>
      <c r="GSB46" s="43"/>
      <c r="GSC46" s="43"/>
      <c r="GSD46" s="43"/>
      <c r="GSE46" s="43"/>
      <c r="GSF46" s="43"/>
      <c r="GSG46" s="43"/>
      <c r="GSH46" s="43"/>
      <c r="GSI46" s="43"/>
      <c r="GSJ46" s="43"/>
      <c r="GSK46" s="43"/>
      <c r="GSL46" s="43"/>
      <c r="GSM46" s="43"/>
      <c r="GSN46" s="43"/>
      <c r="GSO46" s="43"/>
      <c r="GSP46" s="43"/>
      <c r="GSQ46" s="43"/>
      <c r="GSR46" s="43"/>
      <c r="GSS46" s="43"/>
      <c r="GST46" s="43"/>
      <c r="GSU46" s="43"/>
      <c r="GSV46" s="43"/>
      <c r="GSW46" s="43"/>
      <c r="GSX46" s="43"/>
      <c r="GSY46" s="43"/>
      <c r="GSZ46" s="43"/>
      <c r="GTA46" s="43"/>
      <c r="GTB46" s="43"/>
      <c r="GTC46" s="43"/>
      <c r="GTD46" s="43"/>
      <c r="GTE46" s="43"/>
      <c r="GTF46" s="43"/>
      <c r="GTG46" s="43"/>
      <c r="GTH46" s="43"/>
      <c r="GTI46" s="43"/>
      <c r="GTJ46" s="43"/>
      <c r="GTK46" s="43"/>
      <c r="GTL46" s="43"/>
      <c r="GTM46" s="43"/>
      <c r="GTN46" s="43"/>
      <c r="GTO46" s="43"/>
      <c r="GTP46" s="43"/>
      <c r="GTQ46" s="43"/>
      <c r="GTR46" s="43"/>
      <c r="GTS46" s="43"/>
      <c r="GTT46" s="43"/>
      <c r="GTU46" s="43"/>
      <c r="GTV46" s="43"/>
      <c r="GTW46" s="43"/>
      <c r="GTX46" s="43"/>
      <c r="GTY46" s="43"/>
      <c r="GTZ46" s="43"/>
      <c r="GUA46" s="43"/>
      <c r="GUB46" s="43"/>
      <c r="GUC46" s="43"/>
      <c r="GUD46" s="43"/>
      <c r="GUE46" s="43"/>
      <c r="GUF46" s="43"/>
      <c r="GUG46" s="43"/>
      <c r="GUH46" s="43"/>
      <c r="GUI46" s="43"/>
      <c r="GUJ46" s="43"/>
      <c r="GUK46" s="43"/>
      <c r="GUL46" s="43"/>
      <c r="GUM46" s="43"/>
      <c r="GUN46" s="43"/>
      <c r="GUO46" s="43"/>
      <c r="GUP46" s="43"/>
      <c r="GUQ46" s="43"/>
      <c r="GUR46" s="43"/>
      <c r="GUS46" s="43"/>
      <c r="GUT46" s="43"/>
      <c r="GUU46" s="43"/>
      <c r="GUV46" s="43"/>
      <c r="GUW46" s="43"/>
      <c r="GUX46" s="43"/>
      <c r="GUY46" s="43"/>
      <c r="GUZ46" s="43"/>
      <c r="GVA46" s="43"/>
      <c r="GVB46" s="43"/>
      <c r="GVC46" s="43"/>
      <c r="GVD46" s="43"/>
      <c r="GVE46" s="43"/>
      <c r="GVF46" s="43"/>
      <c r="GVG46" s="43"/>
      <c r="GVH46" s="43"/>
      <c r="GVI46" s="43"/>
      <c r="GVJ46" s="43"/>
      <c r="GVK46" s="43"/>
      <c r="GVL46" s="43"/>
      <c r="GVM46" s="43"/>
      <c r="GVN46" s="43"/>
      <c r="GVO46" s="43"/>
      <c r="GVP46" s="43"/>
      <c r="GVQ46" s="43"/>
      <c r="GVR46" s="43"/>
      <c r="GVS46" s="43"/>
      <c r="GVT46" s="43"/>
      <c r="GVU46" s="43"/>
      <c r="GVV46" s="43"/>
      <c r="GVW46" s="43"/>
      <c r="GVX46" s="43"/>
      <c r="GVY46" s="43"/>
      <c r="GVZ46" s="43"/>
      <c r="GWA46" s="43"/>
      <c r="GWB46" s="43"/>
      <c r="GWC46" s="43"/>
      <c r="GWD46" s="43"/>
      <c r="GWE46" s="43"/>
      <c r="GWF46" s="43"/>
      <c r="GWG46" s="43"/>
      <c r="GWH46" s="43"/>
      <c r="GWI46" s="43"/>
      <c r="GWJ46" s="43"/>
      <c r="GWK46" s="43"/>
      <c r="GWL46" s="43"/>
      <c r="GWM46" s="43"/>
      <c r="GWN46" s="43"/>
      <c r="GWO46" s="43"/>
      <c r="GWP46" s="43"/>
      <c r="GWQ46" s="43"/>
      <c r="GWR46" s="43"/>
      <c r="GWS46" s="43"/>
      <c r="GWT46" s="43"/>
      <c r="GWU46" s="43"/>
      <c r="GWV46" s="43"/>
      <c r="GWW46" s="43"/>
      <c r="GWX46" s="43"/>
      <c r="GWY46" s="43"/>
      <c r="GWZ46" s="43"/>
      <c r="GXA46" s="43"/>
      <c r="GXB46" s="43"/>
      <c r="GXC46" s="43"/>
      <c r="GXD46" s="43"/>
      <c r="GXE46" s="43"/>
      <c r="GXF46" s="43"/>
      <c r="GXG46" s="43"/>
      <c r="GXH46" s="43"/>
      <c r="GXI46" s="43"/>
      <c r="GXJ46" s="43"/>
      <c r="GXK46" s="43"/>
      <c r="GXL46" s="43"/>
      <c r="GXM46" s="43"/>
      <c r="GXN46" s="43"/>
      <c r="GXO46" s="43"/>
      <c r="GXP46" s="43"/>
      <c r="GXQ46" s="43"/>
      <c r="GXR46" s="43"/>
      <c r="GXS46" s="43"/>
      <c r="GXT46" s="43"/>
      <c r="GXU46" s="43"/>
      <c r="GXV46" s="43"/>
      <c r="GXW46" s="43"/>
      <c r="GXX46" s="43"/>
      <c r="GXY46" s="43"/>
      <c r="GXZ46" s="43"/>
      <c r="GYA46" s="43"/>
      <c r="GYB46" s="43"/>
      <c r="GYC46" s="43"/>
      <c r="GYD46" s="43"/>
      <c r="GYE46" s="43"/>
      <c r="GYF46" s="43"/>
      <c r="GYG46" s="43"/>
      <c r="GYH46" s="43"/>
      <c r="GYI46" s="43"/>
      <c r="GYJ46" s="43"/>
      <c r="GYK46" s="43"/>
      <c r="GYL46" s="43"/>
      <c r="GYM46" s="43"/>
      <c r="GYN46" s="43"/>
      <c r="GYO46" s="43"/>
      <c r="GYP46" s="43"/>
      <c r="GYQ46" s="43"/>
      <c r="GYR46" s="43"/>
      <c r="GYS46" s="43"/>
      <c r="GYT46" s="43"/>
      <c r="GYU46" s="43"/>
      <c r="GYV46" s="43"/>
      <c r="GYW46" s="43"/>
      <c r="GYX46" s="43"/>
      <c r="GYY46" s="43"/>
      <c r="GYZ46" s="43"/>
      <c r="GZA46" s="43"/>
      <c r="GZB46" s="43"/>
      <c r="GZC46" s="43"/>
      <c r="GZD46" s="43"/>
      <c r="GZE46" s="43"/>
      <c r="GZF46" s="43"/>
      <c r="GZG46" s="43"/>
      <c r="GZH46" s="43"/>
      <c r="GZI46" s="43"/>
      <c r="GZJ46" s="43"/>
      <c r="GZK46" s="43"/>
      <c r="GZL46" s="43"/>
      <c r="GZM46" s="43"/>
      <c r="GZN46" s="43"/>
      <c r="GZO46" s="43"/>
      <c r="GZP46" s="43"/>
      <c r="GZQ46" s="43"/>
      <c r="GZR46" s="43"/>
      <c r="GZS46" s="43"/>
      <c r="GZT46" s="43"/>
      <c r="GZU46" s="43"/>
      <c r="GZV46" s="43"/>
      <c r="GZW46" s="43"/>
      <c r="GZX46" s="43"/>
      <c r="GZY46" s="43"/>
      <c r="GZZ46" s="43"/>
      <c r="HAA46" s="43"/>
      <c r="HAB46" s="43"/>
      <c r="HAC46" s="43"/>
      <c r="HAD46" s="43"/>
      <c r="HAE46" s="43"/>
      <c r="HAF46" s="43"/>
      <c r="HAG46" s="43"/>
      <c r="HAH46" s="43"/>
      <c r="HAI46" s="43"/>
      <c r="HAJ46" s="43"/>
      <c r="HAK46" s="43"/>
      <c r="HAL46" s="43"/>
      <c r="HAM46" s="43"/>
      <c r="HAN46" s="43"/>
      <c r="HAO46" s="43"/>
      <c r="HAP46" s="43"/>
      <c r="HAQ46" s="43"/>
      <c r="HAR46" s="43"/>
      <c r="HAS46" s="43"/>
      <c r="HAT46" s="43"/>
      <c r="HAU46" s="43"/>
      <c r="HAV46" s="43"/>
      <c r="HAW46" s="43"/>
      <c r="HAX46" s="43"/>
      <c r="HAY46" s="43"/>
      <c r="HAZ46" s="43"/>
      <c r="HBA46" s="43"/>
      <c r="HBB46" s="43"/>
      <c r="HBC46" s="43"/>
      <c r="HBD46" s="43"/>
      <c r="HBE46" s="43"/>
      <c r="HBF46" s="43"/>
      <c r="HBG46" s="43"/>
      <c r="HBH46" s="43"/>
      <c r="HBI46" s="43"/>
      <c r="HBJ46" s="43"/>
      <c r="HBK46" s="43"/>
      <c r="HBL46" s="43"/>
      <c r="HBM46" s="43"/>
      <c r="HBN46" s="43"/>
      <c r="HBO46" s="43"/>
      <c r="HBP46" s="43"/>
      <c r="HBQ46" s="43"/>
      <c r="HBR46" s="43"/>
      <c r="HBS46" s="43"/>
      <c r="HBT46" s="43"/>
      <c r="HBU46" s="43"/>
      <c r="HBV46" s="43"/>
      <c r="HBW46" s="43"/>
      <c r="HBX46" s="43"/>
      <c r="HBY46" s="43"/>
      <c r="HBZ46" s="43"/>
      <c r="HCA46" s="43"/>
      <c r="HCB46" s="43"/>
      <c r="HCC46" s="43"/>
      <c r="HCD46" s="43"/>
      <c r="HCE46" s="43"/>
      <c r="HCF46" s="43"/>
      <c r="HCG46" s="43"/>
      <c r="HCH46" s="43"/>
      <c r="HCI46" s="43"/>
      <c r="HCJ46" s="43"/>
      <c r="HCK46" s="43"/>
      <c r="HCL46" s="43"/>
      <c r="HCM46" s="43"/>
      <c r="HCN46" s="43"/>
      <c r="HCO46" s="43"/>
      <c r="HCP46" s="43"/>
      <c r="HCQ46" s="43"/>
      <c r="HCR46" s="43"/>
      <c r="HCS46" s="43"/>
      <c r="HCT46" s="43"/>
      <c r="HCU46" s="43"/>
      <c r="HCV46" s="43"/>
      <c r="HCW46" s="43"/>
      <c r="HCX46" s="43"/>
      <c r="HCY46" s="43"/>
      <c r="HCZ46" s="43"/>
      <c r="HDA46" s="43"/>
      <c r="HDB46" s="43"/>
      <c r="HDC46" s="43"/>
      <c r="HDD46" s="43"/>
      <c r="HDE46" s="43"/>
      <c r="HDF46" s="43"/>
      <c r="HDG46" s="43"/>
      <c r="HDH46" s="43"/>
      <c r="HDI46" s="43"/>
      <c r="HDJ46" s="43"/>
      <c r="HDK46" s="43"/>
      <c r="HDL46" s="43"/>
      <c r="HDM46" s="43"/>
      <c r="HDN46" s="43"/>
      <c r="HDO46" s="43"/>
      <c r="HDP46" s="43"/>
      <c r="HDQ46" s="43"/>
      <c r="HDR46" s="43"/>
      <c r="HDS46" s="43"/>
      <c r="HDT46" s="43"/>
      <c r="HDU46" s="43"/>
      <c r="HDV46" s="43"/>
      <c r="HDW46" s="43"/>
      <c r="HDX46" s="43"/>
      <c r="HDY46" s="43"/>
      <c r="HDZ46" s="43"/>
      <c r="HEA46" s="43"/>
      <c r="HEB46" s="43"/>
      <c r="HEC46" s="43"/>
      <c r="HED46" s="43"/>
      <c r="HEE46" s="43"/>
      <c r="HEF46" s="43"/>
      <c r="HEG46" s="43"/>
      <c r="HEH46" s="43"/>
      <c r="HEI46" s="43"/>
      <c r="HEJ46" s="43"/>
      <c r="HEK46" s="43"/>
      <c r="HEL46" s="43"/>
      <c r="HEM46" s="43"/>
      <c r="HEN46" s="43"/>
      <c r="HEO46" s="43"/>
      <c r="HEP46" s="43"/>
      <c r="HEQ46" s="43"/>
      <c r="HER46" s="43"/>
      <c r="HES46" s="43"/>
      <c r="HET46" s="43"/>
      <c r="HEU46" s="43"/>
      <c r="HEV46" s="43"/>
      <c r="HEW46" s="43"/>
      <c r="HEX46" s="43"/>
      <c r="HEY46" s="43"/>
      <c r="HEZ46" s="43"/>
      <c r="HFA46" s="43"/>
      <c r="HFB46" s="43"/>
      <c r="HFC46" s="43"/>
      <c r="HFD46" s="43"/>
      <c r="HFE46" s="43"/>
      <c r="HFF46" s="43"/>
      <c r="HFG46" s="43"/>
      <c r="HFH46" s="43"/>
      <c r="HFI46" s="43"/>
      <c r="HFJ46" s="43"/>
      <c r="HFK46" s="43"/>
      <c r="HFL46" s="43"/>
      <c r="HFM46" s="43"/>
      <c r="HFN46" s="43"/>
      <c r="HFO46" s="43"/>
      <c r="HFP46" s="43"/>
      <c r="HFQ46" s="43"/>
      <c r="HFR46" s="43"/>
      <c r="HFS46" s="43"/>
      <c r="HFT46" s="43"/>
      <c r="HFU46" s="43"/>
      <c r="HFV46" s="43"/>
      <c r="HFW46" s="43"/>
      <c r="HFX46" s="43"/>
      <c r="HFY46" s="43"/>
      <c r="HFZ46" s="43"/>
      <c r="HGA46" s="43"/>
      <c r="HGB46" s="43"/>
      <c r="HGC46" s="43"/>
      <c r="HGD46" s="43"/>
      <c r="HGE46" s="43"/>
      <c r="HGF46" s="43"/>
      <c r="HGG46" s="43"/>
      <c r="HGH46" s="43"/>
      <c r="HGI46" s="43"/>
      <c r="HGJ46" s="43"/>
      <c r="HGK46" s="43"/>
      <c r="HGL46" s="43"/>
      <c r="HGM46" s="43"/>
      <c r="HGN46" s="43"/>
      <c r="HGO46" s="43"/>
      <c r="HGP46" s="43"/>
      <c r="HGQ46" s="43"/>
      <c r="HGR46" s="43"/>
      <c r="HGS46" s="43"/>
      <c r="HGT46" s="43"/>
      <c r="HGU46" s="43"/>
      <c r="HGV46" s="43"/>
      <c r="HGW46" s="43"/>
      <c r="HGX46" s="43"/>
      <c r="HGY46" s="43"/>
      <c r="HGZ46" s="43"/>
      <c r="HHA46" s="43"/>
      <c r="HHB46" s="43"/>
      <c r="HHC46" s="43"/>
      <c r="HHD46" s="43"/>
      <c r="HHE46" s="43"/>
      <c r="HHF46" s="43"/>
      <c r="HHG46" s="43"/>
      <c r="HHH46" s="43"/>
      <c r="HHI46" s="43"/>
      <c r="HHJ46" s="43"/>
      <c r="HHK46" s="43"/>
      <c r="HHL46" s="43"/>
      <c r="HHM46" s="43"/>
      <c r="HHN46" s="43"/>
      <c r="HHO46" s="43"/>
      <c r="HHP46" s="43"/>
      <c r="HHQ46" s="43"/>
      <c r="HHR46" s="43"/>
      <c r="HHS46" s="43"/>
      <c r="HHT46" s="43"/>
      <c r="HHU46" s="43"/>
      <c r="HHV46" s="43"/>
      <c r="HHW46" s="43"/>
      <c r="HHX46" s="43"/>
      <c r="HHY46" s="43"/>
      <c r="HHZ46" s="43"/>
      <c r="HIA46" s="43"/>
      <c r="HIB46" s="43"/>
      <c r="HIC46" s="43"/>
      <c r="HID46" s="43"/>
      <c r="HIE46" s="43"/>
      <c r="HIF46" s="43"/>
      <c r="HIG46" s="43"/>
      <c r="HIH46" s="43"/>
      <c r="HII46" s="43"/>
      <c r="HIJ46" s="43"/>
      <c r="HIK46" s="43"/>
      <c r="HIL46" s="43"/>
      <c r="HIM46" s="43"/>
      <c r="HIN46" s="43"/>
      <c r="HIO46" s="43"/>
      <c r="HIP46" s="43"/>
      <c r="HIQ46" s="43"/>
      <c r="HIR46" s="43"/>
      <c r="HIS46" s="43"/>
      <c r="HIT46" s="43"/>
      <c r="HIU46" s="43"/>
      <c r="HIV46" s="43"/>
      <c r="HIW46" s="43"/>
      <c r="HIX46" s="43"/>
      <c r="HIY46" s="43"/>
      <c r="HIZ46" s="43"/>
      <c r="HJA46" s="43"/>
      <c r="HJB46" s="43"/>
      <c r="HJC46" s="43"/>
      <c r="HJD46" s="43"/>
      <c r="HJE46" s="43"/>
      <c r="HJF46" s="43"/>
      <c r="HJG46" s="43"/>
      <c r="HJH46" s="43"/>
      <c r="HJI46" s="43"/>
      <c r="HJJ46" s="43"/>
      <c r="HJK46" s="43"/>
      <c r="HJL46" s="43"/>
      <c r="HJM46" s="43"/>
      <c r="HJN46" s="43"/>
      <c r="HJO46" s="43"/>
      <c r="HJP46" s="43"/>
      <c r="HJQ46" s="43"/>
      <c r="HJR46" s="43"/>
      <c r="HJS46" s="43"/>
      <c r="HJT46" s="43"/>
      <c r="HJU46" s="43"/>
      <c r="HJV46" s="43"/>
      <c r="HJW46" s="43"/>
      <c r="HJX46" s="43"/>
      <c r="HJY46" s="43"/>
      <c r="HJZ46" s="43"/>
      <c r="HKA46" s="43"/>
      <c r="HKB46" s="43"/>
      <c r="HKC46" s="43"/>
      <c r="HKD46" s="43"/>
      <c r="HKE46" s="43"/>
      <c r="HKF46" s="43"/>
      <c r="HKG46" s="43"/>
      <c r="HKH46" s="43"/>
      <c r="HKI46" s="43"/>
      <c r="HKJ46" s="43"/>
      <c r="HKK46" s="43"/>
      <c r="HKL46" s="43"/>
      <c r="HKM46" s="43"/>
      <c r="HKN46" s="43"/>
      <c r="HKO46" s="43"/>
      <c r="HKP46" s="43"/>
      <c r="HKQ46" s="43"/>
      <c r="HKR46" s="43"/>
      <c r="HKS46" s="43"/>
      <c r="HKT46" s="43"/>
      <c r="HKU46" s="43"/>
      <c r="HKV46" s="43"/>
      <c r="HKW46" s="43"/>
      <c r="HKX46" s="43"/>
      <c r="HKY46" s="43"/>
      <c r="HKZ46" s="43"/>
      <c r="HLA46" s="43"/>
      <c r="HLB46" s="43"/>
      <c r="HLC46" s="43"/>
      <c r="HLD46" s="43"/>
      <c r="HLE46" s="43"/>
      <c r="HLF46" s="43"/>
      <c r="HLG46" s="43"/>
      <c r="HLH46" s="43"/>
      <c r="HLI46" s="43"/>
      <c r="HLJ46" s="43"/>
      <c r="HLK46" s="43"/>
      <c r="HLL46" s="43"/>
      <c r="HLM46" s="43"/>
      <c r="HLN46" s="43"/>
      <c r="HLO46" s="43"/>
      <c r="HLP46" s="43"/>
      <c r="HLQ46" s="43"/>
      <c r="HLR46" s="43"/>
      <c r="HLS46" s="43"/>
      <c r="HLT46" s="43"/>
      <c r="HLU46" s="43"/>
      <c r="HLV46" s="43"/>
      <c r="HLW46" s="43"/>
      <c r="HLX46" s="43"/>
      <c r="HLY46" s="43"/>
      <c r="HLZ46" s="43"/>
      <c r="HMA46" s="43"/>
      <c r="HMB46" s="43"/>
      <c r="HMC46" s="43"/>
      <c r="HMD46" s="43"/>
      <c r="HME46" s="43"/>
      <c r="HMF46" s="43"/>
      <c r="HMG46" s="43"/>
      <c r="HMH46" s="43"/>
      <c r="HMI46" s="43"/>
      <c r="HMJ46" s="43"/>
      <c r="HMK46" s="43"/>
      <c r="HML46" s="43"/>
      <c r="HMM46" s="43"/>
      <c r="HMN46" s="43"/>
      <c r="HMO46" s="43"/>
      <c r="HMP46" s="43"/>
      <c r="HMQ46" s="43"/>
      <c r="HMR46" s="43"/>
      <c r="HMS46" s="43"/>
      <c r="HMT46" s="43"/>
      <c r="HMU46" s="43"/>
      <c r="HMV46" s="43"/>
      <c r="HMW46" s="43"/>
      <c r="HMX46" s="43"/>
      <c r="HMY46" s="43"/>
      <c r="HMZ46" s="43"/>
      <c r="HNA46" s="43"/>
      <c r="HNB46" s="43"/>
      <c r="HNC46" s="43"/>
      <c r="HND46" s="43"/>
      <c r="HNE46" s="43"/>
      <c r="HNF46" s="43"/>
      <c r="HNG46" s="43"/>
      <c r="HNH46" s="43"/>
      <c r="HNI46" s="43"/>
      <c r="HNJ46" s="43"/>
      <c r="HNK46" s="43"/>
      <c r="HNL46" s="43"/>
      <c r="HNM46" s="43"/>
      <c r="HNN46" s="43"/>
      <c r="HNO46" s="43"/>
      <c r="HNP46" s="43"/>
      <c r="HNQ46" s="43"/>
      <c r="HNR46" s="43"/>
      <c r="HNS46" s="43"/>
      <c r="HNT46" s="43"/>
      <c r="HNU46" s="43"/>
      <c r="HNV46" s="43"/>
      <c r="HNW46" s="43"/>
      <c r="HNX46" s="43"/>
      <c r="HNY46" s="43"/>
      <c r="HNZ46" s="43"/>
      <c r="HOA46" s="43"/>
      <c r="HOB46" s="43"/>
      <c r="HOC46" s="43"/>
      <c r="HOD46" s="43"/>
      <c r="HOE46" s="43"/>
      <c r="HOF46" s="43"/>
      <c r="HOG46" s="43"/>
      <c r="HOH46" s="43"/>
      <c r="HOI46" s="43"/>
      <c r="HOJ46" s="43"/>
      <c r="HOK46" s="43"/>
      <c r="HOL46" s="43"/>
      <c r="HOM46" s="43"/>
      <c r="HON46" s="43"/>
      <c r="HOO46" s="43"/>
      <c r="HOP46" s="43"/>
      <c r="HOQ46" s="43"/>
      <c r="HOR46" s="43"/>
      <c r="HOS46" s="43"/>
      <c r="HOT46" s="43"/>
      <c r="HOU46" s="43"/>
      <c r="HOV46" s="43"/>
      <c r="HOW46" s="43"/>
      <c r="HOX46" s="43"/>
      <c r="HOY46" s="43"/>
      <c r="HOZ46" s="43"/>
      <c r="HPA46" s="43"/>
      <c r="HPB46" s="43"/>
      <c r="HPC46" s="43"/>
      <c r="HPD46" s="43"/>
      <c r="HPE46" s="43"/>
      <c r="HPF46" s="43"/>
      <c r="HPG46" s="43"/>
      <c r="HPH46" s="43"/>
      <c r="HPI46" s="43"/>
      <c r="HPJ46" s="43"/>
      <c r="HPK46" s="43"/>
      <c r="HPL46" s="43"/>
      <c r="HPM46" s="43"/>
      <c r="HPN46" s="43"/>
      <c r="HPO46" s="43"/>
      <c r="HPP46" s="43"/>
      <c r="HPQ46" s="43"/>
      <c r="HPR46" s="43"/>
      <c r="HPS46" s="43"/>
      <c r="HPT46" s="43"/>
      <c r="HPU46" s="43"/>
      <c r="HPV46" s="43"/>
      <c r="HPW46" s="43"/>
      <c r="HPX46" s="43"/>
      <c r="HPY46" s="43"/>
      <c r="HPZ46" s="43"/>
      <c r="HQA46" s="43"/>
      <c r="HQB46" s="43"/>
      <c r="HQC46" s="43"/>
      <c r="HQD46" s="43"/>
      <c r="HQE46" s="43"/>
      <c r="HQF46" s="43"/>
      <c r="HQG46" s="43"/>
      <c r="HQH46" s="43"/>
      <c r="HQI46" s="43"/>
      <c r="HQJ46" s="43"/>
      <c r="HQK46" s="43"/>
      <c r="HQL46" s="43"/>
      <c r="HQM46" s="43"/>
      <c r="HQN46" s="43"/>
      <c r="HQO46" s="43"/>
      <c r="HQP46" s="43"/>
      <c r="HQQ46" s="43"/>
      <c r="HQR46" s="43"/>
      <c r="HQS46" s="43"/>
      <c r="HQT46" s="43"/>
      <c r="HQU46" s="43"/>
      <c r="HQV46" s="43"/>
      <c r="HQW46" s="43"/>
      <c r="HQX46" s="43"/>
      <c r="HQY46" s="43"/>
      <c r="HQZ46" s="43"/>
      <c r="HRA46" s="43"/>
      <c r="HRB46" s="43"/>
      <c r="HRC46" s="43"/>
      <c r="HRD46" s="43"/>
      <c r="HRE46" s="43"/>
      <c r="HRF46" s="43"/>
      <c r="HRG46" s="43"/>
      <c r="HRH46" s="43"/>
      <c r="HRI46" s="43"/>
      <c r="HRJ46" s="43"/>
      <c r="HRK46" s="43"/>
      <c r="HRL46" s="43"/>
      <c r="HRM46" s="43"/>
      <c r="HRN46" s="43"/>
      <c r="HRO46" s="43"/>
      <c r="HRP46" s="43"/>
      <c r="HRQ46" s="43"/>
      <c r="HRR46" s="43"/>
      <c r="HRS46" s="43"/>
      <c r="HRT46" s="43"/>
      <c r="HRU46" s="43"/>
      <c r="HRV46" s="43"/>
      <c r="HRW46" s="43"/>
      <c r="HRX46" s="43"/>
      <c r="HRY46" s="43"/>
      <c r="HRZ46" s="43"/>
      <c r="HSA46" s="43"/>
      <c r="HSB46" s="43"/>
      <c r="HSC46" s="43"/>
      <c r="HSD46" s="43"/>
      <c r="HSE46" s="43"/>
      <c r="HSF46" s="43"/>
      <c r="HSG46" s="43"/>
      <c r="HSH46" s="43"/>
      <c r="HSI46" s="43"/>
      <c r="HSJ46" s="43"/>
      <c r="HSK46" s="43"/>
      <c r="HSL46" s="43"/>
      <c r="HSM46" s="43"/>
      <c r="HSN46" s="43"/>
      <c r="HSO46" s="43"/>
      <c r="HSP46" s="43"/>
      <c r="HSQ46" s="43"/>
      <c r="HSR46" s="43"/>
      <c r="HSS46" s="43"/>
      <c r="HST46" s="43"/>
      <c r="HSU46" s="43"/>
      <c r="HSV46" s="43"/>
      <c r="HSW46" s="43"/>
      <c r="HSX46" s="43"/>
      <c r="HSY46" s="43"/>
      <c r="HSZ46" s="43"/>
      <c r="HTA46" s="43"/>
      <c r="HTB46" s="43"/>
      <c r="HTC46" s="43"/>
      <c r="HTD46" s="43"/>
      <c r="HTE46" s="43"/>
      <c r="HTF46" s="43"/>
      <c r="HTG46" s="43"/>
      <c r="HTH46" s="43"/>
      <c r="HTI46" s="43"/>
      <c r="HTJ46" s="43"/>
      <c r="HTK46" s="43"/>
      <c r="HTL46" s="43"/>
      <c r="HTM46" s="43"/>
      <c r="HTN46" s="43"/>
      <c r="HTO46" s="43"/>
      <c r="HTP46" s="43"/>
      <c r="HTQ46" s="43"/>
      <c r="HTR46" s="43"/>
      <c r="HTS46" s="43"/>
      <c r="HTT46" s="43"/>
      <c r="HTU46" s="43"/>
      <c r="HTV46" s="43"/>
      <c r="HTW46" s="43"/>
      <c r="HTX46" s="43"/>
      <c r="HTY46" s="43"/>
      <c r="HTZ46" s="43"/>
      <c r="HUA46" s="43"/>
      <c r="HUB46" s="43"/>
      <c r="HUC46" s="43"/>
      <c r="HUD46" s="43"/>
      <c r="HUE46" s="43"/>
      <c r="HUF46" s="43"/>
      <c r="HUG46" s="43"/>
      <c r="HUH46" s="43"/>
      <c r="HUI46" s="43"/>
      <c r="HUJ46" s="43"/>
      <c r="HUK46" s="43"/>
      <c r="HUL46" s="43"/>
      <c r="HUM46" s="43"/>
      <c r="HUN46" s="43"/>
      <c r="HUO46" s="43"/>
      <c r="HUP46" s="43"/>
      <c r="HUQ46" s="43"/>
      <c r="HUR46" s="43"/>
      <c r="HUS46" s="43"/>
      <c r="HUT46" s="43"/>
      <c r="HUU46" s="43"/>
      <c r="HUV46" s="43"/>
      <c r="HUW46" s="43"/>
      <c r="HUX46" s="43"/>
      <c r="HUY46" s="43"/>
      <c r="HUZ46" s="43"/>
      <c r="HVA46" s="43"/>
      <c r="HVB46" s="43"/>
      <c r="HVC46" s="43"/>
      <c r="HVD46" s="43"/>
      <c r="HVE46" s="43"/>
      <c r="HVF46" s="43"/>
      <c r="HVG46" s="43"/>
      <c r="HVH46" s="43"/>
      <c r="HVI46" s="43"/>
      <c r="HVJ46" s="43"/>
      <c r="HVK46" s="43"/>
      <c r="HVL46" s="43"/>
      <c r="HVM46" s="43"/>
      <c r="HVN46" s="43"/>
      <c r="HVO46" s="43"/>
      <c r="HVP46" s="43"/>
      <c r="HVQ46" s="43"/>
      <c r="HVR46" s="43"/>
      <c r="HVS46" s="43"/>
      <c r="HVT46" s="43"/>
      <c r="HVU46" s="43"/>
      <c r="HVV46" s="43"/>
      <c r="HVW46" s="43"/>
      <c r="HVX46" s="43"/>
      <c r="HVY46" s="43"/>
      <c r="HVZ46" s="43"/>
      <c r="HWA46" s="43"/>
      <c r="HWB46" s="43"/>
      <c r="HWC46" s="43"/>
      <c r="HWD46" s="43"/>
      <c r="HWE46" s="43"/>
      <c r="HWF46" s="43"/>
      <c r="HWG46" s="43"/>
      <c r="HWH46" s="43"/>
      <c r="HWI46" s="43"/>
      <c r="HWJ46" s="43"/>
      <c r="HWK46" s="43"/>
      <c r="HWL46" s="43"/>
      <c r="HWM46" s="43"/>
      <c r="HWN46" s="43"/>
      <c r="HWO46" s="43"/>
      <c r="HWP46" s="43"/>
      <c r="HWQ46" s="43"/>
      <c r="HWR46" s="43"/>
      <c r="HWS46" s="43"/>
      <c r="HWT46" s="43"/>
      <c r="HWU46" s="43"/>
      <c r="HWV46" s="43"/>
      <c r="HWW46" s="43"/>
      <c r="HWX46" s="43"/>
      <c r="HWY46" s="43"/>
      <c r="HWZ46" s="43"/>
      <c r="HXA46" s="43"/>
      <c r="HXB46" s="43"/>
      <c r="HXC46" s="43"/>
      <c r="HXD46" s="43"/>
      <c r="HXE46" s="43"/>
      <c r="HXF46" s="43"/>
      <c r="HXG46" s="43"/>
      <c r="HXH46" s="43"/>
      <c r="HXI46" s="43"/>
      <c r="HXJ46" s="43"/>
      <c r="HXK46" s="43"/>
      <c r="HXL46" s="43"/>
      <c r="HXM46" s="43"/>
      <c r="HXN46" s="43"/>
      <c r="HXO46" s="43"/>
      <c r="HXP46" s="43"/>
      <c r="HXQ46" s="43"/>
      <c r="HXR46" s="43"/>
      <c r="HXS46" s="43"/>
      <c r="HXT46" s="43"/>
      <c r="HXU46" s="43"/>
      <c r="HXV46" s="43"/>
      <c r="HXW46" s="43"/>
      <c r="HXX46" s="43"/>
      <c r="HXY46" s="43"/>
      <c r="HXZ46" s="43"/>
      <c r="HYA46" s="43"/>
      <c r="HYB46" s="43"/>
      <c r="HYC46" s="43"/>
      <c r="HYD46" s="43"/>
      <c r="HYE46" s="43"/>
      <c r="HYF46" s="43"/>
      <c r="HYG46" s="43"/>
      <c r="HYH46" s="43"/>
      <c r="HYI46" s="43"/>
      <c r="HYJ46" s="43"/>
      <c r="HYK46" s="43"/>
      <c r="HYL46" s="43"/>
      <c r="HYM46" s="43"/>
      <c r="HYN46" s="43"/>
      <c r="HYO46" s="43"/>
      <c r="HYP46" s="43"/>
      <c r="HYQ46" s="43"/>
      <c r="HYR46" s="43"/>
      <c r="HYS46" s="43"/>
      <c r="HYT46" s="43"/>
      <c r="HYU46" s="43"/>
      <c r="HYV46" s="43"/>
      <c r="HYW46" s="43"/>
      <c r="HYX46" s="43"/>
      <c r="HYY46" s="43"/>
      <c r="HYZ46" s="43"/>
      <c r="HZA46" s="43"/>
      <c r="HZB46" s="43"/>
      <c r="HZC46" s="43"/>
      <c r="HZD46" s="43"/>
      <c r="HZE46" s="43"/>
      <c r="HZF46" s="43"/>
      <c r="HZG46" s="43"/>
      <c r="HZH46" s="43"/>
      <c r="HZI46" s="43"/>
      <c r="HZJ46" s="43"/>
      <c r="HZK46" s="43"/>
      <c r="HZL46" s="43"/>
      <c r="HZM46" s="43"/>
      <c r="HZN46" s="43"/>
      <c r="HZO46" s="43"/>
      <c r="HZP46" s="43"/>
      <c r="HZQ46" s="43"/>
      <c r="HZR46" s="43"/>
      <c r="HZS46" s="43"/>
      <c r="HZT46" s="43"/>
      <c r="HZU46" s="43"/>
      <c r="HZV46" s="43"/>
      <c r="HZW46" s="43"/>
      <c r="HZX46" s="43"/>
      <c r="HZY46" s="43"/>
      <c r="HZZ46" s="43"/>
      <c r="IAA46" s="43"/>
      <c r="IAB46" s="43"/>
      <c r="IAC46" s="43"/>
      <c r="IAD46" s="43"/>
      <c r="IAE46" s="43"/>
      <c r="IAF46" s="43"/>
      <c r="IAG46" s="43"/>
      <c r="IAH46" s="43"/>
      <c r="IAI46" s="43"/>
      <c r="IAJ46" s="43"/>
      <c r="IAK46" s="43"/>
      <c r="IAL46" s="43"/>
      <c r="IAM46" s="43"/>
      <c r="IAN46" s="43"/>
      <c r="IAO46" s="43"/>
      <c r="IAP46" s="43"/>
      <c r="IAQ46" s="43"/>
      <c r="IAR46" s="43"/>
      <c r="IAS46" s="43"/>
      <c r="IAT46" s="43"/>
      <c r="IAU46" s="43"/>
      <c r="IAV46" s="43"/>
      <c r="IAW46" s="43"/>
      <c r="IAX46" s="43"/>
      <c r="IAY46" s="43"/>
      <c r="IAZ46" s="43"/>
      <c r="IBA46" s="43"/>
      <c r="IBB46" s="43"/>
      <c r="IBC46" s="43"/>
      <c r="IBD46" s="43"/>
      <c r="IBE46" s="43"/>
      <c r="IBF46" s="43"/>
      <c r="IBG46" s="43"/>
      <c r="IBH46" s="43"/>
      <c r="IBI46" s="43"/>
      <c r="IBJ46" s="43"/>
      <c r="IBK46" s="43"/>
      <c r="IBL46" s="43"/>
      <c r="IBM46" s="43"/>
      <c r="IBN46" s="43"/>
      <c r="IBO46" s="43"/>
      <c r="IBP46" s="43"/>
      <c r="IBQ46" s="43"/>
      <c r="IBR46" s="43"/>
      <c r="IBS46" s="43"/>
      <c r="IBT46" s="43"/>
      <c r="IBU46" s="43"/>
      <c r="IBV46" s="43"/>
      <c r="IBW46" s="43"/>
      <c r="IBX46" s="43"/>
      <c r="IBY46" s="43"/>
      <c r="IBZ46" s="43"/>
      <c r="ICA46" s="43"/>
      <c r="ICB46" s="43"/>
      <c r="ICC46" s="43"/>
      <c r="ICD46" s="43"/>
      <c r="ICE46" s="43"/>
      <c r="ICF46" s="43"/>
      <c r="ICG46" s="43"/>
      <c r="ICH46" s="43"/>
      <c r="ICI46" s="43"/>
      <c r="ICJ46" s="43"/>
      <c r="ICK46" s="43"/>
      <c r="ICL46" s="43"/>
      <c r="ICM46" s="43"/>
      <c r="ICN46" s="43"/>
      <c r="ICO46" s="43"/>
      <c r="ICP46" s="43"/>
      <c r="ICQ46" s="43"/>
      <c r="ICR46" s="43"/>
      <c r="ICS46" s="43"/>
      <c r="ICT46" s="43"/>
      <c r="ICU46" s="43"/>
      <c r="ICV46" s="43"/>
      <c r="ICW46" s="43"/>
      <c r="ICX46" s="43"/>
      <c r="ICY46" s="43"/>
      <c r="ICZ46" s="43"/>
      <c r="IDA46" s="43"/>
      <c r="IDB46" s="43"/>
      <c r="IDC46" s="43"/>
      <c r="IDD46" s="43"/>
      <c r="IDE46" s="43"/>
      <c r="IDF46" s="43"/>
      <c r="IDG46" s="43"/>
      <c r="IDH46" s="43"/>
      <c r="IDI46" s="43"/>
      <c r="IDJ46" s="43"/>
      <c r="IDK46" s="43"/>
      <c r="IDL46" s="43"/>
      <c r="IDM46" s="43"/>
      <c r="IDN46" s="43"/>
      <c r="IDO46" s="43"/>
      <c r="IDP46" s="43"/>
      <c r="IDQ46" s="43"/>
      <c r="IDR46" s="43"/>
      <c r="IDS46" s="43"/>
      <c r="IDT46" s="43"/>
      <c r="IDU46" s="43"/>
      <c r="IDV46" s="43"/>
      <c r="IDW46" s="43"/>
      <c r="IDX46" s="43"/>
      <c r="IDY46" s="43"/>
      <c r="IDZ46" s="43"/>
      <c r="IEA46" s="43"/>
      <c r="IEB46" s="43"/>
      <c r="IEC46" s="43"/>
      <c r="IED46" s="43"/>
      <c r="IEE46" s="43"/>
      <c r="IEF46" s="43"/>
      <c r="IEG46" s="43"/>
      <c r="IEH46" s="43"/>
      <c r="IEI46" s="43"/>
      <c r="IEJ46" s="43"/>
      <c r="IEK46" s="43"/>
      <c r="IEL46" s="43"/>
      <c r="IEM46" s="43"/>
      <c r="IEN46" s="43"/>
      <c r="IEO46" s="43"/>
      <c r="IEP46" s="43"/>
      <c r="IEQ46" s="43"/>
      <c r="IER46" s="43"/>
      <c r="IES46" s="43"/>
      <c r="IET46" s="43"/>
      <c r="IEU46" s="43"/>
      <c r="IEV46" s="43"/>
      <c r="IEW46" s="43"/>
      <c r="IEX46" s="43"/>
      <c r="IEY46" s="43"/>
      <c r="IEZ46" s="43"/>
      <c r="IFA46" s="43"/>
      <c r="IFB46" s="43"/>
      <c r="IFC46" s="43"/>
      <c r="IFD46" s="43"/>
      <c r="IFE46" s="43"/>
      <c r="IFF46" s="43"/>
      <c r="IFG46" s="43"/>
      <c r="IFH46" s="43"/>
      <c r="IFI46" s="43"/>
      <c r="IFJ46" s="43"/>
      <c r="IFK46" s="43"/>
      <c r="IFL46" s="43"/>
      <c r="IFM46" s="43"/>
      <c r="IFN46" s="43"/>
      <c r="IFO46" s="43"/>
      <c r="IFP46" s="43"/>
      <c r="IFQ46" s="43"/>
      <c r="IFR46" s="43"/>
      <c r="IFS46" s="43"/>
      <c r="IFT46" s="43"/>
      <c r="IFU46" s="43"/>
      <c r="IFV46" s="43"/>
      <c r="IFW46" s="43"/>
      <c r="IFX46" s="43"/>
      <c r="IFY46" s="43"/>
      <c r="IFZ46" s="43"/>
      <c r="IGA46" s="43"/>
      <c r="IGB46" s="43"/>
      <c r="IGC46" s="43"/>
      <c r="IGD46" s="43"/>
      <c r="IGE46" s="43"/>
      <c r="IGF46" s="43"/>
      <c r="IGG46" s="43"/>
      <c r="IGH46" s="43"/>
      <c r="IGI46" s="43"/>
      <c r="IGJ46" s="43"/>
      <c r="IGK46" s="43"/>
      <c r="IGL46" s="43"/>
      <c r="IGM46" s="43"/>
      <c r="IGN46" s="43"/>
      <c r="IGO46" s="43"/>
      <c r="IGP46" s="43"/>
      <c r="IGQ46" s="43"/>
      <c r="IGR46" s="43"/>
      <c r="IGS46" s="43"/>
      <c r="IGT46" s="43"/>
      <c r="IGU46" s="43"/>
      <c r="IGV46" s="43"/>
      <c r="IGW46" s="43"/>
      <c r="IGX46" s="43"/>
      <c r="IGY46" s="43"/>
      <c r="IGZ46" s="43"/>
      <c r="IHA46" s="43"/>
      <c r="IHB46" s="43"/>
      <c r="IHC46" s="43"/>
      <c r="IHD46" s="43"/>
      <c r="IHE46" s="43"/>
      <c r="IHF46" s="43"/>
      <c r="IHG46" s="43"/>
      <c r="IHH46" s="43"/>
      <c r="IHI46" s="43"/>
      <c r="IHJ46" s="43"/>
      <c r="IHK46" s="43"/>
      <c r="IHL46" s="43"/>
      <c r="IHM46" s="43"/>
      <c r="IHN46" s="43"/>
      <c r="IHO46" s="43"/>
      <c r="IHP46" s="43"/>
      <c r="IHQ46" s="43"/>
      <c r="IHR46" s="43"/>
      <c r="IHS46" s="43"/>
      <c r="IHT46" s="43"/>
      <c r="IHU46" s="43"/>
      <c r="IHV46" s="43"/>
      <c r="IHW46" s="43"/>
      <c r="IHX46" s="43"/>
      <c r="IHY46" s="43"/>
      <c r="IHZ46" s="43"/>
      <c r="IIA46" s="43"/>
      <c r="IIB46" s="43"/>
      <c r="IIC46" s="43"/>
      <c r="IID46" s="43"/>
      <c r="IIE46" s="43"/>
      <c r="IIF46" s="43"/>
      <c r="IIG46" s="43"/>
      <c r="IIH46" s="43"/>
      <c r="III46" s="43"/>
      <c r="IIJ46" s="43"/>
      <c r="IIK46" s="43"/>
      <c r="IIL46" s="43"/>
      <c r="IIM46" s="43"/>
      <c r="IIN46" s="43"/>
      <c r="IIO46" s="43"/>
      <c r="IIP46" s="43"/>
      <c r="IIQ46" s="43"/>
      <c r="IIR46" s="43"/>
      <c r="IIS46" s="43"/>
      <c r="IIT46" s="43"/>
      <c r="IIU46" s="43"/>
      <c r="IIV46" s="43"/>
      <c r="IIW46" s="43"/>
      <c r="IIX46" s="43"/>
      <c r="IIY46" s="43"/>
      <c r="IIZ46" s="43"/>
      <c r="IJA46" s="43"/>
      <c r="IJB46" s="43"/>
      <c r="IJC46" s="43"/>
      <c r="IJD46" s="43"/>
      <c r="IJE46" s="43"/>
      <c r="IJF46" s="43"/>
      <c r="IJG46" s="43"/>
      <c r="IJH46" s="43"/>
      <c r="IJI46" s="43"/>
      <c r="IJJ46" s="43"/>
      <c r="IJK46" s="43"/>
      <c r="IJL46" s="43"/>
      <c r="IJM46" s="43"/>
      <c r="IJN46" s="43"/>
      <c r="IJO46" s="43"/>
      <c r="IJP46" s="43"/>
      <c r="IJQ46" s="43"/>
      <c r="IJR46" s="43"/>
      <c r="IJS46" s="43"/>
      <c r="IJT46" s="43"/>
      <c r="IJU46" s="43"/>
      <c r="IJV46" s="43"/>
      <c r="IJW46" s="43"/>
      <c r="IJX46" s="43"/>
      <c r="IJY46" s="43"/>
      <c r="IJZ46" s="43"/>
      <c r="IKA46" s="43"/>
      <c r="IKB46" s="43"/>
      <c r="IKC46" s="43"/>
      <c r="IKD46" s="43"/>
      <c r="IKE46" s="43"/>
      <c r="IKF46" s="43"/>
      <c r="IKG46" s="43"/>
      <c r="IKH46" s="43"/>
      <c r="IKI46" s="43"/>
      <c r="IKJ46" s="43"/>
      <c r="IKK46" s="43"/>
      <c r="IKL46" s="43"/>
      <c r="IKM46" s="43"/>
      <c r="IKN46" s="43"/>
      <c r="IKO46" s="43"/>
      <c r="IKP46" s="43"/>
      <c r="IKQ46" s="43"/>
      <c r="IKR46" s="43"/>
      <c r="IKS46" s="43"/>
      <c r="IKT46" s="43"/>
      <c r="IKU46" s="43"/>
      <c r="IKV46" s="43"/>
      <c r="IKW46" s="43"/>
      <c r="IKX46" s="43"/>
      <c r="IKY46" s="43"/>
      <c r="IKZ46" s="43"/>
      <c r="ILA46" s="43"/>
      <c r="ILB46" s="43"/>
      <c r="ILC46" s="43"/>
      <c r="ILD46" s="43"/>
      <c r="ILE46" s="43"/>
      <c r="ILF46" s="43"/>
      <c r="ILG46" s="43"/>
      <c r="ILH46" s="43"/>
      <c r="ILI46" s="43"/>
      <c r="ILJ46" s="43"/>
      <c r="ILK46" s="43"/>
      <c r="ILL46" s="43"/>
      <c r="ILM46" s="43"/>
      <c r="ILN46" s="43"/>
      <c r="ILO46" s="43"/>
      <c r="ILP46" s="43"/>
      <c r="ILQ46" s="43"/>
      <c r="ILR46" s="43"/>
      <c r="ILS46" s="43"/>
      <c r="ILT46" s="43"/>
      <c r="ILU46" s="43"/>
      <c r="ILV46" s="43"/>
      <c r="ILW46" s="43"/>
      <c r="ILX46" s="43"/>
      <c r="ILY46" s="43"/>
      <c r="ILZ46" s="43"/>
      <c r="IMA46" s="43"/>
      <c r="IMB46" s="43"/>
      <c r="IMC46" s="43"/>
      <c r="IMD46" s="43"/>
      <c r="IME46" s="43"/>
      <c r="IMF46" s="43"/>
      <c r="IMG46" s="43"/>
      <c r="IMH46" s="43"/>
      <c r="IMI46" s="43"/>
      <c r="IMJ46" s="43"/>
      <c r="IMK46" s="43"/>
      <c r="IML46" s="43"/>
      <c r="IMM46" s="43"/>
      <c r="IMN46" s="43"/>
      <c r="IMO46" s="43"/>
      <c r="IMP46" s="43"/>
      <c r="IMQ46" s="43"/>
      <c r="IMR46" s="43"/>
      <c r="IMS46" s="43"/>
      <c r="IMT46" s="43"/>
      <c r="IMU46" s="43"/>
      <c r="IMV46" s="43"/>
      <c r="IMW46" s="43"/>
      <c r="IMX46" s="43"/>
      <c r="IMY46" s="43"/>
      <c r="IMZ46" s="43"/>
      <c r="INA46" s="43"/>
      <c r="INB46" s="43"/>
      <c r="INC46" s="43"/>
      <c r="IND46" s="43"/>
      <c r="INE46" s="43"/>
      <c r="INF46" s="43"/>
      <c r="ING46" s="43"/>
      <c r="INH46" s="43"/>
      <c r="INI46" s="43"/>
      <c r="INJ46" s="43"/>
      <c r="INK46" s="43"/>
      <c r="INL46" s="43"/>
      <c r="INM46" s="43"/>
      <c r="INN46" s="43"/>
      <c r="INO46" s="43"/>
      <c r="INP46" s="43"/>
      <c r="INQ46" s="43"/>
      <c r="INR46" s="43"/>
      <c r="INS46" s="43"/>
      <c r="INT46" s="43"/>
      <c r="INU46" s="43"/>
      <c r="INV46" s="43"/>
      <c r="INW46" s="43"/>
      <c r="INX46" s="43"/>
      <c r="INY46" s="43"/>
      <c r="INZ46" s="43"/>
      <c r="IOA46" s="43"/>
      <c r="IOB46" s="43"/>
      <c r="IOC46" s="43"/>
      <c r="IOD46" s="43"/>
      <c r="IOE46" s="43"/>
      <c r="IOF46" s="43"/>
      <c r="IOG46" s="43"/>
      <c r="IOH46" s="43"/>
      <c r="IOI46" s="43"/>
      <c r="IOJ46" s="43"/>
      <c r="IOK46" s="43"/>
      <c r="IOL46" s="43"/>
      <c r="IOM46" s="43"/>
      <c r="ION46" s="43"/>
      <c r="IOO46" s="43"/>
      <c r="IOP46" s="43"/>
      <c r="IOQ46" s="43"/>
      <c r="IOR46" s="43"/>
      <c r="IOS46" s="43"/>
      <c r="IOT46" s="43"/>
      <c r="IOU46" s="43"/>
      <c r="IOV46" s="43"/>
      <c r="IOW46" s="43"/>
      <c r="IOX46" s="43"/>
      <c r="IOY46" s="43"/>
      <c r="IOZ46" s="43"/>
      <c r="IPA46" s="43"/>
      <c r="IPB46" s="43"/>
      <c r="IPC46" s="43"/>
      <c r="IPD46" s="43"/>
      <c r="IPE46" s="43"/>
      <c r="IPF46" s="43"/>
      <c r="IPG46" s="43"/>
      <c r="IPH46" s="43"/>
      <c r="IPI46" s="43"/>
      <c r="IPJ46" s="43"/>
      <c r="IPK46" s="43"/>
      <c r="IPL46" s="43"/>
      <c r="IPM46" s="43"/>
      <c r="IPN46" s="43"/>
      <c r="IPO46" s="43"/>
      <c r="IPP46" s="43"/>
      <c r="IPQ46" s="43"/>
      <c r="IPR46" s="43"/>
      <c r="IPS46" s="43"/>
      <c r="IPT46" s="43"/>
      <c r="IPU46" s="43"/>
      <c r="IPV46" s="43"/>
      <c r="IPW46" s="43"/>
      <c r="IPX46" s="43"/>
      <c r="IPY46" s="43"/>
      <c r="IPZ46" s="43"/>
      <c r="IQA46" s="43"/>
      <c r="IQB46" s="43"/>
      <c r="IQC46" s="43"/>
      <c r="IQD46" s="43"/>
      <c r="IQE46" s="43"/>
      <c r="IQF46" s="43"/>
      <c r="IQG46" s="43"/>
      <c r="IQH46" s="43"/>
      <c r="IQI46" s="43"/>
      <c r="IQJ46" s="43"/>
      <c r="IQK46" s="43"/>
      <c r="IQL46" s="43"/>
      <c r="IQM46" s="43"/>
      <c r="IQN46" s="43"/>
      <c r="IQO46" s="43"/>
      <c r="IQP46" s="43"/>
      <c r="IQQ46" s="43"/>
      <c r="IQR46" s="43"/>
      <c r="IQS46" s="43"/>
      <c r="IQT46" s="43"/>
      <c r="IQU46" s="43"/>
      <c r="IQV46" s="43"/>
      <c r="IQW46" s="43"/>
      <c r="IQX46" s="43"/>
      <c r="IQY46" s="43"/>
      <c r="IQZ46" s="43"/>
      <c r="IRA46" s="43"/>
      <c r="IRB46" s="43"/>
      <c r="IRC46" s="43"/>
      <c r="IRD46" s="43"/>
      <c r="IRE46" s="43"/>
      <c r="IRF46" s="43"/>
      <c r="IRG46" s="43"/>
      <c r="IRH46" s="43"/>
      <c r="IRI46" s="43"/>
      <c r="IRJ46" s="43"/>
      <c r="IRK46" s="43"/>
      <c r="IRL46" s="43"/>
      <c r="IRM46" s="43"/>
      <c r="IRN46" s="43"/>
      <c r="IRO46" s="43"/>
      <c r="IRP46" s="43"/>
      <c r="IRQ46" s="43"/>
      <c r="IRR46" s="43"/>
      <c r="IRS46" s="43"/>
      <c r="IRT46" s="43"/>
      <c r="IRU46" s="43"/>
      <c r="IRV46" s="43"/>
      <c r="IRW46" s="43"/>
      <c r="IRX46" s="43"/>
      <c r="IRY46" s="43"/>
      <c r="IRZ46" s="43"/>
      <c r="ISA46" s="43"/>
      <c r="ISB46" s="43"/>
      <c r="ISC46" s="43"/>
      <c r="ISD46" s="43"/>
      <c r="ISE46" s="43"/>
      <c r="ISF46" s="43"/>
      <c r="ISG46" s="43"/>
      <c r="ISH46" s="43"/>
      <c r="ISI46" s="43"/>
      <c r="ISJ46" s="43"/>
      <c r="ISK46" s="43"/>
      <c r="ISL46" s="43"/>
      <c r="ISM46" s="43"/>
      <c r="ISN46" s="43"/>
      <c r="ISO46" s="43"/>
      <c r="ISP46" s="43"/>
      <c r="ISQ46" s="43"/>
      <c r="ISR46" s="43"/>
      <c r="ISS46" s="43"/>
      <c r="IST46" s="43"/>
      <c r="ISU46" s="43"/>
      <c r="ISV46" s="43"/>
      <c r="ISW46" s="43"/>
      <c r="ISX46" s="43"/>
      <c r="ISY46" s="43"/>
      <c r="ISZ46" s="43"/>
      <c r="ITA46" s="43"/>
      <c r="ITB46" s="43"/>
      <c r="ITC46" s="43"/>
      <c r="ITD46" s="43"/>
      <c r="ITE46" s="43"/>
      <c r="ITF46" s="43"/>
      <c r="ITG46" s="43"/>
      <c r="ITH46" s="43"/>
      <c r="ITI46" s="43"/>
      <c r="ITJ46" s="43"/>
      <c r="ITK46" s="43"/>
      <c r="ITL46" s="43"/>
      <c r="ITM46" s="43"/>
      <c r="ITN46" s="43"/>
      <c r="ITO46" s="43"/>
      <c r="ITP46" s="43"/>
      <c r="ITQ46" s="43"/>
      <c r="ITR46" s="43"/>
      <c r="ITS46" s="43"/>
      <c r="ITT46" s="43"/>
      <c r="ITU46" s="43"/>
      <c r="ITV46" s="43"/>
      <c r="ITW46" s="43"/>
      <c r="ITX46" s="43"/>
      <c r="ITY46" s="43"/>
      <c r="ITZ46" s="43"/>
      <c r="IUA46" s="43"/>
      <c r="IUB46" s="43"/>
      <c r="IUC46" s="43"/>
      <c r="IUD46" s="43"/>
      <c r="IUE46" s="43"/>
      <c r="IUF46" s="43"/>
      <c r="IUG46" s="43"/>
      <c r="IUH46" s="43"/>
      <c r="IUI46" s="43"/>
      <c r="IUJ46" s="43"/>
      <c r="IUK46" s="43"/>
      <c r="IUL46" s="43"/>
      <c r="IUM46" s="43"/>
      <c r="IUN46" s="43"/>
      <c r="IUO46" s="43"/>
      <c r="IUP46" s="43"/>
      <c r="IUQ46" s="43"/>
      <c r="IUR46" s="43"/>
      <c r="IUS46" s="43"/>
      <c r="IUT46" s="43"/>
      <c r="IUU46" s="43"/>
      <c r="IUV46" s="43"/>
      <c r="IUW46" s="43"/>
      <c r="IUX46" s="43"/>
      <c r="IUY46" s="43"/>
      <c r="IUZ46" s="43"/>
      <c r="IVA46" s="43"/>
      <c r="IVB46" s="43"/>
      <c r="IVC46" s="43"/>
      <c r="IVD46" s="43"/>
      <c r="IVE46" s="43"/>
      <c r="IVF46" s="43"/>
      <c r="IVG46" s="43"/>
      <c r="IVH46" s="43"/>
      <c r="IVI46" s="43"/>
      <c r="IVJ46" s="43"/>
      <c r="IVK46" s="43"/>
      <c r="IVL46" s="43"/>
      <c r="IVM46" s="43"/>
      <c r="IVN46" s="43"/>
      <c r="IVO46" s="43"/>
      <c r="IVP46" s="43"/>
      <c r="IVQ46" s="43"/>
      <c r="IVR46" s="43"/>
      <c r="IVS46" s="43"/>
      <c r="IVT46" s="43"/>
      <c r="IVU46" s="43"/>
      <c r="IVV46" s="43"/>
      <c r="IVW46" s="43"/>
      <c r="IVX46" s="43"/>
      <c r="IVY46" s="43"/>
      <c r="IVZ46" s="43"/>
      <c r="IWA46" s="43"/>
      <c r="IWB46" s="43"/>
      <c r="IWC46" s="43"/>
      <c r="IWD46" s="43"/>
      <c r="IWE46" s="43"/>
      <c r="IWF46" s="43"/>
      <c r="IWG46" s="43"/>
      <c r="IWH46" s="43"/>
      <c r="IWI46" s="43"/>
      <c r="IWJ46" s="43"/>
      <c r="IWK46" s="43"/>
      <c r="IWL46" s="43"/>
      <c r="IWM46" s="43"/>
      <c r="IWN46" s="43"/>
      <c r="IWO46" s="43"/>
      <c r="IWP46" s="43"/>
      <c r="IWQ46" s="43"/>
      <c r="IWR46" s="43"/>
      <c r="IWS46" s="43"/>
      <c r="IWT46" s="43"/>
      <c r="IWU46" s="43"/>
      <c r="IWV46" s="43"/>
      <c r="IWW46" s="43"/>
      <c r="IWX46" s="43"/>
      <c r="IWY46" s="43"/>
      <c r="IWZ46" s="43"/>
      <c r="IXA46" s="43"/>
      <c r="IXB46" s="43"/>
      <c r="IXC46" s="43"/>
      <c r="IXD46" s="43"/>
      <c r="IXE46" s="43"/>
      <c r="IXF46" s="43"/>
      <c r="IXG46" s="43"/>
      <c r="IXH46" s="43"/>
      <c r="IXI46" s="43"/>
      <c r="IXJ46" s="43"/>
      <c r="IXK46" s="43"/>
      <c r="IXL46" s="43"/>
      <c r="IXM46" s="43"/>
      <c r="IXN46" s="43"/>
      <c r="IXO46" s="43"/>
      <c r="IXP46" s="43"/>
      <c r="IXQ46" s="43"/>
      <c r="IXR46" s="43"/>
      <c r="IXS46" s="43"/>
      <c r="IXT46" s="43"/>
      <c r="IXU46" s="43"/>
      <c r="IXV46" s="43"/>
      <c r="IXW46" s="43"/>
      <c r="IXX46" s="43"/>
      <c r="IXY46" s="43"/>
      <c r="IXZ46" s="43"/>
      <c r="IYA46" s="43"/>
      <c r="IYB46" s="43"/>
      <c r="IYC46" s="43"/>
      <c r="IYD46" s="43"/>
      <c r="IYE46" s="43"/>
      <c r="IYF46" s="43"/>
      <c r="IYG46" s="43"/>
      <c r="IYH46" s="43"/>
      <c r="IYI46" s="43"/>
      <c r="IYJ46" s="43"/>
      <c r="IYK46" s="43"/>
      <c r="IYL46" s="43"/>
      <c r="IYM46" s="43"/>
      <c r="IYN46" s="43"/>
      <c r="IYO46" s="43"/>
      <c r="IYP46" s="43"/>
      <c r="IYQ46" s="43"/>
      <c r="IYR46" s="43"/>
      <c r="IYS46" s="43"/>
      <c r="IYT46" s="43"/>
      <c r="IYU46" s="43"/>
      <c r="IYV46" s="43"/>
      <c r="IYW46" s="43"/>
      <c r="IYX46" s="43"/>
      <c r="IYY46" s="43"/>
      <c r="IYZ46" s="43"/>
      <c r="IZA46" s="43"/>
      <c r="IZB46" s="43"/>
      <c r="IZC46" s="43"/>
      <c r="IZD46" s="43"/>
      <c r="IZE46" s="43"/>
      <c r="IZF46" s="43"/>
      <c r="IZG46" s="43"/>
      <c r="IZH46" s="43"/>
      <c r="IZI46" s="43"/>
      <c r="IZJ46" s="43"/>
      <c r="IZK46" s="43"/>
      <c r="IZL46" s="43"/>
      <c r="IZM46" s="43"/>
      <c r="IZN46" s="43"/>
      <c r="IZO46" s="43"/>
      <c r="IZP46" s="43"/>
      <c r="IZQ46" s="43"/>
      <c r="IZR46" s="43"/>
      <c r="IZS46" s="43"/>
      <c r="IZT46" s="43"/>
      <c r="IZU46" s="43"/>
      <c r="IZV46" s="43"/>
      <c r="IZW46" s="43"/>
      <c r="IZX46" s="43"/>
      <c r="IZY46" s="43"/>
      <c r="IZZ46" s="43"/>
      <c r="JAA46" s="43"/>
      <c r="JAB46" s="43"/>
      <c r="JAC46" s="43"/>
      <c r="JAD46" s="43"/>
      <c r="JAE46" s="43"/>
      <c r="JAF46" s="43"/>
      <c r="JAG46" s="43"/>
      <c r="JAH46" s="43"/>
      <c r="JAI46" s="43"/>
      <c r="JAJ46" s="43"/>
      <c r="JAK46" s="43"/>
      <c r="JAL46" s="43"/>
      <c r="JAM46" s="43"/>
      <c r="JAN46" s="43"/>
      <c r="JAO46" s="43"/>
      <c r="JAP46" s="43"/>
      <c r="JAQ46" s="43"/>
      <c r="JAR46" s="43"/>
      <c r="JAS46" s="43"/>
      <c r="JAT46" s="43"/>
      <c r="JAU46" s="43"/>
      <c r="JAV46" s="43"/>
      <c r="JAW46" s="43"/>
      <c r="JAX46" s="43"/>
      <c r="JAY46" s="43"/>
      <c r="JAZ46" s="43"/>
      <c r="JBA46" s="43"/>
      <c r="JBB46" s="43"/>
      <c r="JBC46" s="43"/>
      <c r="JBD46" s="43"/>
      <c r="JBE46" s="43"/>
      <c r="JBF46" s="43"/>
      <c r="JBG46" s="43"/>
      <c r="JBH46" s="43"/>
      <c r="JBI46" s="43"/>
      <c r="JBJ46" s="43"/>
      <c r="JBK46" s="43"/>
      <c r="JBL46" s="43"/>
      <c r="JBM46" s="43"/>
      <c r="JBN46" s="43"/>
      <c r="JBO46" s="43"/>
      <c r="JBP46" s="43"/>
      <c r="JBQ46" s="43"/>
      <c r="JBR46" s="43"/>
      <c r="JBS46" s="43"/>
      <c r="JBT46" s="43"/>
      <c r="JBU46" s="43"/>
      <c r="JBV46" s="43"/>
      <c r="JBW46" s="43"/>
      <c r="JBX46" s="43"/>
      <c r="JBY46" s="43"/>
      <c r="JBZ46" s="43"/>
      <c r="JCA46" s="43"/>
      <c r="JCB46" s="43"/>
      <c r="JCC46" s="43"/>
      <c r="JCD46" s="43"/>
      <c r="JCE46" s="43"/>
      <c r="JCF46" s="43"/>
      <c r="JCG46" s="43"/>
      <c r="JCH46" s="43"/>
      <c r="JCI46" s="43"/>
      <c r="JCJ46" s="43"/>
      <c r="JCK46" s="43"/>
      <c r="JCL46" s="43"/>
      <c r="JCM46" s="43"/>
      <c r="JCN46" s="43"/>
      <c r="JCO46" s="43"/>
      <c r="JCP46" s="43"/>
      <c r="JCQ46" s="43"/>
      <c r="JCR46" s="43"/>
      <c r="JCS46" s="43"/>
      <c r="JCT46" s="43"/>
      <c r="JCU46" s="43"/>
      <c r="JCV46" s="43"/>
      <c r="JCW46" s="43"/>
      <c r="JCX46" s="43"/>
      <c r="JCY46" s="43"/>
      <c r="JCZ46" s="43"/>
      <c r="JDA46" s="43"/>
      <c r="JDB46" s="43"/>
      <c r="JDC46" s="43"/>
      <c r="JDD46" s="43"/>
      <c r="JDE46" s="43"/>
      <c r="JDF46" s="43"/>
      <c r="JDG46" s="43"/>
      <c r="JDH46" s="43"/>
      <c r="JDI46" s="43"/>
      <c r="JDJ46" s="43"/>
      <c r="JDK46" s="43"/>
      <c r="JDL46" s="43"/>
      <c r="JDM46" s="43"/>
      <c r="JDN46" s="43"/>
      <c r="JDO46" s="43"/>
      <c r="JDP46" s="43"/>
      <c r="JDQ46" s="43"/>
      <c r="JDR46" s="43"/>
      <c r="JDS46" s="43"/>
      <c r="JDT46" s="43"/>
      <c r="JDU46" s="43"/>
      <c r="JDV46" s="43"/>
      <c r="JDW46" s="43"/>
      <c r="JDX46" s="43"/>
      <c r="JDY46" s="43"/>
      <c r="JDZ46" s="43"/>
      <c r="JEA46" s="43"/>
      <c r="JEB46" s="43"/>
      <c r="JEC46" s="43"/>
      <c r="JED46" s="43"/>
      <c r="JEE46" s="43"/>
      <c r="JEF46" s="43"/>
      <c r="JEG46" s="43"/>
      <c r="JEH46" s="43"/>
      <c r="JEI46" s="43"/>
      <c r="JEJ46" s="43"/>
      <c r="JEK46" s="43"/>
      <c r="JEL46" s="43"/>
      <c r="JEM46" s="43"/>
      <c r="JEN46" s="43"/>
      <c r="JEO46" s="43"/>
      <c r="JEP46" s="43"/>
      <c r="JEQ46" s="43"/>
      <c r="JER46" s="43"/>
      <c r="JES46" s="43"/>
      <c r="JET46" s="43"/>
      <c r="JEU46" s="43"/>
      <c r="JEV46" s="43"/>
      <c r="JEW46" s="43"/>
      <c r="JEX46" s="43"/>
      <c r="JEY46" s="43"/>
      <c r="JEZ46" s="43"/>
      <c r="JFA46" s="43"/>
      <c r="JFB46" s="43"/>
      <c r="JFC46" s="43"/>
      <c r="JFD46" s="43"/>
      <c r="JFE46" s="43"/>
      <c r="JFF46" s="43"/>
      <c r="JFG46" s="43"/>
      <c r="JFH46" s="43"/>
      <c r="JFI46" s="43"/>
      <c r="JFJ46" s="43"/>
      <c r="JFK46" s="43"/>
      <c r="JFL46" s="43"/>
      <c r="JFM46" s="43"/>
      <c r="JFN46" s="43"/>
      <c r="JFO46" s="43"/>
      <c r="JFP46" s="43"/>
      <c r="JFQ46" s="43"/>
      <c r="JFR46" s="43"/>
      <c r="JFS46" s="43"/>
      <c r="JFT46" s="43"/>
      <c r="JFU46" s="43"/>
      <c r="JFV46" s="43"/>
      <c r="JFW46" s="43"/>
      <c r="JFX46" s="43"/>
      <c r="JFY46" s="43"/>
      <c r="JFZ46" s="43"/>
      <c r="JGA46" s="43"/>
      <c r="JGB46" s="43"/>
      <c r="JGC46" s="43"/>
      <c r="JGD46" s="43"/>
      <c r="JGE46" s="43"/>
      <c r="JGF46" s="43"/>
      <c r="JGG46" s="43"/>
      <c r="JGH46" s="43"/>
      <c r="JGI46" s="43"/>
      <c r="JGJ46" s="43"/>
      <c r="JGK46" s="43"/>
      <c r="JGL46" s="43"/>
      <c r="JGM46" s="43"/>
      <c r="JGN46" s="43"/>
      <c r="JGO46" s="43"/>
      <c r="JGP46" s="43"/>
      <c r="JGQ46" s="43"/>
      <c r="JGR46" s="43"/>
      <c r="JGS46" s="43"/>
      <c r="JGT46" s="43"/>
      <c r="JGU46" s="43"/>
      <c r="JGV46" s="43"/>
      <c r="JGW46" s="43"/>
      <c r="JGX46" s="43"/>
      <c r="JGY46" s="43"/>
      <c r="JGZ46" s="43"/>
      <c r="JHA46" s="43"/>
      <c r="JHB46" s="43"/>
      <c r="JHC46" s="43"/>
      <c r="JHD46" s="43"/>
      <c r="JHE46" s="43"/>
      <c r="JHF46" s="43"/>
      <c r="JHG46" s="43"/>
      <c r="JHH46" s="43"/>
      <c r="JHI46" s="43"/>
      <c r="JHJ46" s="43"/>
      <c r="JHK46" s="43"/>
      <c r="JHL46" s="43"/>
      <c r="JHM46" s="43"/>
      <c r="JHN46" s="43"/>
      <c r="JHO46" s="43"/>
      <c r="JHP46" s="43"/>
      <c r="JHQ46" s="43"/>
      <c r="JHR46" s="43"/>
      <c r="JHS46" s="43"/>
      <c r="JHT46" s="43"/>
      <c r="JHU46" s="43"/>
      <c r="JHV46" s="43"/>
      <c r="JHW46" s="43"/>
      <c r="JHX46" s="43"/>
      <c r="JHY46" s="43"/>
      <c r="JHZ46" s="43"/>
      <c r="JIA46" s="43"/>
      <c r="JIB46" s="43"/>
      <c r="JIC46" s="43"/>
      <c r="JID46" s="43"/>
      <c r="JIE46" s="43"/>
      <c r="JIF46" s="43"/>
      <c r="JIG46" s="43"/>
      <c r="JIH46" s="43"/>
      <c r="JII46" s="43"/>
      <c r="JIJ46" s="43"/>
      <c r="JIK46" s="43"/>
      <c r="JIL46" s="43"/>
      <c r="JIM46" s="43"/>
      <c r="JIN46" s="43"/>
      <c r="JIO46" s="43"/>
      <c r="JIP46" s="43"/>
      <c r="JIQ46" s="43"/>
      <c r="JIR46" s="43"/>
      <c r="JIS46" s="43"/>
      <c r="JIT46" s="43"/>
      <c r="JIU46" s="43"/>
      <c r="JIV46" s="43"/>
      <c r="JIW46" s="43"/>
      <c r="JIX46" s="43"/>
      <c r="JIY46" s="43"/>
      <c r="JIZ46" s="43"/>
      <c r="JJA46" s="43"/>
      <c r="JJB46" s="43"/>
      <c r="JJC46" s="43"/>
      <c r="JJD46" s="43"/>
      <c r="JJE46" s="43"/>
      <c r="JJF46" s="43"/>
      <c r="JJG46" s="43"/>
      <c r="JJH46" s="43"/>
      <c r="JJI46" s="43"/>
      <c r="JJJ46" s="43"/>
      <c r="JJK46" s="43"/>
      <c r="JJL46" s="43"/>
      <c r="JJM46" s="43"/>
      <c r="JJN46" s="43"/>
      <c r="JJO46" s="43"/>
      <c r="JJP46" s="43"/>
      <c r="JJQ46" s="43"/>
      <c r="JJR46" s="43"/>
      <c r="JJS46" s="43"/>
      <c r="JJT46" s="43"/>
      <c r="JJU46" s="43"/>
      <c r="JJV46" s="43"/>
      <c r="JJW46" s="43"/>
      <c r="JJX46" s="43"/>
      <c r="JJY46" s="43"/>
      <c r="JJZ46" s="43"/>
      <c r="JKA46" s="43"/>
      <c r="JKB46" s="43"/>
      <c r="JKC46" s="43"/>
      <c r="JKD46" s="43"/>
      <c r="JKE46" s="43"/>
      <c r="JKF46" s="43"/>
      <c r="JKG46" s="43"/>
      <c r="JKH46" s="43"/>
      <c r="JKI46" s="43"/>
      <c r="JKJ46" s="43"/>
      <c r="JKK46" s="43"/>
      <c r="JKL46" s="43"/>
      <c r="JKM46" s="43"/>
      <c r="JKN46" s="43"/>
      <c r="JKO46" s="43"/>
      <c r="JKP46" s="43"/>
      <c r="JKQ46" s="43"/>
      <c r="JKR46" s="43"/>
      <c r="JKS46" s="43"/>
      <c r="JKT46" s="43"/>
      <c r="JKU46" s="43"/>
      <c r="JKV46" s="43"/>
      <c r="JKW46" s="43"/>
      <c r="JKX46" s="43"/>
      <c r="JKY46" s="43"/>
      <c r="JKZ46" s="43"/>
      <c r="JLA46" s="43"/>
      <c r="JLB46" s="43"/>
      <c r="JLC46" s="43"/>
      <c r="JLD46" s="43"/>
      <c r="JLE46" s="43"/>
      <c r="JLF46" s="43"/>
      <c r="JLG46" s="43"/>
      <c r="JLH46" s="43"/>
      <c r="JLI46" s="43"/>
      <c r="JLJ46" s="43"/>
      <c r="JLK46" s="43"/>
      <c r="JLL46" s="43"/>
      <c r="JLM46" s="43"/>
      <c r="JLN46" s="43"/>
      <c r="JLO46" s="43"/>
      <c r="JLP46" s="43"/>
      <c r="JLQ46" s="43"/>
      <c r="JLR46" s="43"/>
      <c r="JLS46" s="43"/>
      <c r="JLT46" s="43"/>
      <c r="JLU46" s="43"/>
      <c r="JLV46" s="43"/>
      <c r="JLW46" s="43"/>
      <c r="JLX46" s="43"/>
      <c r="JLY46" s="43"/>
      <c r="JLZ46" s="43"/>
      <c r="JMA46" s="43"/>
      <c r="JMB46" s="43"/>
      <c r="JMC46" s="43"/>
      <c r="JMD46" s="43"/>
      <c r="JME46" s="43"/>
      <c r="JMF46" s="43"/>
      <c r="JMG46" s="43"/>
      <c r="JMH46" s="43"/>
      <c r="JMI46" s="43"/>
      <c r="JMJ46" s="43"/>
      <c r="JMK46" s="43"/>
      <c r="JML46" s="43"/>
      <c r="JMM46" s="43"/>
      <c r="JMN46" s="43"/>
      <c r="JMO46" s="43"/>
      <c r="JMP46" s="43"/>
      <c r="JMQ46" s="43"/>
      <c r="JMR46" s="43"/>
      <c r="JMS46" s="43"/>
      <c r="JMT46" s="43"/>
      <c r="JMU46" s="43"/>
      <c r="JMV46" s="43"/>
      <c r="JMW46" s="43"/>
      <c r="JMX46" s="43"/>
      <c r="JMY46" s="43"/>
      <c r="JMZ46" s="43"/>
      <c r="JNA46" s="43"/>
      <c r="JNB46" s="43"/>
      <c r="JNC46" s="43"/>
      <c r="JND46" s="43"/>
      <c r="JNE46" s="43"/>
      <c r="JNF46" s="43"/>
      <c r="JNG46" s="43"/>
      <c r="JNH46" s="43"/>
      <c r="JNI46" s="43"/>
      <c r="JNJ46" s="43"/>
      <c r="JNK46" s="43"/>
      <c r="JNL46" s="43"/>
      <c r="JNM46" s="43"/>
      <c r="JNN46" s="43"/>
      <c r="JNO46" s="43"/>
      <c r="JNP46" s="43"/>
      <c r="JNQ46" s="43"/>
      <c r="JNR46" s="43"/>
      <c r="JNS46" s="43"/>
      <c r="JNT46" s="43"/>
      <c r="JNU46" s="43"/>
      <c r="JNV46" s="43"/>
      <c r="JNW46" s="43"/>
      <c r="JNX46" s="43"/>
      <c r="JNY46" s="43"/>
      <c r="JNZ46" s="43"/>
      <c r="JOA46" s="43"/>
      <c r="JOB46" s="43"/>
      <c r="JOC46" s="43"/>
      <c r="JOD46" s="43"/>
      <c r="JOE46" s="43"/>
      <c r="JOF46" s="43"/>
      <c r="JOG46" s="43"/>
      <c r="JOH46" s="43"/>
      <c r="JOI46" s="43"/>
      <c r="JOJ46" s="43"/>
      <c r="JOK46" s="43"/>
      <c r="JOL46" s="43"/>
      <c r="JOM46" s="43"/>
      <c r="JON46" s="43"/>
      <c r="JOO46" s="43"/>
      <c r="JOP46" s="43"/>
      <c r="JOQ46" s="43"/>
      <c r="JOR46" s="43"/>
      <c r="JOS46" s="43"/>
      <c r="JOT46" s="43"/>
      <c r="JOU46" s="43"/>
      <c r="JOV46" s="43"/>
      <c r="JOW46" s="43"/>
      <c r="JOX46" s="43"/>
      <c r="JOY46" s="43"/>
      <c r="JOZ46" s="43"/>
      <c r="JPA46" s="43"/>
      <c r="JPB46" s="43"/>
      <c r="JPC46" s="43"/>
      <c r="JPD46" s="43"/>
      <c r="JPE46" s="43"/>
      <c r="JPF46" s="43"/>
      <c r="JPG46" s="43"/>
      <c r="JPH46" s="43"/>
      <c r="JPI46" s="43"/>
      <c r="JPJ46" s="43"/>
      <c r="JPK46" s="43"/>
      <c r="JPL46" s="43"/>
      <c r="JPM46" s="43"/>
      <c r="JPN46" s="43"/>
      <c r="JPO46" s="43"/>
      <c r="JPP46" s="43"/>
      <c r="JPQ46" s="43"/>
      <c r="JPR46" s="43"/>
      <c r="JPS46" s="43"/>
      <c r="JPT46" s="43"/>
      <c r="JPU46" s="43"/>
      <c r="JPV46" s="43"/>
      <c r="JPW46" s="43"/>
      <c r="JPX46" s="43"/>
      <c r="JPY46" s="43"/>
      <c r="JPZ46" s="43"/>
      <c r="JQA46" s="43"/>
      <c r="JQB46" s="43"/>
      <c r="JQC46" s="43"/>
      <c r="JQD46" s="43"/>
      <c r="JQE46" s="43"/>
      <c r="JQF46" s="43"/>
      <c r="JQG46" s="43"/>
      <c r="JQH46" s="43"/>
      <c r="JQI46" s="43"/>
      <c r="JQJ46" s="43"/>
      <c r="JQK46" s="43"/>
      <c r="JQL46" s="43"/>
      <c r="JQM46" s="43"/>
      <c r="JQN46" s="43"/>
      <c r="JQO46" s="43"/>
      <c r="JQP46" s="43"/>
      <c r="JQQ46" s="43"/>
      <c r="JQR46" s="43"/>
      <c r="JQS46" s="43"/>
      <c r="JQT46" s="43"/>
      <c r="JQU46" s="43"/>
      <c r="JQV46" s="43"/>
      <c r="JQW46" s="43"/>
      <c r="JQX46" s="43"/>
      <c r="JQY46" s="43"/>
      <c r="JQZ46" s="43"/>
      <c r="JRA46" s="43"/>
      <c r="JRB46" s="43"/>
      <c r="JRC46" s="43"/>
      <c r="JRD46" s="43"/>
      <c r="JRE46" s="43"/>
      <c r="JRF46" s="43"/>
      <c r="JRG46" s="43"/>
      <c r="JRH46" s="43"/>
      <c r="JRI46" s="43"/>
      <c r="JRJ46" s="43"/>
      <c r="JRK46" s="43"/>
      <c r="JRL46" s="43"/>
      <c r="JRM46" s="43"/>
      <c r="JRN46" s="43"/>
      <c r="JRO46" s="43"/>
      <c r="JRP46" s="43"/>
      <c r="JRQ46" s="43"/>
      <c r="JRR46" s="43"/>
      <c r="JRS46" s="43"/>
      <c r="JRT46" s="43"/>
      <c r="JRU46" s="43"/>
      <c r="JRV46" s="43"/>
      <c r="JRW46" s="43"/>
      <c r="JRX46" s="43"/>
      <c r="JRY46" s="43"/>
      <c r="JRZ46" s="43"/>
      <c r="JSA46" s="43"/>
      <c r="JSB46" s="43"/>
      <c r="JSC46" s="43"/>
      <c r="JSD46" s="43"/>
      <c r="JSE46" s="43"/>
      <c r="JSF46" s="43"/>
      <c r="JSG46" s="43"/>
      <c r="JSH46" s="43"/>
      <c r="JSI46" s="43"/>
      <c r="JSJ46" s="43"/>
      <c r="JSK46" s="43"/>
      <c r="JSL46" s="43"/>
      <c r="JSM46" s="43"/>
      <c r="JSN46" s="43"/>
      <c r="JSO46" s="43"/>
      <c r="JSP46" s="43"/>
      <c r="JSQ46" s="43"/>
      <c r="JSR46" s="43"/>
      <c r="JSS46" s="43"/>
      <c r="JST46" s="43"/>
      <c r="JSU46" s="43"/>
      <c r="JSV46" s="43"/>
      <c r="JSW46" s="43"/>
      <c r="JSX46" s="43"/>
      <c r="JSY46" s="43"/>
      <c r="JSZ46" s="43"/>
      <c r="JTA46" s="43"/>
      <c r="JTB46" s="43"/>
      <c r="JTC46" s="43"/>
      <c r="JTD46" s="43"/>
      <c r="JTE46" s="43"/>
      <c r="JTF46" s="43"/>
      <c r="JTG46" s="43"/>
      <c r="JTH46" s="43"/>
      <c r="JTI46" s="43"/>
      <c r="JTJ46" s="43"/>
      <c r="JTK46" s="43"/>
      <c r="JTL46" s="43"/>
      <c r="JTM46" s="43"/>
      <c r="JTN46" s="43"/>
      <c r="JTO46" s="43"/>
      <c r="JTP46" s="43"/>
      <c r="JTQ46" s="43"/>
      <c r="JTR46" s="43"/>
      <c r="JTS46" s="43"/>
      <c r="JTT46" s="43"/>
      <c r="JTU46" s="43"/>
      <c r="JTV46" s="43"/>
      <c r="JTW46" s="43"/>
      <c r="JTX46" s="43"/>
      <c r="JTY46" s="43"/>
      <c r="JTZ46" s="43"/>
      <c r="JUA46" s="43"/>
      <c r="JUB46" s="43"/>
      <c r="JUC46" s="43"/>
      <c r="JUD46" s="43"/>
      <c r="JUE46" s="43"/>
      <c r="JUF46" s="43"/>
      <c r="JUG46" s="43"/>
      <c r="JUH46" s="43"/>
      <c r="JUI46" s="43"/>
      <c r="JUJ46" s="43"/>
      <c r="JUK46" s="43"/>
      <c r="JUL46" s="43"/>
      <c r="JUM46" s="43"/>
      <c r="JUN46" s="43"/>
      <c r="JUO46" s="43"/>
      <c r="JUP46" s="43"/>
      <c r="JUQ46" s="43"/>
      <c r="JUR46" s="43"/>
      <c r="JUS46" s="43"/>
      <c r="JUT46" s="43"/>
      <c r="JUU46" s="43"/>
      <c r="JUV46" s="43"/>
      <c r="JUW46" s="43"/>
      <c r="JUX46" s="43"/>
      <c r="JUY46" s="43"/>
      <c r="JUZ46" s="43"/>
      <c r="JVA46" s="43"/>
      <c r="JVB46" s="43"/>
      <c r="JVC46" s="43"/>
      <c r="JVD46" s="43"/>
      <c r="JVE46" s="43"/>
      <c r="JVF46" s="43"/>
      <c r="JVG46" s="43"/>
      <c r="JVH46" s="43"/>
      <c r="JVI46" s="43"/>
      <c r="JVJ46" s="43"/>
      <c r="JVK46" s="43"/>
      <c r="JVL46" s="43"/>
      <c r="JVM46" s="43"/>
      <c r="JVN46" s="43"/>
      <c r="JVO46" s="43"/>
      <c r="JVP46" s="43"/>
      <c r="JVQ46" s="43"/>
      <c r="JVR46" s="43"/>
      <c r="JVS46" s="43"/>
      <c r="JVT46" s="43"/>
      <c r="JVU46" s="43"/>
      <c r="JVV46" s="43"/>
      <c r="JVW46" s="43"/>
      <c r="JVX46" s="43"/>
      <c r="JVY46" s="43"/>
      <c r="JVZ46" s="43"/>
      <c r="JWA46" s="43"/>
      <c r="JWB46" s="43"/>
      <c r="JWC46" s="43"/>
      <c r="JWD46" s="43"/>
      <c r="JWE46" s="43"/>
      <c r="JWF46" s="43"/>
      <c r="JWG46" s="43"/>
      <c r="JWH46" s="43"/>
      <c r="JWI46" s="43"/>
      <c r="JWJ46" s="43"/>
      <c r="JWK46" s="43"/>
      <c r="JWL46" s="43"/>
      <c r="JWM46" s="43"/>
      <c r="JWN46" s="43"/>
      <c r="JWO46" s="43"/>
      <c r="JWP46" s="43"/>
      <c r="JWQ46" s="43"/>
      <c r="JWR46" s="43"/>
      <c r="JWS46" s="43"/>
      <c r="JWT46" s="43"/>
      <c r="JWU46" s="43"/>
      <c r="JWV46" s="43"/>
      <c r="JWW46" s="43"/>
      <c r="JWX46" s="43"/>
      <c r="JWY46" s="43"/>
      <c r="JWZ46" s="43"/>
      <c r="JXA46" s="43"/>
      <c r="JXB46" s="43"/>
      <c r="JXC46" s="43"/>
      <c r="JXD46" s="43"/>
      <c r="JXE46" s="43"/>
      <c r="JXF46" s="43"/>
      <c r="JXG46" s="43"/>
      <c r="JXH46" s="43"/>
      <c r="JXI46" s="43"/>
      <c r="JXJ46" s="43"/>
      <c r="JXK46" s="43"/>
      <c r="JXL46" s="43"/>
      <c r="JXM46" s="43"/>
      <c r="JXN46" s="43"/>
      <c r="JXO46" s="43"/>
      <c r="JXP46" s="43"/>
      <c r="JXQ46" s="43"/>
      <c r="JXR46" s="43"/>
      <c r="JXS46" s="43"/>
      <c r="JXT46" s="43"/>
      <c r="JXU46" s="43"/>
      <c r="JXV46" s="43"/>
      <c r="JXW46" s="43"/>
      <c r="JXX46" s="43"/>
      <c r="JXY46" s="43"/>
      <c r="JXZ46" s="43"/>
      <c r="JYA46" s="43"/>
      <c r="JYB46" s="43"/>
      <c r="JYC46" s="43"/>
      <c r="JYD46" s="43"/>
      <c r="JYE46" s="43"/>
      <c r="JYF46" s="43"/>
      <c r="JYG46" s="43"/>
      <c r="JYH46" s="43"/>
      <c r="JYI46" s="43"/>
      <c r="JYJ46" s="43"/>
      <c r="JYK46" s="43"/>
      <c r="JYL46" s="43"/>
      <c r="JYM46" s="43"/>
      <c r="JYN46" s="43"/>
      <c r="JYO46" s="43"/>
      <c r="JYP46" s="43"/>
      <c r="JYQ46" s="43"/>
      <c r="JYR46" s="43"/>
      <c r="JYS46" s="43"/>
      <c r="JYT46" s="43"/>
      <c r="JYU46" s="43"/>
      <c r="JYV46" s="43"/>
      <c r="JYW46" s="43"/>
      <c r="JYX46" s="43"/>
      <c r="JYY46" s="43"/>
      <c r="JYZ46" s="43"/>
      <c r="JZA46" s="43"/>
      <c r="JZB46" s="43"/>
      <c r="JZC46" s="43"/>
      <c r="JZD46" s="43"/>
      <c r="JZE46" s="43"/>
      <c r="JZF46" s="43"/>
      <c r="JZG46" s="43"/>
      <c r="JZH46" s="43"/>
      <c r="JZI46" s="43"/>
      <c r="JZJ46" s="43"/>
      <c r="JZK46" s="43"/>
      <c r="JZL46" s="43"/>
      <c r="JZM46" s="43"/>
      <c r="JZN46" s="43"/>
      <c r="JZO46" s="43"/>
      <c r="JZP46" s="43"/>
      <c r="JZQ46" s="43"/>
      <c r="JZR46" s="43"/>
      <c r="JZS46" s="43"/>
      <c r="JZT46" s="43"/>
      <c r="JZU46" s="43"/>
      <c r="JZV46" s="43"/>
      <c r="JZW46" s="43"/>
      <c r="JZX46" s="43"/>
      <c r="JZY46" s="43"/>
      <c r="JZZ46" s="43"/>
      <c r="KAA46" s="43"/>
      <c r="KAB46" s="43"/>
      <c r="KAC46" s="43"/>
      <c r="KAD46" s="43"/>
      <c r="KAE46" s="43"/>
      <c r="KAF46" s="43"/>
      <c r="KAG46" s="43"/>
      <c r="KAH46" s="43"/>
      <c r="KAI46" s="43"/>
      <c r="KAJ46" s="43"/>
      <c r="KAK46" s="43"/>
      <c r="KAL46" s="43"/>
      <c r="KAM46" s="43"/>
      <c r="KAN46" s="43"/>
      <c r="KAO46" s="43"/>
      <c r="KAP46" s="43"/>
      <c r="KAQ46" s="43"/>
      <c r="KAR46" s="43"/>
      <c r="KAS46" s="43"/>
      <c r="KAT46" s="43"/>
      <c r="KAU46" s="43"/>
      <c r="KAV46" s="43"/>
      <c r="KAW46" s="43"/>
      <c r="KAX46" s="43"/>
      <c r="KAY46" s="43"/>
      <c r="KAZ46" s="43"/>
      <c r="KBA46" s="43"/>
      <c r="KBB46" s="43"/>
      <c r="KBC46" s="43"/>
      <c r="KBD46" s="43"/>
      <c r="KBE46" s="43"/>
      <c r="KBF46" s="43"/>
      <c r="KBG46" s="43"/>
      <c r="KBH46" s="43"/>
      <c r="KBI46" s="43"/>
      <c r="KBJ46" s="43"/>
      <c r="KBK46" s="43"/>
      <c r="KBL46" s="43"/>
      <c r="KBM46" s="43"/>
      <c r="KBN46" s="43"/>
      <c r="KBO46" s="43"/>
      <c r="KBP46" s="43"/>
      <c r="KBQ46" s="43"/>
      <c r="KBR46" s="43"/>
      <c r="KBS46" s="43"/>
      <c r="KBT46" s="43"/>
      <c r="KBU46" s="43"/>
      <c r="KBV46" s="43"/>
      <c r="KBW46" s="43"/>
      <c r="KBX46" s="43"/>
      <c r="KBY46" s="43"/>
      <c r="KBZ46" s="43"/>
      <c r="KCA46" s="43"/>
      <c r="KCB46" s="43"/>
      <c r="KCC46" s="43"/>
      <c r="KCD46" s="43"/>
      <c r="KCE46" s="43"/>
      <c r="KCF46" s="43"/>
      <c r="KCG46" s="43"/>
      <c r="KCH46" s="43"/>
      <c r="KCI46" s="43"/>
      <c r="KCJ46" s="43"/>
      <c r="KCK46" s="43"/>
      <c r="KCL46" s="43"/>
      <c r="KCM46" s="43"/>
      <c r="KCN46" s="43"/>
      <c r="KCO46" s="43"/>
      <c r="KCP46" s="43"/>
      <c r="KCQ46" s="43"/>
      <c r="KCR46" s="43"/>
      <c r="KCS46" s="43"/>
      <c r="KCT46" s="43"/>
      <c r="KCU46" s="43"/>
      <c r="KCV46" s="43"/>
      <c r="KCW46" s="43"/>
      <c r="KCX46" s="43"/>
      <c r="KCY46" s="43"/>
      <c r="KCZ46" s="43"/>
      <c r="KDA46" s="43"/>
      <c r="KDB46" s="43"/>
      <c r="KDC46" s="43"/>
      <c r="KDD46" s="43"/>
      <c r="KDE46" s="43"/>
      <c r="KDF46" s="43"/>
      <c r="KDG46" s="43"/>
      <c r="KDH46" s="43"/>
      <c r="KDI46" s="43"/>
      <c r="KDJ46" s="43"/>
      <c r="KDK46" s="43"/>
      <c r="KDL46" s="43"/>
      <c r="KDM46" s="43"/>
      <c r="KDN46" s="43"/>
      <c r="KDO46" s="43"/>
      <c r="KDP46" s="43"/>
      <c r="KDQ46" s="43"/>
      <c r="KDR46" s="43"/>
      <c r="KDS46" s="43"/>
      <c r="KDT46" s="43"/>
      <c r="KDU46" s="43"/>
      <c r="KDV46" s="43"/>
      <c r="KDW46" s="43"/>
      <c r="KDX46" s="43"/>
      <c r="KDY46" s="43"/>
      <c r="KDZ46" s="43"/>
      <c r="KEA46" s="43"/>
      <c r="KEB46" s="43"/>
      <c r="KEC46" s="43"/>
      <c r="KED46" s="43"/>
      <c r="KEE46" s="43"/>
      <c r="KEF46" s="43"/>
      <c r="KEG46" s="43"/>
      <c r="KEH46" s="43"/>
      <c r="KEI46" s="43"/>
      <c r="KEJ46" s="43"/>
      <c r="KEK46" s="43"/>
      <c r="KEL46" s="43"/>
      <c r="KEM46" s="43"/>
      <c r="KEN46" s="43"/>
      <c r="KEO46" s="43"/>
      <c r="KEP46" s="43"/>
      <c r="KEQ46" s="43"/>
      <c r="KER46" s="43"/>
      <c r="KES46" s="43"/>
      <c r="KET46" s="43"/>
      <c r="KEU46" s="43"/>
      <c r="KEV46" s="43"/>
      <c r="KEW46" s="43"/>
      <c r="KEX46" s="43"/>
      <c r="KEY46" s="43"/>
      <c r="KEZ46" s="43"/>
      <c r="KFA46" s="43"/>
      <c r="KFB46" s="43"/>
      <c r="KFC46" s="43"/>
      <c r="KFD46" s="43"/>
      <c r="KFE46" s="43"/>
      <c r="KFF46" s="43"/>
      <c r="KFG46" s="43"/>
      <c r="KFH46" s="43"/>
      <c r="KFI46" s="43"/>
      <c r="KFJ46" s="43"/>
      <c r="KFK46" s="43"/>
      <c r="KFL46" s="43"/>
      <c r="KFM46" s="43"/>
      <c r="KFN46" s="43"/>
      <c r="KFO46" s="43"/>
      <c r="KFP46" s="43"/>
      <c r="KFQ46" s="43"/>
      <c r="KFR46" s="43"/>
      <c r="KFS46" s="43"/>
      <c r="KFT46" s="43"/>
      <c r="KFU46" s="43"/>
      <c r="KFV46" s="43"/>
      <c r="KFW46" s="43"/>
      <c r="KFX46" s="43"/>
      <c r="KFY46" s="43"/>
      <c r="KFZ46" s="43"/>
      <c r="KGA46" s="43"/>
      <c r="KGB46" s="43"/>
      <c r="KGC46" s="43"/>
      <c r="KGD46" s="43"/>
      <c r="KGE46" s="43"/>
      <c r="KGF46" s="43"/>
      <c r="KGG46" s="43"/>
      <c r="KGH46" s="43"/>
      <c r="KGI46" s="43"/>
      <c r="KGJ46" s="43"/>
      <c r="KGK46" s="43"/>
      <c r="KGL46" s="43"/>
      <c r="KGM46" s="43"/>
      <c r="KGN46" s="43"/>
      <c r="KGO46" s="43"/>
      <c r="KGP46" s="43"/>
      <c r="KGQ46" s="43"/>
      <c r="KGR46" s="43"/>
      <c r="KGS46" s="43"/>
      <c r="KGT46" s="43"/>
      <c r="KGU46" s="43"/>
      <c r="KGV46" s="43"/>
      <c r="KGW46" s="43"/>
      <c r="KGX46" s="43"/>
      <c r="KGY46" s="43"/>
      <c r="KGZ46" s="43"/>
      <c r="KHA46" s="43"/>
      <c r="KHB46" s="43"/>
      <c r="KHC46" s="43"/>
      <c r="KHD46" s="43"/>
      <c r="KHE46" s="43"/>
      <c r="KHF46" s="43"/>
      <c r="KHG46" s="43"/>
      <c r="KHH46" s="43"/>
      <c r="KHI46" s="43"/>
      <c r="KHJ46" s="43"/>
      <c r="KHK46" s="43"/>
      <c r="KHL46" s="43"/>
      <c r="KHM46" s="43"/>
      <c r="KHN46" s="43"/>
      <c r="KHO46" s="43"/>
      <c r="KHP46" s="43"/>
      <c r="KHQ46" s="43"/>
      <c r="KHR46" s="43"/>
      <c r="KHS46" s="43"/>
      <c r="KHT46" s="43"/>
      <c r="KHU46" s="43"/>
      <c r="KHV46" s="43"/>
      <c r="KHW46" s="43"/>
      <c r="KHX46" s="43"/>
      <c r="KHY46" s="43"/>
      <c r="KHZ46" s="43"/>
      <c r="KIA46" s="43"/>
      <c r="KIB46" s="43"/>
      <c r="KIC46" s="43"/>
      <c r="KID46" s="43"/>
      <c r="KIE46" s="43"/>
      <c r="KIF46" s="43"/>
      <c r="KIG46" s="43"/>
      <c r="KIH46" s="43"/>
      <c r="KII46" s="43"/>
      <c r="KIJ46" s="43"/>
      <c r="KIK46" s="43"/>
      <c r="KIL46" s="43"/>
      <c r="KIM46" s="43"/>
      <c r="KIN46" s="43"/>
      <c r="KIO46" s="43"/>
      <c r="KIP46" s="43"/>
      <c r="KIQ46" s="43"/>
      <c r="KIR46" s="43"/>
      <c r="KIS46" s="43"/>
      <c r="KIT46" s="43"/>
      <c r="KIU46" s="43"/>
      <c r="KIV46" s="43"/>
      <c r="KIW46" s="43"/>
      <c r="KIX46" s="43"/>
      <c r="KIY46" s="43"/>
      <c r="KIZ46" s="43"/>
      <c r="KJA46" s="43"/>
      <c r="KJB46" s="43"/>
      <c r="KJC46" s="43"/>
      <c r="KJD46" s="43"/>
      <c r="KJE46" s="43"/>
      <c r="KJF46" s="43"/>
      <c r="KJG46" s="43"/>
      <c r="KJH46" s="43"/>
      <c r="KJI46" s="43"/>
      <c r="KJJ46" s="43"/>
      <c r="KJK46" s="43"/>
      <c r="KJL46" s="43"/>
      <c r="KJM46" s="43"/>
      <c r="KJN46" s="43"/>
      <c r="KJO46" s="43"/>
      <c r="KJP46" s="43"/>
      <c r="KJQ46" s="43"/>
      <c r="KJR46" s="43"/>
      <c r="KJS46" s="43"/>
      <c r="KJT46" s="43"/>
      <c r="KJU46" s="43"/>
      <c r="KJV46" s="43"/>
      <c r="KJW46" s="43"/>
      <c r="KJX46" s="43"/>
      <c r="KJY46" s="43"/>
      <c r="KJZ46" s="43"/>
      <c r="KKA46" s="43"/>
      <c r="KKB46" s="43"/>
      <c r="KKC46" s="43"/>
      <c r="KKD46" s="43"/>
      <c r="KKE46" s="43"/>
      <c r="KKF46" s="43"/>
      <c r="KKG46" s="43"/>
      <c r="KKH46" s="43"/>
      <c r="KKI46" s="43"/>
      <c r="KKJ46" s="43"/>
      <c r="KKK46" s="43"/>
      <c r="KKL46" s="43"/>
      <c r="KKM46" s="43"/>
      <c r="KKN46" s="43"/>
      <c r="KKO46" s="43"/>
      <c r="KKP46" s="43"/>
      <c r="KKQ46" s="43"/>
      <c r="KKR46" s="43"/>
      <c r="KKS46" s="43"/>
      <c r="KKT46" s="43"/>
      <c r="KKU46" s="43"/>
      <c r="KKV46" s="43"/>
      <c r="KKW46" s="43"/>
      <c r="KKX46" s="43"/>
      <c r="KKY46" s="43"/>
      <c r="KKZ46" s="43"/>
      <c r="KLA46" s="43"/>
      <c r="KLB46" s="43"/>
      <c r="KLC46" s="43"/>
      <c r="KLD46" s="43"/>
      <c r="KLE46" s="43"/>
      <c r="KLF46" s="43"/>
      <c r="KLG46" s="43"/>
      <c r="KLH46" s="43"/>
      <c r="KLI46" s="43"/>
      <c r="KLJ46" s="43"/>
      <c r="KLK46" s="43"/>
      <c r="KLL46" s="43"/>
      <c r="KLM46" s="43"/>
      <c r="KLN46" s="43"/>
      <c r="KLO46" s="43"/>
      <c r="KLP46" s="43"/>
      <c r="KLQ46" s="43"/>
      <c r="KLR46" s="43"/>
      <c r="KLS46" s="43"/>
      <c r="KLT46" s="43"/>
      <c r="KLU46" s="43"/>
      <c r="KLV46" s="43"/>
      <c r="KLW46" s="43"/>
      <c r="KLX46" s="43"/>
      <c r="KLY46" s="43"/>
      <c r="KLZ46" s="43"/>
      <c r="KMA46" s="43"/>
      <c r="KMB46" s="43"/>
      <c r="KMC46" s="43"/>
      <c r="KMD46" s="43"/>
      <c r="KME46" s="43"/>
      <c r="KMF46" s="43"/>
      <c r="KMG46" s="43"/>
      <c r="KMH46" s="43"/>
      <c r="KMI46" s="43"/>
      <c r="KMJ46" s="43"/>
      <c r="KMK46" s="43"/>
      <c r="KML46" s="43"/>
      <c r="KMM46" s="43"/>
      <c r="KMN46" s="43"/>
      <c r="KMO46" s="43"/>
      <c r="KMP46" s="43"/>
      <c r="KMQ46" s="43"/>
      <c r="KMR46" s="43"/>
      <c r="KMS46" s="43"/>
      <c r="KMT46" s="43"/>
      <c r="KMU46" s="43"/>
      <c r="KMV46" s="43"/>
      <c r="KMW46" s="43"/>
      <c r="KMX46" s="43"/>
      <c r="KMY46" s="43"/>
      <c r="KMZ46" s="43"/>
      <c r="KNA46" s="43"/>
      <c r="KNB46" s="43"/>
      <c r="KNC46" s="43"/>
      <c r="KND46" s="43"/>
      <c r="KNE46" s="43"/>
      <c r="KNF46" s="43"/>
      <c r="KNG46" s="43"/>
      <c r="KNH46" s="43"/>
      <c r="KNI46" s="43"/>
      <c r="KNJ46" s="43"/>
      <c r="KNK46" s="43"/>
      <c r="KNL46" s="43"/>
      <c r="KNM46" s="43"/>
      <c r="KNN46" s="43"/>
      <c r="KNO46" s="43"/>
      <c r="KNP46" s="43"/>
      <c r="KNQ46" s="43"/>
      <c r="KNR46" s="43"/>
      <c r="KNS46" s="43"/>
      <c r="KNT46" s="43"/>
      <c r="KNU46" s="43"/>
      <c r="KNV46" s="43"/>
      <c r="KNW46" s="43"/>
      <c r="KNX46" s="43"/>
      <c r="KNY46" s="43"/>
      <c r="KNZ46" s="43"/>
      <c r="KOA46" s="43"/>
      <c r="KOB46" s="43"/>
      <c r="KOC46" s="43"/>
      <c r="KOD46" s="43"/>
      <c r="KOE46" s="43"/>
      <c r="KOF46" s="43"/>
      <c r="KOG46" s="43"/>
      <c r="KOH46" s="43"/>
      <c r="KOI46" s="43"/>
      <c r="KOJ46" s="43"/>
      <c r="KOK46" s="43"/>
      <c r="KOL46" s="43"/>
      <c r="KOM46" s="43"/>
      <c r="KON46" s="43"/>
      <c r="KOO46" s="43"/>
      <c r="KOP46" s="43"/>
      <c r="KOQ46" s="43"/>
      <c r="KOR46" s="43"/>
      <c r="KOS46" s="43"/>
      <c r="KOT46" s="43"/>
      <c r="KOU46" s="43"/>
      <c r="KOV46" s="43"/>
      <c r="KOW46" s="43"/>
      <c r="KOX46" s="43"/>
      <c r="KOY46" s="43"/>
      <c r="KOZ46" s="43"/>
      <c r="KPA46" s="43"/>
      <c r="KPB46" s="43"/>
      <c r="KPC46" s="43"/>
      <c r="KPD46" s="43"/>
      <c r="KPE46" s="43"/>
      <c r="KPF46" s="43"/>
      <c r="KPG46" s="43"/>
      <c r="KPH46" s="43"/>
      <c r="KPI46" s="43"/>
      <c r="KPJ46" s="43"/>
      <c r="KPK46" s="43"/>
      <c r="KPL46" s="43"/>
      <c r="KPM46" s="43"/>
      <c r="KPN46" s="43"/>
      <c r="KPO46" s="43"/>
      <c r="KPP46" s="43"/>
      <c r="KPQ46" s="43"/>
      <c r="KPR46" s="43"/>
      <c r="KPS46" s="43"/>
      <c r="KPT46" s="43"/>
      <c r="KPU46" s="43"/>
      <c r="KPV46" s="43"/>
      <c r="KPW46" s="43"/>
      <c r="KPX46" s="43"/>
      <c r="KPY46" s="43"/>
      <c r="KPZ46" s="43"/>
      <c r="KQA46" s="43"/>
      <c r="KQB46" s="43"/>
      <c r="KQC46" s="43"/>
      <c r="KQD46" s="43"/>
      <c r="KQE46" s="43"/>
      <c r="KQF46" s="43"/>
      <c r="KQG46" s="43"/>
      <c r="KQH46" s="43"/>
      <c r="KQI46" s="43"/>
      <c r="KQJ46" s="43"/>
      <c r="KQK46" s="43"/>
      <c r="KQL46" s="43"/>
      <c r="KQM46" s="43"/>
      <c r="KQN46" s="43"/>
      <c r="KQO46" s="43"/>
      <c r="KQP46" s="43"/>
      <c r="KQQ46" s="43"/>
      <c r="KQR46" s="43"/>
      <c r="KQS46" s="43"/>
      <c r="KQT46" s="43"/>
      <c r="KQU46" s="43"/>
      <c r="KQV46" s="43"/>
      <c r="KQW46" s="43"/>
      <c r="KQX46" s="43"/>
      <c r="KQY46" s="43"/>
      <c r="KQZ46" s="43"/>
      <c r="KRA46" s="43"/>
      <c r="KRB46" s="43"/>
      <c r="KRC46" s="43"/>
      <c r="KRD46" s="43"/>
      <c r="KRE46" s="43"/>
      <c r="KRF46" s="43"/>
      <c r="KRG46" s="43"/>
      <c r="KRH46" s="43"/>
      <c r="KRI46" s="43"/>
      <c r="KRJ46" s="43"/>
      <c r="KRK46" s="43"/>
      <c r="KRL46" s="43"/>
      <c r="KRM46" s="43"/>
      <c r="KRN46" s="43"/>
      <c r="KRO46" s="43"/>
      <c r="KRP46" s="43"/>
      <c r="KRQ46" s="43"/>
      <c r="KRR46" s="43"/>
      <c r="KRS46" s="43"/>
      <c r="KRT46" s="43"/>
      <c r="KRU46" s="43"/>
      <c r="KRV46" s="43"/>
      <c r="KRW46" s="43"/>
      <c r="KRX46" s="43"/>
      <c r="KRY46" s="43"/>
      <c r="KRZ46" s="43"/>
      <c r="KSA46" s="43"/>
      <c r="KSB46" s="43"/>
      <c r="KSC46" s="43"/>
      <c r="KSD46" s="43"/>
      <c r="KSE46" s="43"/>
      <c r="KSF46" s="43"/>
      <c r="KSG46" s="43"/>
      <c r="KSH46" s="43"/>
      <c r="KSI46" s="43"/>
      <c r="KSJ46" s="43"/>
      <c r="KSK46" s="43"/>
      <c r="KSL46" s="43"/>
      <c r="KSM46" s="43"/>
      <c r="KSN46" s="43"/>
      <c r="KSO46" s="43"/>
      <c r="KSP46" s="43"/>
      <c r="KSQ46" s="43"/>
      <c r="KSR46" s="43"/>
      <c r="KSS46" s="43"/>
      <c r="KST46" s="43"/>
      <c r="KSU46" s="43"/>
      <c r="KSV46" s="43"/>
      <c r="KSW46" s="43"/>
      <c r="KSX46" s="43"/>
      <c r="KSY46" s="43"/>
      <c r="KSZ46" s="43"/>
      <c r="KTA46" s="43"/>
      <c r="KTB46" s="43"/>
      <c r="KTC46" s="43"/>
      <c r="KTD46" s="43"/>
      <c r="KTE46" s="43"/>
      <c r="KTF46" s="43"/>
      <c r="KTG46" s="43"/>
      <c r="KTH46" s="43"/>
      <c r="KTI46" s="43"/>
      <c r="KTJ46" s="43"/>
      <c r="KTK46" s="43"/>
      <c r="KTL46" s="43"/>
      <c r="KTM46" s="43"/>
      <c r="KTN46" s="43"/>
      <c r="KTO46" s="43"/>
      <c r="KTP46" s="43"/>
      <c r="KTQ46" s="43"/>
      <c r="KTR46" s="43"/>
      <c r="KTS46" s="43"/>
      <c r="KTT46" s="43"/>
      <c r="KTU46" s="43"/>
      <c r="KTV46" s="43"/>
      <c r="KTW46" s="43"/>
      <c r="KTX46" s="43"/>
      <c r="KTY46" s="43"/>
      <c r="KTZ46" s="43"/>
      <c r="KUA46" s="43"/>
      <c r="KUB46" s="43"/>
      <c r="KUC46" s="43"/>
      <c r="KUD46" s="43"/>
      <c r="KUE46" s="43"/>
      <c r="KUF46" s="43"/>
      <c r="KUG46" s="43"/>
      <c r="KUH46" s="43"/>
      <c r="KUI46" s="43"/>
      <c r="KUJ46" s="43"/>
      <c r="KUK46" s="43"/>
      <c r="KUL46" s="43"/>
      <c r="KUM46" s="43"/>
      <c r="KUN46" s="43"/>
      <c r="KUO46" s="43"/>
      <c r="KUP46" s="43"/>
      <c r="KUQ46" s="43"/>
      <c r="KUR46" s="43"/>
      <c r="KUS46" s="43"/>
      <c r="KUT46" s="43"/>
      <c r="KUU46" s="43"/>
      <c r="KUV46" s="43"/>
      <c r="KUW46" s="43"/>
      <c r="KUX46" s="43"/>
      <c r="KUY46" s="43"/>
      <c r="KUZ46" s="43"/>
      <c r="KVA46" s="43"/>
      <c r="KVB46" s="43"/>
      <c r="KVC46" s="43"/>
      <c r="KVD46" s="43"/>
      <c r="KVE46" s="43"/>
      <c r="KVF46" s="43"/>
      <c r="KVG46" s="43"/>
      <c r="KVH46" s="43"/>
      <c r="KVI46" s="43"/>
      <c r="KVJ46" s="43"/>
      <c r="KVK46" s="43"/>
      <c r="KVL46" s="43"/>
      <c r="KVM46" s="43"/>
      <c r="KVN46" s="43"/>
      <c r="KVO46" s="43"/>
      <c r="KVP46" s="43"/>
      <c r="KVQ46" s="43"/>
      <c r="KVR46" s="43"/>
      <c r="KVS46" s="43"/>
      <c r="KVT46" s="43"/>
      <c r="KVU46" s="43"/>
      <c r="KVV46" s="43"/>
      <c r="KVW46" s="43"/>
      <c r="KVX46" s="43"/>
      <c r="KVY46" s="43"/>
      <c r="KVZ46" s="43"/>
      <c r="KWA46" s="43"/>
      <c r="KWB46" s="43"/>
      <c r="KWC46" s="43"/>
      <c r="KWD46" s="43"/>
      <c r="KWE46" s="43"/>
      <c r="KWF46" s="43"/>
      <c r="KWG46" s="43"/>
      <c r="KWH46" s="43"/>
      <c r="KWI46" s="43"/>
      <c r="KWJ46" s="43"/>
      <c r="KWK46" s="43"/>
      <c r="KWL46" s="43"/>
      <c r="KWM46" s="43"/>
      <c r="KWN46" s="43"/>
      <c r="KWO46" s="43"/>
      <c r="KWP46" s="43"/>
      <c r="KWQ46" s="43"/>
      <c r="KWR46" s="43"/>
      <c r="KWS46" s="43"/>
      <c r="KWT46" s="43"/>
      <c r="KWU46" s="43"/>
      <c r="KWV46" s="43"/>
      <c r="KWW46" s="43"/>
      <c r="KWX46" s="43"/>
      <c r="KWY46" s="43"/>
      <c r="KWZ46" s="43"/>
      <c r="KXA46" s="43"/>
      <c r="KXB46" s="43"/>
      <c r="KXC46" s="43"/>
      <c r="KXD46" s="43"/>
      <c r="KXE46" s="43"/>
      <c r="KXF46" s="43"/>
      <c r="KXG46" s="43"/>
      <c r="KXH46" s="43"/>
      <c r="KXI46" s="43"/>
      <c r="KXJ46" s="43"/>
      <c r="KXK46" s="43"/>
      <c r="KXL46" s="43"/>
      <c r="KXM46" s="43"/>
      <c r="KXN46" s="43"/>
      <c r="KXO46" s="43"/>
      <c r="KXP46" s="43"/>
      <c r="KXQ46" s="43"/>
      <c r="KXR46" s="43"/>
      <c r="KXS46" s="43"/>
      <c r="KXT46" s="43"/>
      <c r="KXU46" s="43"/>
      <c r="KXV46" s="43"/>
      <c r="KXW46" s="43"/>
      <c r="KXX46" s="43"/>
      <c r="KXY46" s="43"/>
      <c r="KXZ46" s="43"/>
      <c r="KYA46" s="43"/>
      <c r="KYB46" s="43"/>
      <c r="KYC46" s="43"/>
      <c r="KYD46" s="43"/>
      <c r="KYE46" s="43"/>
      <c r="KYF46" s="43"/>
      <c r="KYG46" s="43"/>
      <c r="KYH46" s="43"/>
      <c r="KYI46" s="43"/>
      <c r="KYJ46" s="43"/>
      <c r="KYK46" s="43"/>
      <c r="KYL46" s="43"/>
      <c r="KYM46" s="43"/>
      <c r="KYN46" s="43"/>
      <c r="KYO46" s="43"/>
      <c r="KYP46" s="43"/>
      <c r="KYQ46" s="43"/>
      <c r="KYR46" s="43"/>
      <c r="KYS46" s="43"/>
      <c r="KYT46" s="43"/>
      <c r="KYU46" s="43"/>
      <c r="KYV46" s="43"/>
      <c r="KYW46" s="43"/>
      <c r="KYX46" s="43"/>
      <c r="KYY46" s="43"/>
      <c r="KYZ46" s="43"/>
      <c r="KZA46" s="43"/>
      <c r="KZB46" s="43"/>
      <c r="KZC46" s="43"/>
      <c r="KZD46" s="43"/>
      <c r="KZE46" s="43"/>
      <c r="KZF46" s="43"/>
      <c r="KZG46" s="43"/>
      <c r="KZH46" s="43"/>
      <c r="KZI46" s="43"/>
      <c r="KZJ46" s="43"/>
      <c r="KZK46" s="43"/>
      <c r="KZL46" s="43"/>
      <c r="KZM46" s="43"/>
      <c r="KZN46" s="43"/>
      <c r="KZO46" s="43"/>
      <c r="KZP46" s="43"/>
      <c r="KZQ46" s="43"/>
      <c r="KZR46" s="43"/>
      <c r="KZS46" s="43"/>
      <c r="KZT46" s="43"/>
      <c r="KZU46" s="43"/>
      <c r="KZV46" s="43"/>
      <c r="KZW46" s="43"/>
      <c r="KZX46" s="43"/>
      <c r="KZY46" s="43"/>
      <c r="KZZ46" s="43"/>
      <c r="LAA46" s="43"/>
      <c r="LAB46" s="43"/>
      <c r="LAC46" s="43"/>
      <c r="LAD46" s="43"/>
      <c r="LAE46" s="43"/>
      <c r="LAF46" s="43"/>
      <c r="LAG46" s="43"/>
      <c r="LAH46" s="43"/>
      <c r="LAI46" s="43"/>
      <c r="LAJ46" s="43"/>
      <c r="LAK46" s="43"/>
      <c r="LAL46" s="43"/>
      <c r="LAM46" s="43"/>
      <c r="LAN46" s="43"/>
      <c r="LAO46" s="43"/>
      <c r="LAP46" s="43"/>
      <c r="LAQ46" s="43"/>
      <c r="LAR46" s="43"/>
      <c r="LAS46" s="43"/>
      <c r="LAT46" s="43"/>
      <c r="LAU46" s="43"/>
      <c r="LAV46" s="43"/>
      <c r="LAW46" s="43"/>
      <c r="LAX46" s="43"/>
      <c r="LAY46" s="43"/>
      <c r="LAZ46" s="43"/>
      <c r="LBA46" s="43"/>
      <c r="LBB46" s="43"/>
      <c r="LBC46" s="43"/>
      <c r="LBD46" s="43"/>
      <c r="LBE46" s="43"/>
      <c r="LBF46" s="43"/>
      <c r="LBG46" s="43"/>
      <c r="LBH46" s="43"/>
      <c r="LBI46" s="43"/>
      <c r="LBJ46" s="43"/>
      <c r="LBK46" s="43"/>
      <c r="LBL46" s="43"/>
      <c r="LBM46" s="43"/>
      <c r="LBN46" s="43"/>
      <c r="LBO46" s="43"/>
      <c r="LBP46" s="43"/>
      <c r="LBQ46" s="43"/>
      <c r="LBR46" s="43"/>
      <c r="LBS46" s="43"/>
      <c r="LBT46" s="43"/>
      <c r="LBU46" s="43"/>
      <c r="LBV46" s="43"/>
      <c r="LBW46" s="43"/>
      <c r="LBX46" s="43"/>
      <c r="LBY46" s="43"/>
      <c r="LBZ46" s="43"/>
      <c r="LCA46" s="43"/>
      <c r="LCB46" s="43"/>
      <c r="LCC46" s="43"/>
      <c r="LCD46" s="43"/>
      <c r="LCE46" s="43"/>
      <c r="LCF46" s="43"/>
      <c r="LCG46" s="43"/>
      <c r="LCH46" s="43"/>
      <c r="LCI46" s="43"/>
      <c r="LCJ46" s="43"/>
      <c r="LCK46" s="43"/>
      <c r="LCL46" s="43"/>
      <c r="LCM46" s="43"/>
      <c r="LCN46" s="43"/>
      <c r="LCO46" s="43"/>
      <c r="LCP46" s="43"/>
      <c r="LCQ46" s="43"/>
      <c r="LCR46" s="43"/>
      <c r="LCS46" s="43"/>
      <c r="LCT46" s="43"/>
      <c r="LCU46" s="43"/>
      <c r="LCV46" s="43"/>
      <c r="LCW46" s="43"/>
      <c r="LCX46" s="43"/>
      <c r="LCY46" s="43"/>
      <c r="LCZ46" s="43"/>
      <c r="LDA46" s="43"/>
      <c r="LDB46" s="43"/>
      <c r="LDC46" s="43"/>
      <c r="LDD46" s="43"/>
      <c r="LDE46" s="43"/>
      <c r="LDF46" s="43"/>
      <c r="LDG46" s="43"/>
      <c r="LDH46" s="43"/>
      <c r="LDI46" s="43"/>
      <c r="LDJ46" s="43"/>
      <c r="LDK46" s="43"/>
      <c r="LDL46" s="43"/>
      <c r="LDM46" s="43"/>
      <c r="LDN46" s="43"/>
      <c r="LDO46" s="43"/>
      <c r="LDP46" s="43"/>
      <c r="LDQ46" s="43"/>
      <c r="LDR46" s="43"/>
      <c r="LDS46" s="43"/>
      <c r="LDT46" s="43"/>
      <c r="LDU46" s="43"/>
      <c r="LDV46" s="43"/>
      <c r="LDW46" s="43"/>
      <c r="LDX46" s="43"/>
      <c r="LDY46" s="43"/>
      <c r="LDZ46" s="43"/>
      <c r="LEA46" s="43"/>
      <c r="LEB46" s="43"/>
      <c r="LEC46" s="43"/>
      <c r="LED46" s="43"/>
      <c r="LEE46" s="43"/>
      <c r="LEF46" s="43"/>
      <c r="LEG46" s="43"/>
      <c r="LEH46" s="43"/>
      <c r="LEI46" s="43"/>
      <c r="LEJ46" s="43"/>
      <c r="LEK46" s="43"/>
      <c r="LEL46" s="43"/>
      <c r="LEM46" s="43"/>
      <c r="LEN46" s="43"/>
      <c r="LEO46" s="43"/>
      <c r="LEP46" s="43"/>
      <c r="LEQ46" s="43"/>
      <c r="LER46" s="43"/>
      <c r="LES46" s="43"/>
      <c r="LET46" s="43"/>
      <c r="LEU46" s="43"/>
      <c r="LEV46" s="43"/>
      <c r="LEW46" s="43"/>
      <c r="LEX46" s="43"/>
      <c r="LEY46" s="43"/>
      <c r="LEZ46" s="43"/>
      <c r="LFA46" s="43"/>
      <c r="LFB46" s="43"/>
      <c r="LFC46" s="43"/>
      <c r="LFD46" s="43"/>
      <c r="LFE46" s="43"/>
      <c r="LFF46" s="43"/>
      <c r="LFG46" s="43"/>
      <c r="LFH46" s="43"/>
      <c r="LFI46" s="43"/>
      <c r="LFJ46" s="43"/>
      <c r="LFK46" s="43"/>
      <c r="LFL46" s="43"/>
      <c r="LFM46" s="43"/>
      <c r="LFN46" s="43"/>
      <c r="LFO46" s="43"/>
      <c r="LFP46" s="43"/>
      <c r="LFQ46" s="43"/>
      <c r="LFR46" s="43"/>
      <c r="LFS46" s="43"/>
      <c r="LFT46" s="43"/>
      <c r="LFU46" s="43"/>
      <c r="LFV46" s="43"/>
      <c r="LFW46" s="43"/>
      <c r="LFX46" s="43"/>
      <c r="LFY46" s="43"/>
      <c r="LFZ46" s="43"/>
      <c r="LGA46" s="43"/>
      <c r="LGB46" s="43"/>
      <c r="LGC46" s="43"/>
      <c r="LGD46" s="43"/>
      <c r="LGE46" s="43"/>
      <c r="LGF46" s="43"/>
      <c r="LGG46" s="43"/>
      <c r="LGH46" s="43"/>
      <c r="LGI46" s="43"/>
      <c r="LGJ46" s="43"/>
      <c r="LGK46" s="43"/>
      <c r="LGL46" s="43"/>
      <c r="LGM46" s="43"/>
      <c r="LGN46" s="43"/>
      <c r="LGO46" s="43"/>
      <c r="LGP46" s="43"/>
      <c r="LGQ46" s="43"/>
      <c r="LGR46" s="43"/>
      <c r="LGS46" s="43"/>
      <c r="LGT46" s="43"/>
      <c r="LGU46" s="43"/>
      <c r="LGV46" s="43"/>
      <c r="LGW46" s="43"/>
      <c r="LGX46" s="43"/>
      <c r="LGY46" s="43"/>
      <c r="LGZ46" s="43"/>
      <c r="LHA46" s="43"/>
      <c r="LHB46" s="43"/>
      <c r="LHC46" s="43"/>
      <c r="LHD46" s="43"/>
      <c r="LHE46" s="43"/>
      <c r="LHF46" s="43"/>
      <c r="LHG46" s="43"/>
      <c r="LHH46" s="43"/>
      <c r="LHI46" s="43"/>
      <c r="LHJ46" s="43"/>
      <c r="LHK46" s="43"/>
      <c r="LHL46" s="43"/>
      <c r="LHM46" s="43"/>
      <c r="LHN46" s="43"/>
      <c r="LHO46" s="43"/>
      <c r="LHP46" s="43"/>
      <c r="LHQ46" s="43"/>
      <c r="LHR46" s="43"/>
      <c r="LHS46" s="43"/>
      <c r="LHT46" s="43"/>
      <c r="LHU46" s="43"/>
      <c r="LHV46" s="43"/>
      <c r="LHW46" s="43"/>
      <c r="LHX46" s="43"/>
      <c r="LHY46" s="43"/>
      <c r="LHZ46" s="43"/>
      <c r="LIA46" s="43"/>
      <c r="LIB46" s="43"/>
      <c r="LIC46" s="43"/>
      <c r="LID46" s="43"/>
      <c r="LIE46" s="43"/>
      <c r="LIF46" s="43"/>
      <c r="LIG46" s="43"/>
      <c r="LIH46" s="43"/>
      <c r="LII46" s="43"/>
      <c r="LIJ46" s="43"/>
      <c r="LIK46" s="43"/>
      <c r="LIL46" s="43"/>
      <c r="LIM46" s="43"/>
      <c r="LIN46" s="43"/>
      <c r="LIO46" s="43"/>
      <c r="LIP46" s="43"/>
      <c r="LIQ46" s="43"/>
      <c r="LIR46" s="43"/>
      <c r="LIS46" s="43"/>
      <c r="LIT46" s="43"/>
      <c r="LIU46" s="43"/>
      <c r="LIV46" s="43"/>
      <c r="LIW46" s="43"/>
      <c r="LIX46" s="43"/>
      <c r="LIY46" s="43"/>
      <c r="LIZ46" s="43"/>
      <c r="LJA46" s="43"/>
      <c r="LJB46" s="43"/>
      <c r="LJC46" s="43"/>
      <c r="LJD46" s="43"/>
      <c r="LJE46" s="43"/>
      <c r="LJF46" s="43"/>
      <c r="LJG46" s="43"/>
      <c r="LJH46" s="43"/>
      <c r="LJI46" s="43"/>
      <c r="LJJ46" s="43"/>
      <c r="LJK46" s="43"/>
      <c r="LJL46" s="43"/>
      <c r="LJM46" s="43"/>
      <c r="LJN46" s="43"/>
      <c r="LJO46" s="43"/>
      <c r="LJP46" s="43"/>
      <c r="LJQ46" s="43"/>
      <c r="LJR46" s="43"/>
      <c r="LJS46" s="43"/>
      <c r="LJT46" s="43"/>
      <c r="LJU46" s="43"/>
      <c r="LJV46" s="43"/>
      <c r="LJW46" s="43"/>
      <c r="LJX46" s="43"/>
      <c r="LJY46" s="43"/>
      <c r="LJZ46" s="43"/>
      <c r="LKA46" s="43"/>
      <c r="LKB46" s="43"/>
      <c r="LKC46" s="43"/>
      <c r="LKD46" s="43"/>
      <c r="LKE46" s="43"/>
      <c r="LKF46" s="43"/>
      <c r="LKG46" s="43"/>
      <c r="LKH46" s="43"/>
      <c r="LKI46" s="43"/>
      <c r="LKJ46" s="43"/>
      <c r="LKK46" s="43"/>
      <c r="LKL46" s="43"/>
      <c r="LKM46" s="43"/>
      <c r="LKN46" s="43"/>
      <c r="LKO46" s="43"/>
      <c r="LKP46" s="43"/>
      <c r="LKQ46" s="43"/>
      <c r="LKR46" s="43"/>
      <c r="LKS46" s="43"/>
      <c r="LKT46" s="43"/>
      <c r="LKU46" s="43"/>
      <c r="LKV46" s="43"/>
      <c r="LKW46" s="43"/>
      <c r="LKX46" s="43"/>
      <c r="LKY46" s="43"/>
      <c r="LKZ46" s="43"/>
      <c r="LLA46" s="43"/>
      <c r="LLB46" s="43"/>
      <c r="LLC46" s="43"/>
      <c r="LLD46" s="43"/>
      <c r="LLE46" s="43"/>
      <c r="LLF46" s="43"/>
      <c r="LLG46" s="43"/>
      <c r="LLH46" s="43"/>
      <c r="LLI46" s="43"/>
      <c r="LLJ46" s="43"/>
      <c r="LLK46" s="43"/>
      <c r="LLL46" s="43"/>
      <c r="LLM46" s="43"/>
      <c r="LLN46" s="43"/>
      <c r="LLO46" s="43"/>
      <c r="LLP46" s="43"/>
      <c r="LLQ46" s="43"/>
      <c r="LLR46" s="43"/>
      <c r="LLS46" s="43"/>
      <c r="LLT46" s="43"/>
      <c r="LLU46" s="43"/>
      <c r="LLV46" s="43"/>
      <c r="LLW46" s="43"/>
      <c r="LLX46" s="43"/>
      <c r="LLY46" s="43"/>
      <c r="LLZ46" s="43"/>
      <c r="LMA46" s="43"/>
      <c r="LMB46" s="43"/>
      <c r="LMC46" s="43"/>
      <c r="LMD46" s="43"/>
      <c r="LME46" s="43"/>
      <c r="LMF46" s="43"/>
      <c r="LMG46" s="43"/>
      <c r="LMH46" s="43"/>
      <c r="LMI46" s="43"/>
      <c r="LMJ46" s="43"/>
      <c r="LMK46" s="43"/>
      <c r="LML46" s="43"/>
      <c r="LMM46" s="43"/>
      <c r="LMN46" s="43"/>
      <c r="LMO46" s="43"/>
      <c r="LMP46" s="43"/>
      <c r="LMQ46" s="43"/>
      <c r="LMR46" s="43"/>
      <c r="LMS46" s="43"/>
      <c r="LMT46" s="43"/>
      <c r="LMU46" s="43"/>
      <c r="LMV46" s="43"/>
      <c r="LMW46" s="43"/>
      <c r="LMX46" s="43"/>
      <c r="LMY46" s="43"/>
      <c r="LMZ46" s="43"/>
      <c r="LNA46" s="43"/>
      <c r="LNB46" s="43"/>
      <c r="LNC46" s="43"/>
      <c r="LND46" s="43"/>
      <c r="LNE46" s="43"/>
      <c r="LNF46" s="43"/>
      <c r="LNG46" s="43"/>
      <c r="LNH46" s="43"/>
      <c r="LNI46" s="43"/>
      <c r="LNJ46" s="43"/>
      <c r="LNK46" s="43"/>
      <c r="LNL46" s="43"/>
      <c r="LNM46" s="43"/>
      <c r="LNN46" s="43"/>
      <c r="LNO46" s="43"/>
      <c r="LNP46" s="43"/>
      <c r="LNQ46" s="43"/>
      <c r="LNR46" s="43"/>
      <c r="LNS46" s="43"/>
      <c r="LNT46" s="43"/>
      <c r="LNU46" s="43"/>
      <c r="LNV46" s="43"/>
      <c r="LNW46" s="43"/>
      <c r="LNX46" s="43"/>
      <c r="LNY46" s="43"/>
      <c r="LNZ46" s="43"/>
      <c r="LOA46" s="43"/>
      <c r="LOB46" s="43"/>
      <c r="LOC46" s="43"/>
      <c r="LOD46" s="43"/>
      <c r="LOE46" s="43"/>
      <c r="LOF46" s="43"/>
      <c r="LOG46" s="43"/>
      <c r="LOH46" s="43"/>
      <c r="LOI46" s="43"/>
      <c r="LOJ46" s="43"/>
      <c r="LOK46" s="43"/>
      <c r="LOL46" s="43"/>
      <c r="LOM46" s="43"/>
      <c r="LON46" s="43"/>
      <c r="LOO46" s="43"/>
      <c r="LOP46" s="43"/>
      <c r="LOQ46" s="43"/>
      <c r="LOR46" s="43"/>
      <c r="LOS46" s="43"/>
      <c r="LOT46" s="43"/>
      <c r="LOU46" s="43"/>
      <c r="LOV46" s="43"/>
      <c r="LOW46" s="43"/>
      <c r="LOX46" s="43"/>
      <c r="LOY46" s="43"/>
      <c r="LOZ46" s="43"/>
      <c r="LPA46" s="43"/>
      <c r="LPB46" s="43"/>
      <c r="LPC46" s="43"/>
      <c r="LPD46" s="43"/>
      <c r="LPE46" s="43"/>
      <c r="LPF46" s="43"/>
      <c r="LPG46" s="43"/>
      <c r="LPH46" s="43"/>
      <c r="LPI46" s="43"/>
      <c r="LPJ46" s="43"/>
      <c r="LPK46" s="43"/>
      <c r="LPL46" s="43"/>
      <c r="LPM46" s="43"/>
      <c r="LPN46" s="43"/>
      <c r="LPO46" s="43"/>
      <c r="LPP46" s="43"/>
      <c r="LPQ46" s="43"/>
      <c r="LPR46" s="43"/>
      <c r="LPS46" s="43"/>
      <c r="LPT46" s="43"/>
      <c r="LPU46" s="43"/>
      <c r="LPV46" s="43"/>
      <c r="LPW46" s="43"/>
      <c r="LPX46" s="43"/>
      <c r="LPY46" s="43"/>
      <c r="LPZ46" s="43"/>
      <c r="LQA46" s="43"/>
      <c r="LQB46" s="43"/>
      <c r="LQC46" s="43"/>
      <c r="LQD46" s="43"/>
      <c r="LQE46" s="43"/>
      <c r="LQF46" s="43"/>
      <c r="LQG46" s="43"/>
      <c r="LQH46" s="43"/>
      <c r="LQI46" s="43"/>
      <c r="LQJ46" s="43"/>
      <c r="LQK46" s="43"/>
      <c r="LQL46" s="43"/>
      <c r="LQM46" s="43"/>
      <c r="LQN46" s="43"/>
      <c r="LQO46" s="43"/>
      <c r="LQP46" s="43"/>
      <c r="LQQ46" s="43"/>
      <c r="LQR46" s="43"/>
      <c r="LQS46" s="43"/>
      <c r="LQT46" s="43"/>
      <c r="LQU46" s="43"/>
      <c r="LQV46" s="43"/>
      <c r="LQW46" s="43"/>
      <c r="LQX46" s="43"/>
      <c r="LQY46" s="43"/>
      <c r="LQZ46" s="43"/>
      <c r="LRA46" s="43"/>
      <c r="LRB46" s="43"/>
      <c r="LRC46" s="43"/>
      <c r="LRD46" s="43"/>
      <c r="LRE46" s="43"/>
      <c r="LRF46" s="43"/>
      <c r="LRG46" s="43"/>
      <c r="LRH46" s="43"/>
      <c r="LRI46" s="43"/>
      <c r="LRJ46" s="43"/>
      <c r="LRK46" s="43"/>
      <c r="LRL46" s="43"/>
      <c r="LRM46" s="43"/>
      <c r="LRN46" s="43"/>
      <c r="LRO46" s="43"/>
      <c r="LRP46" s="43"/>
      <c r="LRQ46" s="43"/>
      <c r="LRR46" s="43"/>
      <c r="LRS46" s="43"/>
      <c r="LRT46" s="43"/>
      <c r="LRU46" s="43"/>
      <c r="LRV46" s="43"/>
      <c r="LRW46" s="43"/>
      <c r="LRX46" s="43"/>
      <c r="LRY46" s="43"/>
      <c r="LRZ46" s="43"/>
      <c r="LSA46" s="43"/>
      <c r="LSB46" s="43"/>
      <c r="LSC46" s="43"/>
      <c r="LSD46" s="43"/>
      <c r="LSE46" s="43"/>
      <c r="LSF46" s="43"/>
      <c r="LSG46" s="43"/>
      <c r="LSH46" s="43"/>
      <c r="LSI46" s="43"/>
      <c r="LSJ46" s="43"/>
      <c r="LSK46" s="43"/>
      <c r="LSL46" s="43"/>
      <c r="LSM46" s="43"/>
      <c r="LSN46" s="43"/>
      <c r="LSO46" s="43"/>
      <c r="LSP46" s="43"/>
      <c r="LSQ46" s="43"/>
      <c r="LSR46" s="43"/>
      <c r="LSS46" s="43"/>
      <c r="LST46" s="43"/>
      <c r="LSU46" s="43"/>
      <c r="LSV46" s="43"/>
      <c r="LSW46" s="43"/>
      <c r="LSX46" s="43"/>
      <c r="LSY46" s="43"/>
      <c r="LSZ46" s="43"/>
      <c r="LTA46" s="43"/>
      <c r="LTB46" s="43"/>
      <c r="LTC46" s="43"/>
      <c r="LTD46" s="43"/>
      <c r="LTE46" s="43"/>
      <c r="LTF46" s="43"/>
      <c r="LTG46" s="43"/>
      <c r="LTH46" s="43"/>
      <c r="LTI46" s="43"/>
      <c r="LTJ46" s="43"/>
      <c r="LTK46" s="43"/>
      <c r="LTL46" s="43"/>
      <c r="LTM46" s="43"/>
      <c r="LTN46" s="43"/>
      <c r="LTO46" s="43"/>
      <c r="LTP46" s="43"/>
      <c r="LTQ46" s="43"/>
      <c r="LTR46" s="43"/>
      <c r="LTS46" s="43"/>
      <c r="LTT46" s="43"/>
      <c r="LTU46" s="43"/>
      <c r="LTV46" s="43"/>
      <c r="LTW46" s="43"/>
      <c r="LTX46" s="43"/>
      <c r="LTY46" s="43"/>
      <c r="LTZ46" s="43"/>
      <c r="LUA46" s="43"/>
      <c r="LUB46" s="43"/>
      <c r="LUC46" s="43"/>
      <c r="LUD46" s="43"/>
      <c r="LUE46" s="43"/>
      <c r="LUF46" s="43"/>
      <c r="LUG46" s="43"/>
      <c r="LUH46" s="43"/>
      <c r="LUI46" s="43"/>
      <c r="LUJ46" s="43"/>
      <c r="LUK46" s="43"/>
      <c r="LUL46" s="43"/>
      <c r="LUM46" s="43"/>
      <c r="LUN46" s="43"/>
      <c r="LUO46" s="43"/>
      <c r="LUP46" s="43"/>
      <c r="LUQ46" s="43"/>
      <c r="LUR46" s="43"/>
      <c r="LUS46" s="43"/>
      <c r="LUT46" s="43"/>
      <c r="LUU46" s="43"/>
      <c r="LUV46" s="43"/>
      <c r="LUW46" s="43"/>
      <c r="LUX46" s="43"/>
      <c r="LUY46" s="43"/>
      <c r="LUZ46" s="43"/>
      <c r="LVA46" s="43"/>
      <c r="LVB46" s="43"/>
      <c r="LVC46" s="43"/>
      <c r="LVD46" s="43"/>
      <c r="LVE46" s="43"/>
      <c r="LVF46" s="43"/>
      <c r="LVG46" s="43"/>
      <c r="LVH46" s="43"/>
      <c r="LVI46" s="43"/>
      <c r="LVJ46" s="43"/>
      <c r="LVK46" s="43"/>
      <c r="LVL46" s="43"/>
      <c r="LVM46" s="43"/>
      <c r="LVN46" s="43"/>
      <c r="LVO46" s="43"/>
      <c r="LVP46" s="43"/>
      <c r="LVQ46" s="43"/>
      <c r="LVR46" s="43"/>
      <c r="LVS46" s="43"/>
      <c r="LVT46" s="43"/>
      <c r="LVU46" s="43"/>
      <c r="LVV46" s="43"/>
      <c r="LVW46" s="43"/>
      <c r="LVX46" s="43"/>
      <c r="LVY46" s="43"/>
      <c r="LVZ46" s="43"/>
      <c r="LWA46" s="43"/>
      <c r="LWB46" s="43"/>
      <c r="LWC46" s="43"/>
      <c r="LWD46" s="43"/>
      <c r="LWE46" s="43"/>
      <c r="LWF46" s="43"/>
      <c r="LWG46" s="43"/>
      <c r="LWH46" s="43"/>
      <c r="LWI46" s="43"/>
      <c r="LWJ46" s="43"/>
      <c r="LWK46" s="43"/>
      <c r="LWL46" s="43"/>
      <c r="LWM46" s="43"/>
      <c r="LWN46" s="43"/>
      <c r="LWO46" s="43"/>
      <c r="LWP46" s="43"/>
      <c r="LWQ46" s="43"/>
      <c r="LWR46" s="43"/>
      <c r="LWS46" s="43"/>
      <c r="LWT46" s="43"/>
      <c r="LWU46" s="43"/>
      <c r="LWV46" s="43"/>
      <c r="LWW46" s="43"/>
      <c r="LWX46" s="43"/>
      <c r="LWY46" s="43"/>
      <c r="LWZ46" s="43"/>
      <c r="LXA46" s="43"/>
      <c r="LXB46" s="43"/>
      <c r="LXC46" s="43"/>
      <c r="LXD46" s="43"/>
      <c r="LXE46" s="43"/>
      <c r="LXF46" s="43"/>
      <c r="LXG46" s="43"/>
      <c r="LXH46" s="43"/>
      <c r="LXI46" s="43"/>
      <c r="LXJ46" s="43"/>
      <c r="LXK46" s="43"/>
      <c r="LXL46" s="43"/>
      <c r="LXM46" s="43"/>
      <c r="LXN46" s="43"/>
      <c r="LXO46" s="43"/>
      <c r="LXP46" s="43"/>
      <c r="LXQ46" s="43"/>
      <c r="LXR46" s="43"/>
      <c r="LXS46" s="43"/>
      <c r="LXT46" s="43"/>
      <c r="LXU46" s="43"/>
      <c r="LXV46" s="43"/>
      <c r="LXW46" s="43"/>
      <c r="LXX46" s="43"/>
      <c r="LXY46" s="43"/>
      <c r="LXZ46" s="43"/>
      <c r="LYA46" s="43"/>
      <c r="LYB46" s="43"/>
      <c r="LYC46" s="43"/>
      <c r="LYD46" s="43"/>
      <c r="LYE46" s="43"/>
      <c r="LYF46" s="43"/>
      <c r="LYG46" s="43"/>
      <c r="LYH46" s="43"/>
      <c r="LYI46" s="43"/>
      <c r="LYJ46" s="43"/>
      <c r="LYK46" s="43"/>
      <c r="LYL46" s="43"/>
      <c r="LYM46" s="43"/>
      <c r="LYN46" s="43"/>
      <c r="LYO46" s="43"/>
      <c r="LYP46" s="43"/>
      <c r="LYQ46" s="43"/>
      <c r="LYR46" s="43"/>
      <c r="LYS46" s="43"/>
      <c r="LYT46" s="43"/>
      <c r="LYU46" s="43"/>
      <c r="LYV46" s="43"/>
      <c r="LYW46" s="43"/>
      <c r="LYX46" s="43"/>
      <c r="LYY46" s="43"/>
      <c r="LYZ46" s="43"/>
      <c r="LZA46" s="43"/>
      <c r="LZB46" s="43"/>
      <c r="LZC46" s="43"/>
      <c r="LZD46" s="43"/>
      <c r="LZE46" s="43"/>
      <c r="LZF46" s="43"/>
      <c r="LZG46" s="43"/>
      <c r="LZH46" s="43"/>
      <c r="LZI46" s="43"/>
      <c r="LZJ46" s="43"/>
      <c r="LZK46" s="43"/>
      <c r="LZL46" s="43"/>
      <c r="LZM46" s="43"/>
      <c r="LZN46" s="43"/>
      <c r="LZO46" s="43"/>
      <c r="LZP46" s="43"/>
      <c r="LZQ46" s="43"/>
      <c r="LZR46" s="43"/>
      <c r="LZS46" s="43"/>
      <c r="LZT46" s="43"/>
      <c r="LZU46" s="43"/>
      <c r="LZV46" s="43"/>
      <c r="LZW46" s="43"/>
      <c r="LZX46" s="43"/>
      <c r="LZY46" s="43"/>
      <c r="LZZ46" s="43"/>
      <c r="MAA46" s="43"/>
      <c r="MAB46" s="43"/>
      <c r="MAC46" s="43"/>
      <c r="MAD46" s="43"/>
      <c r="MAE46" s="43"/>
      <c r="MAF46" s="43"/>
      <c r="MAG46" s="43"/>
      <c r="MAH46" s="43"/>
      <c r="MAI46" s="43"/>
      <c r="MAJ46" s="43"/>
      <c r="MAK46" s="43"/>
      <c r="MAL46" s="43"/>
      <c r="MAM46" s="43"/>
      <c r="MAN46" s="43"/>
      <c r="MAO46" s="43"/>
      <c r="MAP46" s="43"/>
      <c r="MAQ46" s="43"/>
      <c r="MAR46" s="43"/>
      <c r="MAS46" s="43"/>
      <c r="MAT46" s="43"/>
      <c r="MAU46" s="43"/>
      <c r="MAV46" s="43"/>
      <c r="MAW46" s="43"/>
      <c r="MAX46" s="43"/>
      <c r="MAY46" s="43"/>
      <c r="MAZ46" s="43"/>
      <c r="MBA46" s="43"/>
      <c r="MBB46" s="43"/>
      <c r="MBC46" s="43"/>
      <c r="MBD46" s="43"/>
      <c r="MBE46" s="43"/>
      <c r="MBF46" s="43"/>
      <c r="MBG46" s="43"/>
      <c r="MBH46" s="43"/>
      <c r="MBI46" s="43"/>
      <c r="MBJ46" s="43"/>
      <c r="MBK46" s="43"/>
      <c r="MBL46" s="43"/>
      <c r="MBM46" s="43"/>
      <c r="MBN46" s="43"/>
      <c r="MBO46" s="43"/>
      <c r="MBP46" s="43"/>
      <c r="MBQ46" s="43"/>
      <c r="MBR46" s="43"/>
      <c r="MBS46" s="43"/>
      <c r="MBT46" s="43"/>
      <c r="MBU46" s="43"/>
      <c r="MBV46" s="43"/>
      <c r="MBW46" s="43"/>
      <c r="MBX46" s="43"/>
      <c r="MBY46" s="43"/>
      <c r="MBZ46" s="43"/>
      <c r="MCA46" s="43"/>
      <c r="MCB46" s="43"/>
      <c r="MCC46" s="43"/>
      <c r="MCD46" s="43"/>
      <c r="MCE46" s="43"/>
      <c r="MCF46" s="43"/>
      <c r="MCG46" s="43"/>
      <c r="MCH46" s="43"/>
      <c r="MCI46" s="43"/>
      <c r="MCJ46" s="43"/>
      <c r="MCK46" s="43"/>
      <c r="MCL46" s="43"/>
      <c r="MCM46" s="43"/>
      <c r="MCN46" s="43"/>
      <c r="MCO46" s="43"/>
      <c r="MCP46" s="43"/>
      <c r="MCQ46" s="43"/>
      <c r="MCR46" s="43"/>
      <c r="MCS46" s="43"/>
      <c r="MCT46" s="43"/>
      <c r="MCU46" s="43"/>
      <c r="MCV46" s="43"/>
      <c r="MCW46" s="43"/>
      <c r="MCX46" s="43"/>
      <c r="MCY46" s="43"/>
      <c r="MCZ46" s="43"/>
      <c r="MDA46" s="43"/>
      <c r="MDB46" s="43"/>
      <c r="MDC46" s="43"/>
      <c r="MDD46" s="43"/>
      <c r="MDE46" s="43"/>
      <c r="MDF46" s="43"/>
      <c r="MDG46" s="43"/>
      <c r="MDH46" s="43"/>
      <c r="MDI46" s="43"/>
      <c r="MDJ46" s="43"/>
      <c r="MDK46" s="43"/>
      <c r="MDL46" s="43"/>
      <c r="MDM46" s="43"/>
      <c r="MDN46" s="43"/>
      <c r="MDO46" s="43"/>
      <c r="MDP46" s="43"/>
      <c r="MDQ46" s="43"/>
      <c r="MDR46" s="43"/>
      <c r="MDS46" s="43"/>
      <c r="MDT46" s="43"/>
      <c r="MDU46" s="43"/>
      <c r="MDV46" s="43"/>
      <c r="MDW46" s="43"/>
      <c r="MDX46" s="43"/>
      <c r="MDY46" s="43"/>
      <c r="MDZ46" s="43"/>
      <c r="MEA46" s="43"/>
      <c r="MEB46" s="43"/>
      <c r="MEC46" s="43"/>
      <c r="MED46" s="43"/>
      <c r="MEE46" s="43"/>
      <c r="MEF46" s="43"/>
      <c r="MEG46" s="43"/>
      <c r="MEH46" s="43"/>
      <c r="MEI46" s="43"/>
      <c r="MEJ46" s="43"/>
      <c r="MEK46" s="43"/>
      <c r="MEL46" s="43"/>
      <c r="MEM46" s="43"/>
      <c r="MEN46" s="43"/>
      <c r="MEO46" s="43"/>
      <c r="MEP46" s="43"/>
      <c r="MEQ46" s="43"/>
      <c r="MER46" s="43"/>
      <c r="MES46" s="43"/>
      <c r="MET46" s="43"/>
      <c r="MEU46" s="43"/>
      <c r="MEV46" s="43"/>
      <c r="MEW46" s="43"/>
      <c r="MEX46" s="43"/>
      <c r="MEY46" s="43"/>
      <c r="MEZ46" s="43"/>
      <c r="MFA46" s="43"/>
      <c r="MFB46" s="43"/>
      <c r="MFC46" s="43"/>
      <c r="MFD46" s="43"/>
      <c r="MFE46" s="43"/>
      <c r="MFF46" s="43"/>
      <c r="MFG46" s="43"/>
      <c r="MFH46" s="43"/>
      <c r="MFI46" s="43"/>
      <c r="MFJ46" s="43"/>
      <c r="MFK46" s="43"/>
      <c r="MFL46" s="43"/>
      <c r="MFM46" s="43"/>
      <c r="MFN46" s="43"/>
      <c r="MFO46" s="43"/>
      <c r="MFP46" s="43"/>
      <c r="MFQ46" s="43"/>
      <c r="MFR46" s="43"/>
      <c r="MFS46" s="43"/>
      <c r="MFT46" s="43"/>
      <c r="MFU46" s="43"/>
      <c r="MFV46" s="43"/>
      <c r="MFW46" s="43"/>
      <c r="MFX46" s="43"/>
      <c r="MFY46" s="43"/>
      <c r="MFZ46" s="43"/>
      <c r="MGA46" s="43"/>
      <c r="MGB46" s="43"/>
      <c r="MGC46" s="43"/>
      <c r="MGD46" s="43"/>
      <c r="MGE46" s="43"/>
      <c r="MGF46" s="43"/>
      <c r="MGG46" s="43"/>
      <c r="MGH46" s="43"/>
      <c r="MGI46" s="43"/>
      <c r="MGJ46" s="43"/>
      <c r="MGK46" s="43"/>
      <c r="MGL46" s="43"/>
      <c r="MGM46" s="43"/>
      <c r="MGN46" s="43"/>
      <c r="MGO46" s="43"/>
      <c r="MGP46" s="43"/>
      <c r="MGQ46" s="43"/>
      <c r="MGR46" s="43"/>
      <c r="MGS46" s="43"/>
      <c r="MGT46" s="43"/>
      <c r="MGU46" s="43"/>
      <c r="MGV46" s="43"/>
      <c r="MGW46" s="43"/>
      <c r="MGX46" s="43"/>
      <c r="MGY46" s="43"/>
      <c r="MGZ46" s="43"/>
      <c r="MHA46" s="43"/>
      <c r="MHB46" s="43"/>
      <c r="MHC46" s="43"/>
      <c r="MHD46" s="43"/>
      <c r="MHE46" s="43"/>
      <c r="MHF46" s="43"/>
      <c r="MHG46" s="43"/>
      <c r="MHH46" s="43"/>
      <c r="MHI46" s="43"/>
      <c r="MHJ46" s="43"/>
      <c r="MHK46" s="43"/>
      <c r="MHL46" s="43"/>
      <c r="MHM46" s="43"/>
      <c r="MHN46" s="43"/>
      <c r="MHO46" s="43"/>
      <c r="MHP46" s="43"/>
      <c r="MHQ46" s="43"/>
      <c r="MHR46" s="43"/>
      <c r="MHS46" s="43"/>
      <c r="MHT46" s="43"/>
      <c r="MHU46" s="43"/>
      <c r="MHV46" s="43"/>
      <c r="MHW46" s="43"/>
      <c r="MHX46" s="43"/>
      <c r="MHY46" s="43"/>
      <c r="MHZ46" s="43"/>
      <c r="MIA46" s="43"/>
      <c r="MIB46" s="43"/>
      <c r="MIC46" s="43"/>
      <c r="MID46" s="43"/>
      <c r="MIE46" s="43"/>
      <c r="MIF46" s="43"/>
      <c r="MIG46" s="43"/>
      <c r="MIH46" s="43"/>
      <c r="MII46" s="43"/>
      <c r="MIJ46" s="43"/>
      <c r="MIK46" s="43"/>
      <c r="MIL46" s="43"/>
      <c r="MIM46" s="43"/>
      <c r="MIN46" s="43"/>
      <c r="MIO46" s="43"/>
      <c r="MIP46" s="43"/>
      <c r="MIQ46" s="43"/>
      <c r="MIR46" s="43"/>
      <c r="MIS46" s="43"/>
      <c r="MIT46" s="43"/>
      <c r="MIU46" s="43"/>
      <c r="MIV46" s="43"/>
      <c r="MIW46" s="43"/>
      <c r="MIX46" s="43"/>
      <c r="MIY46" s="43"/>
      <c r="MIZ46" s="43"/>
      <c r="MJA46" s="43"/>
      <c r="MJB46" s="43"/>
      <c r="MJC46" s="43"/>
      <c r="MJD46" s="43"/>
      <c r="MJE46" s="43"/>
      <c r="MJF46" s="43"/>
      <c r="MJG46" s="43"/>
      <c r="MJH46" s="43"/>
      <c r="MJI46" s="43"/>
      <c r="MJJ46" s="43"/>
      <c r="MJK46" s="43"/>
      <c r="MJL46" s="43"/>
      <c r="MJM46" s="43"/>
      <c r="MJN46" s="43"/>
      <c r="MJO46" s="43"/>
      <c r="MJP46" s="43"/>
      <c r="MJQ46" s="43"/>
      <c r="MJR46" s="43"/>
      <c r="MJS46" s="43"/>
      <c r="MJT46" s="43"/>
      <c r="MJU46" s="43"/>
      <c r="MJV46" s="43"/>
      <c r="MJW46" s="43"/>
      <c r="MJX46" s="43"/>
      <c r="MJY46" s="43"/>
      <c r="MJZ46" s="43"/>
      <c r="MKA46" s="43"/>
      <c r="MKB46" s="43"/>
      <c r="MKC46" s="43"/>
      <c r="MKD46" s="43"/>
      <c r="MKE46" s="43"/>
      <c r="MKF46" s="43"/>
      <c r="MKG46" s="43"/>
      <c r="MKH46" s="43"/>
      <c r="MKI46" s="43"/>
      <c r="MKJ46" s="43"/>
      <c r="MKK46" s="43"/>
      <c r="MKL46" s="43"/>
      <c r="MKM46" s="43"/>
      <c r="MKN46" s="43"/>
      <c r="MKO46" s="43"/>
      <c r="MKP46" s="43"/>
      <c r="MKQ46" s="43"/>
      <c r="MKR46" s="43"/>
      <c r="MKS46" s="43"/>
      <c r="MKT46" s="43"/>
      <c r="MKU46" s="43"/>
      <c r="MKV46" s="43"/>
      <c r="MKW46" s="43"/>
      <c r="MKX46" s="43"/>
      <c r="MKY46" s="43"/>
      <c r="MKZ46" s="43"/>
      <c r="MLA46" s="43"/>
      <c r="MLB46" s="43"/>
      <c r="MLC46" s="43"/>
      <c r="MLD46" s="43"/>
      <c r="MLE46" s="43"/>
      <c r="MLF46" s="43"/>
      <c r="MLG46" s="43"/>
      <c r="MLH46" s="43"/>
      <c r="MLI46" s="43"/>
      <c r="MLJ46" s="43"/>
      <c r="MLK46" s="43"/>
      <c r="MLL46" s="43"/>
      <c r="MLM46" s="43"/>
      <c r="MLN46" s="43"/>
      <c r="MLO46" s="43"/>
      <c r="MLP46" s="43"/>
      <c r="MLQ46" s="43"/>
      <c r="MLR46" s="43"/>
      <c r="MLS46" s="43"/>
      <c r="MLT46" s="43"/>
      <c r="MLU46" s="43"/>
      <c r="MLV46" s="43"/>
      <c r="MLW46" s="43"/>
      <c r="MLX46" s="43"/>
      <c r="MLY46" s="43"/>
      <c r="MLZ46" s="43"/>
      <c r="MMA46" s="43"/>
      <c r="MMB46" s="43"/>
      <c r="MMC46" s="43"/>
      <c r="MMD46" s="43"/>
      <c r="MME46" s="43"/>
      <c r="MMF46" s="43"/>
      <c r="MMG46" s="43"/>
      <c r="MMH46" s="43"/>
      <c r="MMI46" s="43"/>
      <c r="MMJ46" s="43"/>
      <c r="MMK46" s="43"/>
      <c r="MML46" s="43"/>
      <c r="MMM46" s="43"/>
      <c r="MMN46" s="43"/>
      <c r="MMO46" s="43"/>
      <c r="MMP46" s="43"/>
      <c r="MMQ46" s="43"/>
      <c r="MMR46" s="43"/>
      <c r="MMS46" s="43"/>
      <c r="MMT46" s="43"/>
      <c r="MMU46" s="43"/>
      <c r="MMV46" s="43"/>
      <c r="MMW46" s="43"/>
      <c r="MMX46" s="43"/>
      <c r="MMY46" s="43"/>
      <c r="MMZ46" s="43"/>
      <c r="MNA46" s="43"/>
      <c r="MNB46" s="43"/>
      <c r="MNC46" s="43"/>
      <c r="MND46" s="43"/>
      <c r="MNE46" s="43"/>
      <c r="MNF46" s="43"/>
      <c r="MNG46" s="43"/>
      <c r="MNH46" s="43"/>
      <c r="MNI46" s="43"/>
      <c r="MNJ46" s="43"/>
      <c r="MNK46" s="43"/>
      <c r="MNL46" s="43"/>
      <c r="MNM46" s="43"/>
      <c r="MNN46" s="43"/>
      <c r="MNO46" s="43"/>
      <c r="MNP46" s="43"/>
      <c r="MNQ46" s="43"/>
      <c r="MNR46" s="43"/>
      <c r="MNS46" s="43"/>
      <c r="MNT46" s="43"/>
      <c r="MNU46" s="43"/>
      <c r="MNV46" s="43"/>
      <c r="MNW46" s="43"/>
      <c r="MNX46" s="43"/>
      <c r="MNY46" s="43"/>
      <c r="MNZ46" s="43"/>
      <c r="MOA46" s="43"/>
      <c r="MOB46" s="43"/>
      <c r="MOC46" s="43"/>
      <c r="MOD46" s="43"/>
      <c r="MOE46" s="43"/>
      <c r="MOF46" s="43"/>
      <c r="MOG46" s="43"/>
      <c r="MOH46" s="43"/>
      <c r="MOI46" s="43"/>
      <c r="MOJ46" s="43"/>
      <c r="MOK46" s="43"/>
      <c r="MOL46" s="43"/>
      <c r="MOM46" s="43"/>
      <c r="MON46" s="43"/>
      <c r="MOO46" s="43"/>
      <c r="MOP46" s="43"/>
      <c r="MOQ46" s="43"/>
      <c r="MOR46" s="43"/>
      <c r="MOS46" s="43"/>
      <c r="MOT46" s="43"/>
      <c r="MOU46" s="43"/>
      <c r="MOV46" s="43"/>
      <c r="MOW46" s="43"/>
      <c r="MOX46" s="43"/>
      <c r="MOY46" s="43"/>
      <c r="MOZ46" s="43"/>
      <c r="MPA46" s="43"/>
      <c r="MPB46" s="43"/>
      <c r="MPC46" s="43"/>
      <c r="MPD46" s="43"/>
      <c r="MPE46" s="43"/>
      <c r="MPF46" s="43"/>
      <c r="MPG46" s="43"/>
      <c r="MPH46" s="43"/>
      <c r="MPI46" s="43"/>
      <c r="MPJ46" s="43"/>
      <c r="MPK46" s="43"/>
      <c r="MPL46" s="43"/>
      <c r="MPM46" s="43"/>
      <c r="MPN46" s="43"/>
      <c r="MPO46" s="43"/>
      <c r="MPP46" s="43"/>
      <c r="MPQ46" s="43"/>
      <c r="MPR46" s="43"/>
      <c r="MPS46" s="43"/>
      <c r="MPT46" s="43"/>
      <c r="MPU46" s="43"/>
      <c r="MPV46" s="43"/>
      <c r="MPW46" s="43"/>
      <c r="MPX46" s="43"/>
      <c r="MPY46" s="43"/>
      <c r="MPZ46" s="43"/>
      <c r="MQA46" s="43"/>
      <c r="MQB46" s="43"/>
      <c r="MQC46" s="43"/>
      <c r="MQD46" s="43"/>
      <c r="MQE46" s="43"/>
      <c r="MQF46" s="43"/>
      <c r="MQG46" s="43"/>
      <c r="MQH46" s="43"/>
      <c r="MQI46" s="43"/>
      <c r="MQJ46" s="43"/>
      <c r="MQK46" s="43"/>
      <c r="MQL46" s="43"/>
      <c r="MQM46" s="43"/>
      <c r="MQN46" s="43"/>
      <c r="MQO46" s="43"/>
      <c r="MQP46" s="43"/>
      <c r="MQQ46" s="43"/>
      <c r="MQR46" s="43"/>
      <c r="MQS46" s="43"/>
      <c r="MQT46" s="43"/>
      <c r="MQU46" s="43"/>
      <c r="MQV46" s="43"/>
      <c r="MQW46" s="43"/>
      <c r="MQX46" s="43"/>
      <c r="MQY46" s="43"/>
      <c r="MQZ46" s="43"/>
      <c r="MRA46" s="43"/>
      <c r="MRB46" s="43"/>
      <c r="MRC46" s="43"/>
      <c r="MRD46" s="43"/>
      <c r="MRE46" s="43"/>
      <c r="MRF46" s="43"/>
      <c r="MRG46" s="43"/>
      <c r="MRH46" s="43"/>
      <c r="MRI46" s="43"/>
      <c r="MRJ46" s="43"/>
      <c r="MRK46" s="43"/>
      <c r="MRL46" s="43"/>
      <c r="MRM46" s="43"/>
      <c r="MRN46" s="43"/>
      <c r="MRO46" s="43"/>
      <c r="MRP46" s="43"/>
      <c r="MRQ46" s="43"/>
      <c r="MRR46" s="43"/>
      <c r="MRS46" s="43"/>
      <c r="MRT46" s="43"/>
      <c r="MRU46" s="43"/>
      <c r="MRV46" s="43"/>
      <c r="MRW46" s="43"/>
      <c r="MRX46" s="43"/>
      <c r="MRY46" s="43"/>
      <c r="MRZ46" s="43"/>
      <c r="MSA46" s="43"/>
      <c r="MSB46" s="43"/>
      <c r="MSC46" s="43"/>
      <c r="MSD46" s="43"/>
      <c r="MSE46" s="43"/>
      <c r="MSF46" s="43"/>
      <c r="MSG46" s="43"/>
      <c r="MSH46" s="43"/>
      <c r="MSI46" s="43"/>
      <c r="MSJ46" s="43"/>
      <c r="MSK46" s="43"/>
      <c r="MSL46" s="43"/>
      <c r="MSM46" s="43"/>
      <c r="MSN46" s="43"/>
      <c r="MSO46" s="43"/>
      <c r="MSP46" s="43"/>
      <c r="MSQ46" s="43"/>
      <c r="MSR46" s="43"/>
      <c r="MSS46" s="43"/>
      <c r="MST46" s="43"/>
      <c r="MSU46" s="43"/>
      <c r="MSV46" s="43"/>
      <c r="MSW46" s="43"/>
      <c r="MSX46" s="43"/>
      <c r="MSY46" s="43"/>
      <c r="MSZ46" s="43"/>
      <c r="MTA46" s="43"/>
      <c r="MTB46" s="43"/>
      <c r="MTC46" s="43"/>
      <c r="MTD46" s="43"/>
      <c r="MTE46" s="43"/>
      <c r="MTF46" s="43"/>
      <c r="MTG46" s="43"/>
      <c r="MTH46" s="43"/>
      <c r="MTI46" s="43"/>
      <c r="MTJ46" s="43"/>
      <c r="MTK46" s="43"/>
      <c r="MTL46" s="43"/>
      <c r="MTM46" s="43"/>
      <c r="MTN46" s="43"/>
      <c r="MTO46" s="43"/>
      <c r="MTP46" s="43"/>
      <c r="MTQ46" s="43"/>
      <c r="MTR46" s="43"/>
      <c r="MTS46" s="43"/>
      <c r="MTT46" s="43"/>
      <c r="MTU46" s="43"/>
      <c r="MTV46" s="43"/>
      <c r="MTW46" s="43"/>
      <c r="MTX46" s="43"/>
      <c r="MTY46" s="43"/>
      <c r="MTZ46" s="43"/>
      <c r="MUA46" s="43"/>
      <c r="MUB46" s="43"/>
      <c r="MUC46" s="43"/>
      <c r="MUD46" s="43"/>
      <c r="MUE46" s="43"/>
      <c r="MUF46" s="43"/>
      <c r="MUG46" s="43"/>
      <c r="MUH46" s="43"/>
      <c r="MUI46" s="43"/>
      <c r="MUJ46" s="43"/>
      <c r="MUK46" s="43"/>
      <c r="MUL46" s="43"/>
      <c r="MUM46" s="43"/>
      <c r="MUN46" s="43"/>
      <c r="MUO46" s="43"/>
      <c r="MUP46" s="43"/>
      <c r="MUQ46" s="43"/>
      <c r="MUR46" s="43"/>
      <c r="MUS46" s="43"/>
      <c r="MUT46" s="43"/>
      <c r="MUU46" s="43"/>
      <c r="MUV46" s="43"/>
      <c r="MUW46" s="43"/>
      <c r="MUX46" s="43"/>
      <c r="MUY46" s="43"/>
      <c r="MUZ46" s="43"/>
      <c r="MVA46" s="43"/>
      <c r="MVB46" s="43"/>
      <c r="MVC46" s="43"/>
      <c r="MVD46" s="43"/>
      <c r="MVE46" s="43"/>
      <c r="MVF46" s="43"/>
      <c r="MVG46" s="43"/>
      <c r="MVH46" s="43"/>
      <c r="MVI46" s="43"/>
      <c r="MVJ46" s="43"/>
      <c r="MVK46" s="43"/>
      <c r="MVL46" s="43"/>
      <c r="MVM46" s="43"/>
      <c r="MVN46" s="43"/>
      <c r="MVO46" s="43"/>
      <c r="MVP46" s="43"/>
      <c r="MVQ46" s="43"/>
      <c r="MVR46" s="43"/>
      <c r="MVS46" s="43"/>
      <c r="MVT46" s="43"/>
      <c r="MVU46" s="43"/>
      <c r="MVV46" s="43"/>
      <c r="MVW46" s="43"/>
      <c r="MVX46" s="43"/>
      <c r="MVY46" s="43"/>
      <c r="MVZ46" s="43"/>
      <c r="MWA46" s="43"/>
      <c r="MWB46" s="43"/>
      <c r="MWC46" s="43"/>
      <c r="MWD46" s="43"/>
      <c r="MWE46" s="43"/>
      <c r="MWF46" s="43"/>
      <c r="MWG46" s="43"/>
      <c r="MWH46" s="43"/>
      <c r="MWI46" s="43"/>
      <c r="MWJ46" s="43"/>
      <c r="MWK46" s="43"/>
      <c r="MWL46" s="43"/>
      <c r="MWM46" s="43"/>
      <c r="MWN46" s="43"/>
      <c r="MWO46" s="43"/>
      <c r="MWP46" s="43"/>
      <c r="MWQ46" s="43"/>
      <c r="MWR46" s="43"/>
      <c r="MWS46" s="43"/>
      <c r="MWT46" s="43"/>
      <c r="MWU46" s="43"/>
      <c r="MWV46" s="43"/>
      <c r="MWW46" s="43"/>
      <c r="MWX46" s="43"/>
      <c r="MWY46" s="43"/>
      <c r="MWZ46" s="43"/>
      <c r="MXA46" s="43"/>
      <c r="MXB46" s="43"/>
      <c r="MXC46" s="43"/>
      <c r="MXD46" s="43"/>
      <c r="MXE46" s="43"/>
      <c r="MXF46" s="43"/>
      <c r="MXG46" s="43"/>
      <c r="MXH46" s="43"/>
      <c r="MXI46" s="43"/>
      <c r="MXJ46" s="43"/>
      <c r="MXK46" s="43"/>
      <c r="MXL46" s="43"/>
      <c r="MXM46" s="43"/>
      <c r="MXN46" s="43"/>
      <c r="MXO46" s="43"/>
      <c r="MXP46" s="43"/>
      <c r="MXQ46" s="43"/>
      <c r="MXR46" s="43"/>
      <c r="MXS46" s="43"/>
      <c r="MXT46" s="43"/>
      <c r="MXU46" s="43"/>
      <c r="MXV46" s="43"/>
      <c r="MXW46" s="43"/>
      <c r="MXX46" s="43"/>
      <c r="MXY46" s="43"/>
      <c r="MXZ46" s="43"/>
      <c r="MYA46" s="43"/>
      <c r="MYB46" s="43"/>
      <c r="MYC46" s="43"/>
      <c r="MYD46" s="43"/>
      <c r="MYE46" s="43"/>
      <c r="MYF46" s="43"/>
      <c r="MYG46" s="43"/>
      <c r="MYH46" s="43"/>
      <c r="MYI46" s="43"/>
      <c r="MYJ46" s="43"/>
      <c r="MYK46" s="43"/>
      <c r="MYL46" s="43"/>
      <c r="MYM46" s="43"/>
      <c r="MYN46" s="43"/>
      <c r="MYO46" s="43"/>
      <c r="MYP46" s="43"/>
      <c r="MYQ46" s="43"/>
      <c r="MYR46" s="43"/>
      <c r="MYS46" s="43"/>
      <c r="MYT46" s="43"/>
      <c r="MYU46" s="43"/>
      <c r="MYV46" s="43"/>
      <c r="MYW46" s="43"/>
      <c r="MYX46" s="43"/>
      <c r="MYY46" s="43"/>
      <c r="MYZ46" s="43"/>
      <c r="MZA46" s="43"/>
      <c r="MZB46" s="43"/>
      <c r="MZC46" s="43"/>
      <c r="MZD46" s="43"/>
      <c r="MZE46" s="43"/>
      <c r="MZF46" s="43"/>
      <c r="MZG46" s="43"/>
      <c r="MZH46" s="43"/>
      <c r="MZI46" s="43"/>
      <c r="MZJ46" s="43"/>
      <c r="MZK46" s="43"/>
      <c r="MZL46" s="43"/>
      <c r="MZM46" s="43"/>
      <c r="MZN46" s="43"/>
      <c r="MZO46" s="43"/>
      <c r="MZP46" s="43"/>
      <c r="MZQ46" s="43"/>
      <c r="MZR46" s="43"/>
      <c r="MZS46" s="43"/>
      <c r="MZT46" s="43"/>
      <c r="MZU46" s="43"/>
      <c r="MZV46" s="43"/>
      <c r="MZW46" s="43"/>
      <c r="MZX46" s="43"/>
      <c r="MZY46" s="43"/>
      <c r="MZZ46" s="43"/>
      <c r="NAA46" s="43"/>
      <c r="NAB46" s="43"/>
      <c r="NAC46" s="43"/>
      <c r="NAD46" s="43"/>
      <c r="NAE46" s="43"/>
      <c r="NAF46" s="43"/>
      <c r="NAG46" s="43"/>
      <c r="NAH46" s="43"/>
      <c r="NAI46" s="43"/>
      <c r="NAJ46" s="43"/>
      <c r="NAK46" s="43"/>
      <c r="NAL46" s="43"/>
      <c r="NAM46" s="43"/>
      <c r="NAN46" s="43"/>
      <c r="NAO46" s="43"/>
      <c r="NAP46" s="43"/>
      <c r="NAQ46" s="43"/>
      <c r="NAR46" s="43"/>
      <c r="NAS46" s="43"/>
      <c r="NAT46" s="43"/>
      <c r="NAU46" s="43"/>
      <c r="NAV46" s="43"/>
      <c r="NAW46" s="43"/>
      <c r="NAX46" s="43"/>
      <c r="NAY46" s="43"/>
      <c r="NAZ46" s="43"/>
      <c r="NBA46" s="43"/>
      <c r="NBB46" s="43"/>
      <c r="NBC46" s="43"/>
      <c r="NBD46" s="43"/>
      <c r="NBE46" s="43"/>
      <c r="NBF46" s="43"/>
      <c r="NBG46" s="43"/>
      <c r="NBH46" s="43"/>
      <c r="NBI46" s="43"/>
      <c r="NBJ46" s="43"/>
      <c r="NBK46" s="43"/>
      <c r="NBL46" s="43"/>
      <c r="NBM46" s="43"/>
      <c r="NBN46" s="43"/>
      <c r="NBO46" s="43"/>
      <c r="NBP46" s="43"/>
      <c r="NBQ46" s="43"/>
      <c r="NBR46" s="43"/>
      <c r="NBS46" s="43"/>
      <c r="NBT46" s="43"/>
      <c r="NBU46" s="43"/>
      <c r="NBV46" s="43"/>
      <c r="NBW46" s="43"/>
      <c r="NBX46" s="43"/>
      <c r="NBY46" s="43"/>
      <c r="NBZ46" s="43"/>
      <c r="NCA46" s="43"/>
      <c r="NCB46" s="43"/>
      <c r="NCC46" s="43"/>
      <c r="NCD46" s="43"/>
      <c r="NCE46" s="43"/>
      <c r="NCF46" s="43"/>
      <c r="NCG46" s="43"/>
      <c r="NCH46" s="43"/>
      <c r="NCI46" s="43"/>
      <c r="NCJ46" s="43"/>
      <c r="NCK46" s="43"/>
      <c r="NCL46" s="43"/>
      <c r="NCM46" s="43"/>
      <c r="NCN46" s="43"/>
      <c r="NCO46" s="43"/>
      <c r="NCP46" s="43"/>
      <c r="NCQ46" s="43"/>
      <c r="NCR46" s="43"/>
      <c r="NCS46" s="43"/>
      <c r="NCT46" s="43"/>
      <c r="NCU46" s="43"/>
      <c r="NCV46" s="43"/>
      <c r="NCW46" s="43"/>
      <c r="NCX46" s="43"/>
      <c r="NCY46" s="43"/>
      <c r="NCZ46" s="43"/>
      <c r="NDA46" s="43"/>
      <c r="NDB46" s="43"/>
      <c r="NDC46" s="43"/>
      <c r="NDD46" s="43"/>
      <c r="NDE46" s="43"/>
      <c r="NDF46" s="43"/>
      <c r="NDG46" s="43"/>
      <c r="NDH46" s="43"/>
      <c r="NDI46" s="43"/>
      <c r="NDJ46" s="43"/>
      <c r="NDK46" s="43"/>
      <c r="NDL46" s="43"/>
      <c r="NDM46" s="43"/>
      <c r="NDN46" s="43"/>
      <c r="NDO46" s="43"/>
      <c r="NDP46" s="43"/>
      <c r="NDQ46" s="43"/>
      <c r="NDR46" s="43"/>
      <c r="NDS46" s="43"/>
      <c r="NDT46" s="43"/>
      <c r="NDU46" s="43"/>
      <c r="NDV46" s="43"/>
      <c r="NDW46" s="43"/>
      <c r="NDX46" s="43"/>
      <c r="NDY46" s="43"/>
      <c r="NDZ46" s="43"/>
      <c r="NEA46" s="43"/>
      <c r="NEB46" s="43"/>
      <c r="NEC46" s="43"/>
      <c r="NED46" s="43"/>
      <c r="NEE46" s="43"/>
      <c r="NEF46" s="43"/>
      <c r="NEG46" s="43"/>
      <c r="NEH46" s="43"/>
      <c r="NEI46" s="43"/>
      <c r="NEJ46" s="43"/>
      <c r="NEK46" s="43"/>
      <c r="NEL46" s="43"/>
      <c r="NEM46" s="43"/>
      <c r="NEN46" s="43"/>
      <c r="NEO46" s="43"/>
      <c r="NEP46" s="43"/>
      <c r="NEQ46" s="43"/>
      <c r="NER46" s="43"/>
      <c r="NES46" s="43"/>
      <c r="NET46" s="43"/>
      <c r="NEU46" s="43"/>
      <c r="NEV46" s="43"/>
      <c r="NEW46" s="43"/>
      <c r="NEX46" s="43"/>
      <c r="NEY46" s="43"/>
      <c r="NEZ46" s="43"/>
      <c r="NFA46" s="43"/>
      <c r="NFB46" s="43"/>
      <c r="NFC46" s="43"/>
      <c r="NFD46" s="43"/>
      <c r="NFE46" s="43"/>
      <c r="NFF46" s="43"/>
      <c r="NFG46" s="43"/>
      <c r="NFH46" s="43"/>
      <c r="NFI46" s="43"/>
      <c r="NFJ46" s="43"/>
      <c r="NFK46" s="43"/>
      <c r="NFL46" s="43"/>
      <c r="NFM46" s="43"/>
      <c r="NFN46" s="43"/>
      <c r="NFO46" s="43"/>
      <c r="NFP46" s="43"/>
      <c r="NFQ46" s="43"/>
      <c r="NFR46" s="43"/>
      <c r="NFS46" s="43"/>
      <c r="NFT46" s="43"/>
      <c r="NFU46" s="43"/>
      <c r="NFV46" s="43"/>
      <c r="NFW46" s="43"/>
      <c r="NFX46" s="43"/>
      <c r="NFY46" s="43"/>
      <c r="NFZ46" s="43"/>
      <c r="NGA46" s="43"/>
      <c r="NGB46" s="43"/>
      <c r="NGC46" s="43"/>
      <c r="NGD46" s="43"/>
      <c r="NGE46" s="43"/>
      <c r="NGF46" s="43"/>
      <c r="NGG46" s="43"/>
      <c r="NGH46" s="43"/>
      <c r="NGI46" s="43"/>
      <c r="NGJ46" s="43"/>
      <c r="NGK46" s="43"/>
      <c r="NGL46" s="43"/>
      <c r="NGM46" s="43"/>
      <c r="NGN46" s="43"/>
      <c r="NGO46" s="43"/>
      <c r="NGP46" s="43"/>
      <c r="NGQ46" s="43"/>
      <c r="NGR46" s="43"/>
      <c r="NGS46" s="43"/>
      <c r="NGT46" s="43"/>
      <c r="NGU46" s="43"/>
      <c r="NGV46" s="43"/>
      <c r="NGW46" s="43"/>
      <c r="NGX46" s="43"/>
      <c r="NGY46" s="43"/>
      <c r="NGZ46" s="43"/>
      <c r="NHA46" s="43"/>
      <c r="NHB46" s="43"/>
      <c r="NHC46" s="43"/>
      <c r="NHD46" s="43"/>
      <c r="NHE46" s="43"/>
      <c r="NHF46" s="43"/>
      <c r="NHG46" s="43"/>
      <c r="NHH46" s="43"/>
      <c r="NHI46" s="43"/>
      <c r="NHJ46" s="43"/>
      <c r="NHK46" s="43"/>
      <c r="NHL46" s="43"/>
      <c r="NHM46" s="43"/>
      <c r="NHN46" s="43"/>
      <c r="NHO46" s="43"/>
      <c r="NHP46" s="43"/>
      <c r="NHQ46" s="43"/>
      <c r="NHR46" s="43"/>
      <c r="NHS46" s="43"/>
      <c r="NHT46" s="43"/>
      <c r="NHU46" s="43"/>
      <c r="NHV46" s="43"/>
      <c r="NHW46" s="43"/>
      <c r="NHX46" s="43"/>
      <c r="NHY46" s="43"/>
      <c r="NHZ46" s="43"/>
      <c r="NIA46" s="43"/>
      <c r="NIB46" s="43"/>
      <c r="NIC46" s="43"/>
      <c r="NID46" s="43"/>
      <c r="NIE46" s="43"/>
      <c r="NIF46" s="43"/>
      <c r="NIG46" s="43"/>
      <c r="NIH46" s="43"/>
      <c r="NII46" s="43"/>
      <c r="NIJ46" s="43"/>
      <c r="NIK46" s="43"/>
      <c r="NIL46" s="43"/>
      <c r="NIM46" s="43"/>
      <c r="NIN46" s="43"/>
      <c r="NIO46" s="43"/>
      <c r="NIP46" s="43"/>
      <c r="NIQ46" s="43"/>
      <c r="NIR46" s="43"/>
      <c r="NIS46" s="43"/>
      <c r="NIT46" s="43"/>
      <c r="NIU46" s="43"/>
      <c r="NIV46" s="43"/>
      <c r="NIW46" s="43"/>
      <c r="NIX46" s="43"/>
      <c r="NIY46" s="43"/>
      <c r="NIZ46" s="43"/>
      <c r="NJA46" s="43"/>
      <c r="NJB46" s="43"/>
      <c r="NJC46" s="43"/>
      <c r="NJD46" s="43"/>
      <c r="NJE46" s="43"/>
      <c r="NJF46" s="43"/>
      <c r="NJG46" s="43"/>
      <c r="NJH46" s="43"/>
      <c r="NJI46" s="43"/>
      <c r="NJJ46" s="43"/>
      <c r="NJK46" s="43"/>
      <c r="NJL46" s="43"/>
      <c r="NJM46" s="43"/>
      <c r="NJN46" s="43"/>
      <c r="NJO46" s="43"/>
      <c r="NJP46" s="43"/>
      <c r="NJQ46" s="43"/>
      <c r="NJR46" s="43"/>
      <c r="NJS46" s="43"/>
      <c r="NJT46" s="43"/>
      <c r="NJU46" s="43"/>
      <c r="NJV46" s="43"/>
      <c r="NJW46" s="43"/>
      <c r="NJX46" s="43"/>
      <c r="NJY46" s="43"/>
      <c r="NJZ46" s="43"/>
      <c r="NKA46" s="43"/>
      <c r="NKB46" s="43"/>
      <c r="NKC46" s="43"/>
      <c r="NKD46" s="43"/>
      <c r="NKE46" s="43"/>
      <c r="NKF46" s="43"/>
      <c r="NKG46" s="43"/>
      <c r="NKH46" s="43"/>
      <c r="NKI46" s="43"/>
      <c r="NKJ46" s="43"/>
      <c r="NKK46" s="43"/>
      <c r="NKL46" s="43"/>
      <c r="NKM46" s="43"/>
      <c r="NKN46" s="43"/>
      <c r="NKO46" s="43"/>
      <c r="NKP46" s="43"/>
      <c r="NKQ46" s="43"/>
      <c r="NKR46" s="43"/>
      <c r="NKS46" s="43"/>
      <c r="NKT46" s="43"/>
      <c r="NKU46" s="43"/>
      <c r="NKV46" s="43"/>
      <c r="NKW46" s="43"/>
      <c r="NKX46" s="43"/>
      <c r="NKY46" s="43"/>
      <c r="NKZ46" s="43"/>
      <c r="NLA46" s="43"/>
      <c r="NLB46" s="43"/>
      <c r="NLC46" s="43"/>
      <c r="NLD46" s="43"/>
      <c r="NLE46" s="43"/>
      <c r="NLF46" s="43"/>
      <c r="NLG46" s="43"/>
      <c r="NLH46" s="43"/>
      <c r="NLI46" s="43"/>
      <c r="NLJ46" s="43"/>
      <c r="NLK46" s="43"/>
      <c r="NLL46" s="43"/>
      <c r="NLM46" s="43"/>
      <c r="NLN46" s="43"/>
      <c r="NLO46" s="43"/>
      <c r="NLP46" s="43"/>
      <c r="NLQ46" s="43"/>
      <c r="NLR46" s="43"/>
      <c r="NLS46" s="43"/>
      <c r="NLT46" s="43"/>
      <c r="NLU46" s="43"/>
      <c r="NLV46" s="43"/>
      <c r="NLW46" s="43"/>
      <c r="NLX46" s="43"/>
      <c r="NLY46" s="43"/>
      <c r="NLZ46" s="43"/>
      <c r="NMA46" s="43"/>
      <c r="NMB46" s="43"/>
      <c r="NMC46" s="43"/>
      <c r="NMD46" s="43"/>
      <c r="NME46" s="43"/>
      <c r="NMF46" s="43"/>
      <c r="NMG46" s="43"/>
      <c r="NMH46" s="43"/>
      <c r="NMI46" s="43"/>
      <c r="NMJ46" s="43"/>
      <c r="NMK46" s="43"/>
      <c r="NML46" s="43"/>
      <c r="NMM46" s="43"/>
      <c r="NMN46" s="43"/>
      <c r="NMO46" s="43"/>
      <c r="NMP46" s="43"/>
      <c r="NMQ46" s="43"/>
      <c r="NMR46" s="43"/>
      <c r="NMS46" s="43"/>
      <c r="NMT46" s="43"/>
      <c r="NMU46" s="43"/>
      <c r="NMV46" s="43"/>
      <c r="NMW46" s="43"/>
      <c r="NMX46" s="43"/>
      <c r="NMY46" s="43"/>
      <c r="NMZ46" s="43"/>
      <c r="NNA46" s="43"/>
      <c r="NNB46" s="43"/>
      <c r="NNC46" s="43"/>
      <c r="NND46" s="43"/>
      <c r="NNE46" s="43"/>
      <c r="NNF46" s="43"/>
      <c r="NNG46" s="43"/>
      <c r="NNH46" s="43"/>
      <c r="NNI46" s="43"/>
      <c r="NNJ46" s="43"/>
      <c r="NNK46" s="43"/>
      <c r="NNL46" s="43"/>
      <c r="NNM46" s="43"/>
      <c r="NNN46" s="43"/>
      <c r="NNO46" s="43"/>
      <c r="NNP46" s="43"/>
      <c r="NNQ46" s="43"/>
      <c r="NNR46" s="43"/>
      <c r="NNS46" s="43"/>
      <c r="NNT46" s="43"/>
      <c r="NNU46" s="43"/>
      <c r="NNV46" s="43"/>
      <c r="NNW46" s="43"/>
      <c r="NNX46" s="43"/>
      <c r="NNY46" s="43"/>
      <c r="NNZ46" s="43"/>
      <c r="NOA46" s="43"/>
      <c r="NOB46" s="43"/>
      <c r="NOC46" s="43"/>
      <c r="NOD46" s="43"/>
      <c r="NOE46" s="43"/>
      <c r="NOF46" s="43"/>
      <c r="NOG46" s="43"/>
      <c r="NOH46" s="43"/>
      <c r="NOI46" s="43"/>
      <c r="NOJ46" s="43"/>
      <c r="NOK46" s="43"/>
      <c r="NOL46" s="43"/>
      <c r="NOM46" s="43"/>
      <c r="NON46" s="43"/>
      <c r="NOO46" s="43"/>
      <c r="NOP46" s="43"/>
      <c r="NOQ46" s="43"/>
      <c r="NOR46" s="43"/>
      <c r="NOS46" s="43"/>
      <c r="NOT46" s="43"/>
      <c r="NOU46" s="43"/>
      <c r="NOV46" s="43"/>
      <c r="NOW46" s="43"/>
      <c r="NOX46" s="43"/>
      <c r="NOY46" s="43"/>
      <c r="NOZ46" s="43"/>
      <c r="NPA46" s="43"/>
      <c r="NPB46" s="43"/>
      <c r="NPC46" s="43"/>
      <c r="NPD46" s="43"/>
      <c r="NPE46" s="43"/>
      <c r="NPF46" s="43"/>
      <c r="NPG46" s="43"/>
      <c r="NPH46" s="43"/>
      <c r="NPI46" s="43"/>
      <c r="NPJ46" s="43"/>
      <c r="NPK46" s="43"/>
      <c r="NPL46" s="43"/>
      <c r="NPM46" s="43"/>
      <c r="NPN46" s="43"/>
      <c r="NPO46" s="43"/>
      <c r="NPP46" s="43"/>
      <c r="NPQ46" s="43"/>
      <c r="NPR46" s="43"/>
      <c r="NPS46" s="43"/>
      <c r="NPT46" s="43"/>
      <c r="NPU46" s="43"/>
      <c r="NPV46" s="43"/>
      <c r="NPW46" s="43"/>
      <c r="NPX46" s="43"/>
      <c r="NPY46" s="43"/>
      <c r="NPZ46" s="43"/>
      <c r="NQA46" s="43"/>
      <c r="NQB46" s="43"/>
      <c r="NQC46" s="43"/>
      <c r="NQD46" s="43"/>
      <c r="NQE46" s="43"/>
      <c r="NQF46" s="43"/>
      <c r="NQG46" s="43"/>
      <c r="NQH46" s="43"/>
      <c r="NQI46" s="43"/>
      <c r="NQJ46" s="43"/>
      <c r="NQK46" s="43"/>
      <c r="NQL46" s="43"/>
      <c r="NQM46" s="43"/>
      <c r="NQN46" s="43"/>
      <c r="NQO46" s="43"/>
      <c r="NQP46" s="43"/>
      <c r="NQQ46" s="43"/>
      <c r="NQR46" s="43"/>
      <c r="NQS46" s="43"/>
      <c r="NQT46" s="43"/>
      <c r="NQU46" s="43"/>
      <c r="NQV46" s="43"/>
      <c r="NQW46" s="43"/>
      <c r="NQX46" s="43"/>
      <c r="NQY46" s="43"/>
      <c r="NQZ46" s="43"/>
      <c r="NRA46" s="43"/>
      <c r="NRB46" s="43"/>
      <c r="NRC46" s="43"/>
      <c r="NRD46" s="43"/>
      <c r="NRE46" s="43"/>
      <c r="NRF46" s="43"/>
      <c r="NRG46" s="43"/>
      <c r="NRH46" s="43"/>
      <c r="NRI46" s="43"/>
      <c r="NRJ46" s="43"/>
      <c r="NRK46" s="43"/>
      <c r="NRL46" s="43"/>
      <c r="NRM46" s="43"/>
      <c r="NRN46" s="43"/>
      <c r="NRO46" s="43"/>
      <c r="NRP46" s="43"/>
      <c r="NRQ46" s="43"/>
      <c r="NRR46" s="43"/>
      <c r="NRS46" s="43"/>
      <c r="NRT46" s="43"/>
      <c r="NRU46" s="43"/>
      <c r="NRV46" s="43"/>
      <c r="NRW46" s="43"/>
      <c r="NRX46" s="43"/>
      <c r="NRY46" s="43"/>
      <c r="NRZ46" s="43"/>
      <c r="NSA46" s="43"/>
      <c r="NSB46" s="43"/>
      <c r="NSC46" s="43"/>
      <c r="NSD46" s="43"/>
      <c r="NSE46" s="43"/>
      <c r="NSF46" s="43"/>
      <c r="NSG46" s="43"/>
      <c r="NSH46" s="43"/>
      <c r="NSI46" s="43"/>
      <c r="NSJ46" s="43"/>
      <c r="NSK46" s="43"/>
      <c r="NSL46" s="43"/>
      <c r="NSM46" s="43"/>
      <c r="NSN46" s="43"/>
      <c r="NSO46" s="43"/>
      <c r="NSP46" s="43"/>
      <c r="NSQ46" s="43"/>
      <c r="NSR46" s="43"/>
      <c r="NSS46" s="43"/>
      <c r="NST46" s="43"/>
      <c r="NSU46" s="43"/>
      <c r="NSV46" s="43"/>
      <c r="NSW46" s="43"/>
      <c r="NSX46" s="43"/>
      <c r="NSY46" s="43"/>
      <c r="NSZ46" s="43"/>
      <c r="NTA46" s="43"/>
      <c r="NTB46" s="43"/>
      <c r="NTC46" s="43"/>
      <c r="NTD46" s="43"/>
      <c r="NTE46" s="43"/>
      <c r="NTF46" s="43"/>
      <c r="NTG46" s="43"/>
      <c r="NTH46" s="43"/>
      <c r="NTI46" s="43"/>
      <c r="NTJ46" s="43"/>
      <c r="NTK46" s="43"/>
      <c r="NTL46" s="43"/>
      <c r="NTM46" s="43"/>
      <c r="NTN46" s="43"/>
      <c r="NTO46" s="43"/>
      <c r="NTP46" s="43"/>
      <c r="NTQ46" s="43"/>
      <c r="NTR46" s="43"/>
      <c r="NTS46" s="43"/>
      <c r="NTT46" s="43"/>
      <c r="NTU46" s="43"/>
      <c r="NTV46" s="43"/>
      <c r="NTW46" s="43"/>
      <c r="NTX46" s="43"/>
      <c r="NTY46" s="43"/>
      <c r="NTZ46" s="43"/>
      <c r="NUA46" s="43"/>
      <c r="NUB46" s="43"/>
      <c r="NUC46" s="43"/>
      <c r="NUD46" s="43"/>
      <c r="NUE46" s="43"/>
      <c r="NUF46" s="43"/>
      <c r="NUG46" s="43"/>
      <c r="NUH46" s="43"/>
      <c r="NUI46" s="43"/>
      <c r="NUJ46" s="43"/>
      <c r="NUK46" s="43"/>
      <c r="NUL46" s="43"/>
      <c r="NUM46" s="43"/>
      <c r="NUN46" s="43"/>
      <c r="NUO46" s="43"/>
      <c r="NUP46" s="43"/>
      <c r="NUQ46" s="43"/>
      <c r="NUR46" s="43"/>
      <c r="NUS46" s="43"/>
      <c r="NUT46" s="43"/>
      <c r="NUU46" s="43"/>
      <c r="NUV46" s="43"/>
      <c r="NUW46" s="43"/>
      <c r="NUX46" s="43"/>
      <c r="NUY46" s="43"/>
      <c r="NUZ46" s="43"/>
      <c r="NVA46" s="43"/>
      <c r="NVB46" s="43"/>
      <c r="NVC46" s="43"/>
      <c r="NVD46" s="43"/>
      <c r="NVE46" s="43"/>
      <c r="NVF46" s="43"/>
      <c r="NVG46" s="43"/>
      <c r="NVH46" s="43"/>
      <c r="NVI46" s="43"/>
      <c r="NVJ46" s="43"/>
      <c r="NVK46" s="43"/>
      <c r="NVL46" s="43"/>
      <c r="NVM46" s="43"/>
      <c r="NVN46" s="43"/>
      <c r="NVO46" s="43"/>
      <c r="NVP46" s="43"/>
      <c r="NVQ46" s="43"/>
      <c r="NVR46" s="43"/>
      <c r="NVS46" s="43"/>
      <c r="NVT46" s="43"/>
      <c r="NVU46" s="43"/>
      <c r="NVV46" s="43"/>
      <c r="NVW46" s="43"/>
      <c r="NVX46" s="43"/>
      <c r="NVY46" s="43"/>
      <c r="NVZ46" s="43"/>
      <c r="NWA46" s="43"/>
      <c r="NWB46" s="43"/>
      <c r="NWC46" s="43"/>
      <c r="NWD46" s="43"/>
      <c r="NWE46" s="43"/>
      <c r="NWF46" s="43"/>
      <c r="NWG46" s="43"/>
      <c r="NWH46" s="43"/>
      <c r="NWI46" s="43"/>
      <c r="NWJ46" s="43"/>
      <c r="NWK46" s="43"/>
      <c r="NWL46" s="43"/>
      <c r="NWM46" s="43"/>
      <c r="NWN46" s="43"/>
      <c r="NWO46" s="43"/>
      <c r="NWP46" s="43"/>
      <c r="NWQ46" s="43"/>
      <c r="NWR46" s="43"/>
      <c r="NWS46" s="43"/>
      <c r="NWT46" s="43"/>
      <c r="NWU46" s="43"/>
      <c r="NWV46" s="43"/>
      <c r="NWW46" s="43"/>
      <c r="NWX46" s="43"/>
      <c r="NWY46" s="43"/>
      <c r="NWZ46" s="43"/>
      <c r="NXA46" s="43"/>
      <c r="NXB46" s="43"/>
      <c r="NXC46" s="43"/>
      <c r="NXD46" s="43"/>
      <c r="NXE46" s="43"/>
      <c r="NXF46" s="43"/>
      <c r="NXG46" s="43"/>
      <c r="NXH46" s="43"/>
      <c r="NXI46" s="43"/>
      <c r="NXJ46" s="43"/>
      <c r="NXK46" s="43"/>
      <c r="NXL46" s="43"/>
      <c r="NXM46" s="43"/>
      <c r="NXN46" s="43"/>
      <c r="NXO46" s="43"/>
      <c r="NXP46" s="43"/>
      <c r="NXQ46" s="43"/>
      <c r="NXR46" s="43"/>
      <c r="NXS46" s="43"/>
      <c r="NXT46" s="43"/>
      <c r="NXU46" s="43"/>
      <c r="NXV46" s="43"/>
      <c r="NXW46" s="43"/>
      <c r="NXX46" s="43"/>
      <c r="NXY46" s="43"/>
      <c r="NXZ46" s="43"/>
      <c r="NYA46" s="43"/>
      <c r="NYB46" s="43"/>
      <c r="NYC46" s="43"/>
      <c r="NYD46" s="43"/>
      <c r="NYE46" s="43"/>
      <c r="NYF46" s="43"/>
      <c r="NYG46" s="43"/>
      <c r="NYH46" s="43"/>
      <c r="NYI46" s="43"/>
      <c r="NYJ46" s="43"/>
      <c r="NYK46" s="43"/>
      <c r="NYL46" s="43"/>
      <c r="NYM46" s="43"/>
      <c r="NYN46" s="43"/>
      <c r="NYO46" s="43"/>
      <c r="NYP46" s="43"/>
      <c r="NYQ46" s="43"/>
      <c r="NYR46" s="43"/>
      <c r="NYS46" s="43"/>
      <c r="NYT46" s="43"/>
      <c r="NYU46" s="43"/>
      <c r="NYV46" s="43"/>
      <c r="NYW46" s="43"/>
      <c r="NYX46" s="43"/>
      <c r="NYY46" s="43"/>
      <c r="NYZ46" s="43"/>
      <c r="NZA46" s="43"/>
      <c r="NZB46" s="43"/>
      <c r="NZC46" s="43"/>
      <c r="NZD46" s="43"/>
      <c r="NZE46" s="43"/>
      <c r="NZF46" s="43"/>
      <c r="NZG46" s="43"/>
      <c r="NZH46" s="43"/>
      <c r="NZI46" s="43"/>
      <c r="NZJ46" s="43"/>
      <c r="NZK46" s="43"/>
      <c r="NZL46" s="43"/>
      <c r="NZM46" s="43"/>
      <c r="NZN46" s="43"/>
      <c r="NZO46" s="43"/>
      <c r="NZP46" s="43"/>
      <c r="NZQ46" s="43"/>
      <c r="NZR46" s="43"/>
      <c r="NZS46" s="43"/>
      <c r="NZT46" s="43"/>
      <c r="NZU46" s="43"/>
      <c r="NZV46" s="43"/>
      <c r="NZW46" s="43"/>
      <c r="NZX46" s="43"/>
      <c r="NZY46" s="43"/>
      <c r="NZZ46" s="43"/>
      <c r="OAA46" s="43"/>
      <c r="OAB46" s="43"/>
      <c r="OAC46" s="43"/>
      <c r="OAD46" s="43"/>
      <c r="OAE46" s="43"/>
      <c r="OAF46" s="43"/>
      <c r="OAG46" s="43"/>
      <c r="OAH46" s="43"/>
      <c r="OAI46" s="43"/>
      <c r="OAJ46" s="43"/>
      <c r="OAK46" s="43"/>
      <c r="OAL46" s="43"/>
      <c r="OAM46" s="43"/>
      <c r="OAN46" s="43"/>
      <c r="OAO46" s="43"/>
      <c r="OAP46" s="43"/>
      <c r="OAQ46" s="43"/>
      <c r="OAR46" s="43"/>
      <c r="OAS46" s="43"/>
      <c r="OAT46" s="43"/>
      <c r="OAU46" s="43"/>
      <c r="OAV46" s="43"/>
      <c r="OAW46" s="43"/>
      <c r="OAX46" s="43"/>
      <c r="OAY46" s="43"/>
      <c r="OAZ46" s="43"/>
      <c r="OBA46" s="43"/>
      <c r="OBB46" s="43"/>
      <c r="OBC46" s="43"/>
      <c r="OBD46" s="43"/>
      <c r="OBE46" s="43"/>
      <c r="OBF46" s="43"/>
      <c r="OBG46" s="43"/>
      <c r="OBH46" s="43"/>
      <c r="OBI46" s="43"/>
      <c r="OBJ46" s="43"/>
      <c r="OBK46" s="43"/>
      <c r="OBL46" s="43"/>
      <c r="OBM46" s="43"/>
      <c r="OBN46" s="43"/>
      <c r="OBO46" s="43"/>
      <c r="OBP46" s="43"/>
      <c r="OBQ46" s="43"/>
      <c r="OBR46" s="43"/>
      <c r="OBS46" s="43"/>
      <c r="OBT46" s="43"/>
      <c r="OBU46" s="43"/>
      <c r="OBV46" s="43"/>
      <c r="OBW46" s="43"/>
      <c r="OBX46" s="43"/>
      <c r="OBY46" s="43"/>
      <c r="OBZ46" s="43"/>
      <c r="OCA46" s="43"/>
      <c r="OCB46" s="43"/>
      <c r="OCC46" s="43"/>
      <c r="OCD46" s="43"/>
      <c r="OCE46" s="43"/>
      <c r="OCF46" s="43"/>
      <c r="OCG46" s="43"/>
      <c r="OCH46" s="43"/>
      <c r="OCI46" s="43"/>
      <c r="OCJ46" s="43"/>
      <c r="OCK46" s="43"/>
      <c r="OCL46" s="43"/>
      <c r="OCM46" s="43"/>
      <c r="OCN46" s="43"/>
      <c r="OCO46" s="43"/>
      <c r="OCP46" s="43"/>
      <c r="OCQ46" s="43"/>
      <c r="OCR46" s="43"/>
      <c r="OCS46" s="43"/>
      <c r="OCT46" s="43"/>
      <c r="OCU46" s="43"/>
      <c r="OCV46" s="43"/>
      <c r="OCW46" s="43"/>
      <c r="OCX46" s="43"/>
      <c r="OCY46" s="43"/>
      <c r="OCZ46" s="43"/>
      <c r="ODA46" s="43"/>
      <c r="ODB46" s="43"/>
      <c r="ODC46" s="43"/>
      <c r="ODD46" s="43"/>
      <c r="ODE46" s="43"/>
      <c r="ODF46" s="43"/>
      <c r="ODG46" s="43"/>
      <c r="ODH46" s="43"/>
      <c r="ODI46" s="43"/>
      <c r="ODJ46" s="43"/>
      <c r="ODK46" s="43"/>
      <c r="ODL46" s="43"/>
      <c r="ODM46" s="43"/>
      <c r="ODN46" s="43"/>
      <c r="ODO46" s="43"/>
      <c r="ODP46" s="43"/>
      <c r="ODQ46" s="43"/>
      <c r="ODR46" s="43"/>
      <c r="ODS46" s="43"/>
      <c r="ODT46" s="43"/>
      <c r="ODU46" s="43"/>
      <c r="ODV46" s="43"/>
      <c r="ODW46" s="43"/>
      <c r="ODX46" s="43"/>
      <c r="ODY46" s="43"/>
      <c r="ODZ46" s="43"/>
      <c r="OEA46" s="43"/>
      <c r="OEB46" s="43"/>
      <c r="OEC46" s="43"/>
      <c r="OED46" s="43"/>
      <c r="OEE46" s="43"/>
      <c r="OEF46" s="43"/>
      <c r="OEG46" s="43"/>
      <c r="OEH46" s="43"/>
      <c r="OEI46" s="43"/>
      <c r="OEJ46" s="43"/>
      <c r="OEK46" s="43"/>
      <c r="OEL46" s="43"/>
      <c r="OEM46" s="43"/>
      <c r="OEN46" s="43"/>
      <c r="OEO46" s="43"/>
      <c r="OEP46" s="43"/>
      <c r="OEQ46" s="43"/>
      <c r="OER46" s="43"/>
      <c r="OES46" s="43"/>
      <c r="OET46" s="43"/>
      <c r="OEU46" s="43"/>
      <c r="OEV46" s="43"/>
      <c r="OEW46" s="43"/>
      <c r="OEX46" s="43"/>
      <c r="OEY46" s="43"/>
      <c r="OEZ46" s="43"/>
      <c r="OFA46" s="43"/>
      <c r="OFB46" s="43"/>
      <c r="OFC46" s="43"/>
      <c r="OFD46" s="43"/>
      <c r="OFE46" s="43"/>
      <c r="OFF46" s="43"/>
      <c r="OFG46" s="43"/>
      <c r="OFH46" s="43"/>
      <c r="OFI46" s="43"/>
      <c r="OFJ46" s="43"/>
      <c r="OFK46" s="43"/>
      <c r="OFL46" s="43"/>
      <c r="OFM46" s="43"/>
      <c r="OFN46" s="43"/>
      <c r="OFO46" s="43"/>
      <c r="OFP46" s="43"/>
      <c r="OFQ46" s="43"/>
      <c r="OFR46" s="43"/>
      <c r="OFS46" s="43"/>
      <c r="OFT46" s="43"/>
      <c r="OFU46" s="43"/>
      <c r="OFV46" s="43"/>
      <c r="OFW46" s="43"/>
      <c r="OFX46" s="43"/>
      <c r="OFY46" s="43"/>
      <c r="OFZ46" s="43"/>
      <c r="OGA46" s="43"/>
      <c r="OGB46" s="43"/>
      <c r="OGC46" s="43"/>
      <c r="OGD46" s="43"/>
      <c r="OGE46" s="43"/>
      <c r="OGF46" s="43"/>
      <c r="OGG46" s="43"/>
      <c r="OGH46" s="43"/>
      <c r="OGI46" s="43"/>
      <c r="OGJ46" s="43"/>
      <c r="OGK46" s="43"/>
      <c r="OGL46" s="43"/>
      <c r="OGM46" s="43"/>
      <c r="OGN46" s="43"/>
      <c r="OGO46" s="43"/>
      <c r="OGP46" s="43"/>
      <c r="OGQ46" s="43"/>
      <c r="OGR46" s="43"/>
      <c r="OGS46" s="43"/>
      <c r="OGT46" s="43"/>
      <c r="OGU46" s="43"/>
      <c r="OGV46" s="43"/>
      <c r="OGW46" s="43"/>
      <c r="OGX46" s="43"/>
      <c r="OGY46" s="43"/>
      <c r="OGZ46" s="43"/>
      <c r="OHA46" s="43"/>
      <c r="OHB46" s="43"/>
      <c r="OHC46" s="43"/>
      <c r="OHD46" s="43"/>
      <c r="OHE46" s="43"/>
      <c r="OHF46" s="43"/>
      <c r="OHG46" s="43"/>
      <c r="OHH46" s="43"/>
      <c r="OHI46" s="43"/>
      <c r="OHJ46" s="43"/>
      <c r="OHK46" s="43"/>
      <c r="OHL46" s="43"/>
      <c r="OHM46" s="43"/>
      <c r="OHN46" s="43"/>
      <c r="OHO46" s="43"/>
      <c r="OHP46" s="43"/>
      <c r="OHQ46" s="43"/>
      <c r="OHR46" s="43"/>
      <c r="OHS46" s="43"/>
      <c r="OHT46" s="43"/>
      <c r="OHU46" s="43"/>
      <c r="OHV46" s="43"/>
      <c r="OHW46" s="43"/>
      <c r="OHX46" s="43"/>
      <c r="OHY46" s="43"/>
      <c r="OHZ46" s="43"/>
      <c r="OIA46" s="43"/>
      <c r="OIB46" s="43"/>
      <c r="OIC46" s="43"/>
      <c r="OID46" s="43"/>
      <c r="OIE46" s="43"/>
      <c r="OIF46" s="43"/>
      <c r="OIG46" s="43"/>
      <c r="OIH46" s="43"/>
      <c r="OII46" s="43"/>
      <c r="OIJ46" s="43"/>
      <c r="OIK46" s="43"/>
      <c r="OIL46" s="43"/>
      <c r="OIM46" s="43"/>
      <c r="OIN46" s="43"/>
      <c r="OIO46" s="43"/>
      <c r="OIP46" s="43"/>
      <c r="OIQ46" s="43"/>
      <c r="OIR46" s="43"/>
      <c r="OIS46" s="43"/>
      <c r="OIT46" s="43"/>
      <c r="OIU46" s="43"/>
      <c r="OIV46" s="43"/>
      <c r="OIW46" s="43"/>
      <c r="OIX46" s="43"/>
      <c r="OIY46" s="43"/>
      <c r="OIZ46" s="43"/>
      <c r="OJA46" s="43"/>
      <c r="OJB46" s="43"/>
      <c r="OJC46" s="43"/>
      <c r="OJD46" s="43"/>
      <c r="OJE46" s="43"/>
      <c r="OJF46" s="43"/>
      <c r="OJG46" s="43"/>
      <c r="OJH46" s="43"/>
      <c r="OJI46" s="43"/>
      <c r="OJJ46" s="43"/>
      <c r="OJK46" s="43"/>
      <c r="OJL46" s="43"/>
      <c r="OJM46" s="43"/>
      <c r="OJN46" s="43"/>
      <c r="OJO46" s="43"/>
      <c r="OJP46" s="43"/>
      <c r="OJQ46" s="43"/>
      <c r="OJR46" s="43"/>
      <c r="OJS46" s="43"/>
      <c r="OJT46" s="43"/>
      <c r="OJU46" s="43"/>
      <c r="OJV46" s="43"/>
      <c r="OJW46" s="43"/>
      <c r="OJX46" s="43"/>
      <c r="OJY46" s="43"/>
      <c r="OJZ46" s="43"/>
      <c r="OKA46" s="43"/>
      <c r="OKB46" s="43"/>
      <c r="OKC46" s="43"/>
      <c r="OKD46" s="43"/>
      <c r="OKE46" s="43"/>
      <c r="OKF46" s="43"/>
      <c r="OKG46" s="43"/>
      <c r="OKH46" s="43"/>
      <c r="OKI46" s="43"/>
      <c r="OKJ46" s="43"/>
      <c r="OKK46" s="43"/>
      <c r="OKL46" s="43"/>
      <c r="OKM46" s="43"/>
      <c r="OKN46" s="43"/>
      <c r="OKO46" s="43"/>
      <c r="OKP46" s="43"/>
      <c r="OKQ46" s="43"/>
      <c r="OKR46" s="43"/>
      <c r="OKS46" s="43"/>
      <c r="OKT46" s="43"/>
      <c r="OKU46" s="43"/>
      <c r="OKV46" s="43"/>
      <c r="OKW46" s="43"/>
      <c r="OKX46" s="43"/>
      <c r="OKY46" s="43"/>
      <c r="OKZ46" s="43"/>
      <c r="OLA46" s="43"/>
      <c r="OLB46" s="43"/>
      <c r="OLC46" s="43"/>
      <c r="OLD46" s="43"/>
      <c r="OLE46" s="43"/>
      <c r="OLF46" s="43"/>
      <c r="OLG46" s="43"/>
      <c r="OLH46" s="43"/>
      <c r="OLI46" s="43"/>
      <c r="OLJ46" s="43"/>
      <c r="OLK46" s="43"/>
      <c r="OLL46" s="43"/>
      <c r="OLM46" s="43"/>
      <c r="OLN46" s="43"/>
      <c r="OLO46" s="43"/>
      <c r="OLP46" s="43"/>
      <c r="OLQ46" s="43"/>
      <c r="OLR46" s="43"/>
      <c r="OLS46" s="43"/>
      <c r="OLT46" s="43"/>
      <c r="OLU46" s="43"/>
      <c r="OLV46" s="43"/>
      <c r="OLW46" s="43"/>
      <c r="OLX46" s="43"/>
      <c r="OLY46" s="43"/>
      <c r="OLZ46" s="43"/>
      <c r="OMA46" s="43"/>
      <c r="OMB46" s="43"/>
      <c r="OMC46" s="43"/>
      <c r="OMD46" s="43"/>
      <c r="OME46" s="43"/>
      <c r="OMF46" s="43"/>
      <c r="OMG46" s="43"/>
      <c r="OMH46" s="43"/>
      <c r="OMI46" s="43"/>
      <c r="OMJ46" s="43"/>
      <c r="OMK46" s="43"/>
      <c r="OML46" s="43"/>
      <c r="OMM46" s="43"/>
      <c r="OMN46" s="43"/>
      <c r="OMO46" s="43"/>
      <c r="OMP46" s="43"/>
      <c r="OMQ46" s="43"/>
      <c r="OMR46" s="43"/>
      <c r="OMS46" s="43"/>
      <c r="OMT46" s="43"/>
      <c r="OMU46" s="43"/>
      <c r="OMV46" s="43"/>
      <c r="OMW46" s="43"/>
      <c r="OMX46" s="43"/>
      <c r="OMY46" s="43"/>
      <c r="OMZ46" s="43"/>
      <c r="ONA46" s="43"/>
      <c r="ONB46" s="43"/>
      <c r="ONC46" s="43"/>
      <c r="OND46" s="43"/>
      <c r="ONE46" s="43"/>
      <c r="ONF46" s="43"/>
      <c r="ONG46" s="43"/>
      <c r="ONH46" s="43"/>
      <c r="ONI46" s="43"/>
      <c r="ONJ46" s="43"/>
      <c r="ONK46" s="43"/>
      <c r="ONL46" s="43"/>
      <c r="ONM46" s="43"/>
      <c r="ONN46" s="43"/>
      <c r="ONO46" s="43"/>
      <c r="ONP46" s="43"/>
      <c r="ONQ46" s="43"/>
      <c r="ONR46" s="43"/>
      <c r="ONS46" s="43"/>
      <c r="ONT46" s="43"/>
      <c r="ONU46" s="43"/>
      <c r="ONV46" s="43"/>
      <c r="ONW46" s="43"/>
      <c r="ONX46" s="43"/>
      <c r="ONY46" s="43"/>
      <c r="ONZ46" s="43"/>
      <c r="OOA46" s="43"/>
      <c r="OOB46" s="43"/>
      <c r="OOC46" s="43"/>
      <c r="OOD46" s="43"/>
      <c r="OOE46" s="43"/>
      <c r="OOF46" s="43"/>
      <c r="OOG46" s="43"/>
      <c r="OOH46" s="43"/>
      <c r="OOI46" s="43"/>
      <c r="OOJ46" s="43"/>
      <c r="OOK46" s="43"/>
      <c r="OOL46" s="43"/>
      <c r="OOM46" s="43"/>
      <c r="OON46" s="43"/>
      <c r="OOO46" s="43"/>
      <c r="OOP46" s="43"/>
      <c r="OOQ46" s="43"/>
      <c r="OOR46" s="43"/>
      <c r="OOS46" s="43"/>
      <c r="OOT46" s="43"/>
      <c r="OOU46" s="43"/>
      <c r="OOV46" s="43"/>
      <c r="OOW46" s="43"/>
      <c r="OOX46" s="43"/>
      <c r="OOY46" s="43"/>
      <c r="OOZ46" s="43"/>
      <c r="OPA46" s="43"/>
      <c r="OPB46" s="43"/>
      <c r="OPC46" s="43"/>
      <c r="OPD46" s="43"/>
      <c r="OPE46" s="43"/>
      <c r="OPF46" s="43"/>
      <c r="OPG46" s="43"/>
      <c r="OPH46" s="43"/>
      <c r="OPI46" s="43"/>
      <c r="OPJ46" s="43"/>
      <c r="OPK46" s="43"/>
      <c r="OPL46" s="43"/>
      <c r="OPM46" s="43"/>
      <c r="OPN46" s="43"/>
      <c r="OPO46" s="43"/>
      <c r="OPP46" s="43"/>
      <c r="OPQ46" s="43"/>
      <c r="OPR46" s="43"/>
      <c r="OPS46" s="43"/>
      <c r="OPT46" s="43"/>
      <c r="OPU46" s="43"/>
      <c r="OPV46" s="43"/>
      <c r="OPW46" s="43"/>
      <c r="OPX46" s="43"/>
      <c r="OPY46" s="43"/>
      <c r="OPZ46" s="43"/>
      <c r="OQA46" s="43"/>
      <c r="OQB46" s="43"/>
      <c r="OQC46" s="43"/>
      <c r="OQD46" s="43"/>
      <c r="OQE46" s="43"/>
      <c r="OQF46" s="43"/>
      <c r="OQG46" s="43"/>
      <c r="OQH46" s="43"/>
      <c r="OQI46" s="43"/>
      <c r="OQJ46" s="43"/>
      <c r="OQK46" s="43"/>
      <c r="OQL46" s="43"/>
      <c r="OQM46" s="43"/>
      <c r="OQN46" s="43"/>
      <c r="OQO46" s="43"/>
      <c r="OQP46" s="43"/>
      <c r="OQQ46" s="43"/>
      <c r="OQR46" s="43"/>
      <c r="OQS46" s="43"/>
      <c r="OQT46" s="43"/>
      <c r="OQU46" s="43"/>
      <c r="OQV46" s="43"/>
      <c r="OQW46" s="43"/>
      <c r="OQX46" s="43"/>
      <c r="OQY46" s="43"/>
      <c r="OQZ46" s="43"/>
      <c r="ORA46" s="43"/>
      <c r="ORB46" s="43"/>
      <c r="ORC46" s="43"/>
      <c r="ORD46" s="43"/>
      <c r="ORE46" s="43"/>
      <c r="ORF46" s="43"/>
      <c r="ORG46" s="43"/>
      <c r="ORH46" s="43"/>
      <c r="ORI46" s="43"/>
      <c r="ORJ46" s="43"/>
      <c r="ORK46" s="43"/>
      <c r="ORL46" s="43"/>
      <c r="ORM46" s="43"/>
      <c r="ORN46" s="43"/>
      <c r="ORO46" s="43"/>
      <c r="ORP46" s="43"/>
      <c r="ORQ46" s="43"/>
      <c r="ORR46" s="43"/>
      <c r="ORS46" s="43"/>
      <c r="ORT46" s="43"/>
      <c r="ORU46" s="43"/>
      <c r="ORV46" s="43"/>
      <c r="ORW46" s="43"/>
      <c r="ORX46" s="43"/>
      <c r="ORY46" s="43"/>
      <c r="ORZ46" s="43"/>
      <c r="OSA46" s="43"/>
      <c r="OSB46" s="43"/>
      <c r="OSC46" s="43"/>
      <c r="OSD46" s="43"/>
      <c r="OSE46" s="43"/>
      <c r="OSF46" s="43"/>
      <c r="OSG46" s="43"/>
      <c r="OSH46" s="43"/>
      <c r="OSI46" s="43"/>
      <c r="OSJ46" s="43"/>
      <c r="OSK46" s="43"/>
      <c r="OSL46" s="43"/>
      <c r="OSM46" s="43"/>
      <c r="OSN46" s="43"/>
      <c r="OSO46" s="43"/>
      <c r="OSP46" s="43"/>
      <c r="OSQ46" s="43"/>
      <c r="OSR46" s="43"/>
      <c r="OSS46" s="43"/>
      <c r="OST46" s="43"/>
      <c r="OSU46" s="43"/>
      <c r="OSV46" s="43"/>
      <c r="OSW46" s="43"/>
      <c r="OSX46" s="43"/>
      <c r="OSY46" s="43"/>
      <c r="OSZ46" s="43"/>
      <c r="OTA46" s="43"/>
      <c r="OTB46" s="43"/>
      <c r="OTC46" s="43"/>
      <c r="OTD46" s="43"/>
      <c r="OTE46" s="43"/>
      <c r="OTF46" s="43"/>
      <c r="OTG46" s="43"/>
      <c r="OTH46" s="43"/>
      <c r="OTI46" s="43"/>
      <c r="OTJ46" s="43"/>
      <c r="OTK46" s="43"/>
      <c r="OTL46" s="43"/>
      <c r="OTM46" s="43"/>
      <c r="OTN46" s="43"/>
      <c r="OTO46" s="43"/>
      <c r="OTP46" s="43"/>
      <c r="OTQ46" s="43"/>
      <c r="OTR46" s="43"/>
      <c r="OTS46" s="43"/>
      <c r="OTT46" s="43"/>
      <c r="OTU46" s="43"/>
      <c r="OTV46" s="43"/>
      <c r="OTW46" s="43"/>
      <c r="OTX46" s="43"/>
      <c r="OTY46" s="43"/>
      <c r="OTZ46" s="43"/>
      <c r="OUA46" s="43"/>
      <c r="OUB46" s="43"/>
      <c r="OUC46" s="43"/>
      <c r="OUD46" s="43"/>
      <c r="OUE46" s="43"/>
      <c r="OUF46" s="43"/>
      <c r="OUG46" s="43"/>
      <c r="OUH46" s="43"/>
      <c r="OUI46" s="43"/>
      <c r="OUJ46" s="43"/>
      <c r="OUK46" s="43"/>
      <c r="OUL46" s="43"/>
      <c r="OUM46" s="43"/>
      <c r="OUN46" s="43"/>
      <c r="OUO46" s="43"/>
      <c r="OUP46" s="43"/>
      <c r="OUQ46" s="43"/>
      <c r="OUR46" s="43"/>
      <c r="OUS46" s="43"/>
      <c r="OUT46" s="43"/>
      <c r="OUU46" s="43"/>
      <c r="OUV46" s="43"/>
      <c r="OUW46" s="43"/>
      <c r="OUX46" s="43"/>
      <c r="OUY46" s="43"/>
      <c r="OUZ46" s="43"/>
      <c r="OVA46" s="43"/>
      <c r="OVB46" s="43"/>
      <c r="OVC46" s="43"/>
      <c r="OVD46" s="43"/>
      <c r="OVE46" s="43"/>
      <c r="OVF46" s="43"/>
      <c r="OVG46" s="43"/>
      <c r="OVH46" s="43"/>
      <c r="OVI46" s="43"/>
      <c r="OVJ46" s="43"/>
      <c r="OVK46" s="43"/>
      <c r="OVL46" s="43"/>
      <c r="OVM46" s="43"/>
      <c r="OVN46" s="43"/>
      <c r="OVO46" s="43"/>
      <c r="OVP46" s="43"/>
      <c r="OVQ46" s="43"/>
      <c r="OVR46" s="43"/>
      <c r="OVS46" s="43"/>
      <c r="OVT46" s="43"/>
      <c r="OVU46" s="43"/>
      <c r="OVV46" s="43"/>
      <c r="OVW46" s="43"/>
      <c r="OVX46" s="43"/>
      <c r="OVY46" s="43"/>
      <c r="OVZ46" s="43"/>
      <c r="OWA46" s="43"/>
      <c r="OWB46" s="43"/>
      <c r="OWC46" s="43"/>
      <c r="OWD46" s="43"/>
      <c r="OWE46" s="43"/>
      <c r="OWF46" s="43"/>
      <c r="OWG46" s="43"/>
      <c r="OWH46" s="43"/>
      <c r="OWI46" s="43"/>
      <c r="OWJ46" s="43"/>
      <c r="OWK46" s="43"/>
      <c r="OWL46" s="43"/>
      <c r="OWM46" s="43"/>
      <c r="OWN46" s="43"/>
      <c r="OWO46" s="43"/>
      <c r="OWP46" s="43"/>
      <c r="OWQ46" s="43"/>
      <c r="OWR46" s="43"/>
      <c r="OWS46" s="43"/>
      <c r="OWT46" s="43"/>
      <c r="OWU46" s="43"/>
      <c r="OWV46" s="43"/>
      <c r="OWW46" s="43"/>
      <c r="OWX46" s="43"/>
      <c r="OWY46" s="43"/>
      <c r="OWZ46" s="43"/>
      <c r="OXA46" s="43"/>
      <c r="OXB46" s="43"/>
      <c r="OXC46" s="43"/>
      <c r="OXD46" s="43"/>
      <c r="OXE46" s="43"/>
      <c r="OXF46" s="43"/>
      <c r="OXG46" s="43"/>
      <c r="OXH46" s="43"/>
      <c r="OXI46" s="43"/>
      <c r="OXJ46" s="43"/>
      <c r="OXK46" s="43"/>
      <c r="OXL46" s="43"/>
      <c r="OXM46" s="43"/>
      <c r="OXN46" s="43"/>
      <c r="OXO46" s="43"/>
      <c r="OXP46" s="43"/>
      <c r="OXQ46" s="43"/>
      <c r="OXR46" s="43"/>
      <c r="OXS46" s="43"/>
      <c r="OXT46" s="43"/>
      <c r="OXU46" s="43"/>
      <c r="OXV46" s="43"/>
      <c r="OXW46" s="43"/>
      <c r="OXX46" s="43"/>
      <c r="OXY46" s="43"/>
      <c r="OXZ46" s="43"/>
      <c r="OYA46" s="43"/>
      <c r="OYB46" s="43"/>
      <c r="OYC46" s="43"/>
      <c r="OYD46" s="43"/>
      <c r="OYE46" s="43"/>
      <c r="OYF46" s="43"/>
      <c r="OYG46" s="43"/>
      <c r="OYH46" s="43"/>
      <c r="OYI46" s="43"/>
      <c r="OYJ46" s="43"/>
      <c r="OYK46" s="43"/>
      <c r="OYL46" s="43"/>
      <c r="OYM46" s="43"/>
      <c r="OYN46" s="43"/>
      <c r="OYO46" s="43"/>
      <c r="OYP46" s="43"/>
      <c r="OYQ46" s="43"/>
      <c r="OYR46" s="43"/>
      <c r="OYS46" s="43"/>
      <c r="OYT46" s="43"/>
      <c r="OYU46" s="43"/>
      <c r="OYV46" s="43"/>
      <c r="OYW46" s="43"/>
      <c r="OYX46" s="43"/>
      <c r="OYY46" s="43"/>
      <c r="OYZ46" s="43"/>
      <c r="OZA46" s="43"/>
      <c r="OZB46" s="43"/>
      <c r="OZC46" s="43"/>
      <c r="OZD46" s="43"/>
      <c r="OZE46" s="43"/>
      <c r="OZF46" s="43"/>
      <c r="OZG46" s="43"/>
      <c r="OZH46" s="43"/>
      <c r="OZI46" s="43"/>
      <c r="OZJ46" s="43"/>
      <c r="OZK46" s="43"/>
      <c r="OZL46" s="43"/>
      <c r="OZM46" s="43"/>
      <c r="OZN46" s="43"/>
      <c r="OZO46" s="43"/>
      <c r="OZP46" s="43"/>
      <c r="OZQ46" s="43"/>
      <c r="OZR46" s="43"/>
      <c r="OZS46" s="43"/>
      <c r="OZT46" s="43"/>
      <c r="OZU46" s="43"/>
      <c r="OZV46" s="43"/>
      <c r="OZW46" s="43"/>
      <c r="OZX46" s="43"/>
      <c r="OZY46" s="43"/>
      <c r="OZZ46" s="43"/>
      <c r="PAA46" s="43"/>
      <c r="PAB46" s="43"/>
      <c r="PAC46" s="43"/>
      <c r="PAD46" s="43"/>
      <c r="PAE46" s="43"/>
      <c r="PAF46" s="43"/>
      <c r="PAG46" s="43"/>
      <c r="PAH46" s="43"/>
      <c r="PAI46" s="43"/>
      <c r="PAJ46" s="43"/>
      <c r="PAK46" s="43"/>
      <c r="PAL46" s="43"/>
      <c r="PAM46" s="43"/>
      <c r="PAN46" s="43"/>
      <c r="PAO46" s="43"/>
      <c r="PAP46" s="43"/>
      <c r="PAQ46" s="43"/>
      <c r="PAR46" s="43"/>
      <c r="PAS46" s="43"/>
      <c r="PAT46" s="43"/>
      <c r="PAU46" s="43"/>
      <c r="PAV46" s="43"/>
      <c r="PAW46" s="43"/>
      <c r="PAX46" s="43"/>
      <c r="PAY46" s="43"/>
      <c r="PAZ46" s="43"/>
      <c r="PBA46" s="43"/>
      <c r="PBB46" s="43"/>
      <c r="PBC46" s="43"/>
      <c r="PBD46" s="43"/>
      <c r="PBE46" s="43"/>
      <c r="PBF46" s="43"/>
      <c r="PBG46" s="43"/>
      <c r="PBH46" s="43"/>
      <c r="PBI46" s="43"/>
      <c r="PBJ46" s="43"/>
      <c r="PBK46" s="43"/>
      <c r="PBL46" s="43"/>
      <c r="PBM46" s="43"/>
      <c r="PBN46" s="43"/>
      <c r="PBO46" s="43"/>
      <c r="PBP46" s="43"/>
      <c r="PBQ46" s="43"/>
      <c r="PBR46" s="43"/>
      <c r="PBS46" s="43"/>
      <c r="PBT46" s="43"/>
      <c r="PBU46" s="43"/>
      <c r="PBV46" s="43"/>
      <c r="PBW46" s="43"/>
      <c r="PBX46" s="43"/>
      <c r="PBY46" s="43"/>
      <c r="PBZ46" s="43"/>
      <c r="PCA46" s="43"/>
      <c r="PCB46" s="43"/>
      <c r="PCC46" s="43"/>
      <c r="PCD46" s="43"/>
      <c r="PCE46" s="43"/>
      <c r="PCF46" s="43"/>
      <c r="PCG46" s="43"/>
      <c r="PCH46" s="43"/>
      <c r="PCI46" s="43"/>
      <c r="PCJ46" s="43"/>
      <c r="PCK46" s="43"/>
      <c r="PCL46" s="43"/>
      <c r="PCM46" s="43"/>
      <c r="PCN46" s="43"/>
      <c r="PCO46" s="43"/>
      <c r="PCP46" s="43"/>
      <c r="PCQ46" s="43"/>
      <c r="PCR46" s="43"/>
      <c r="PCS46" s="43"/>
      <c r="PCT46" s="43"/>
      <c r="PCU46" s="43"/>
      <c r="PCV46" s="43"/>
      <c r="PCW46" s="43"/>
      <c r="PCX46" s="43"/>
      <c r="PCY46" s="43"/>
      <c r="PCZ46" s="43"/>
      <c r="PDA46" s="43"/>
      <c r="PDB46" s="43"/>
      <c r="PDC46" s="43"/>
      <c r="PDD46" s="43"/>
      <c r="PDE46" s="43"/>
      <c r="PDF46" s="43"/>
      <c r="PDG46" s="43"/>
      <c r="PDH46" s="43"/>
      <c r="PDI46" s="43"/>
      <c r="PDJ46" s="43"/>
      <c r="PDK46" s="43"/>
      <c r="PDL46" s="43"/>
      <c r="PDM46" s="43"/>
      <c r="PDN46" s="43"/>
      <c r="PDO46" s="43"/>
      <c r="PDP46" s="43"/>
      <c r="PDQ46" s="43"/>
      <c r="PDR46" s="43"/>
      <c r="PDS46" s="43"/>
      <c r="PDT46" s="43"/>
      <c r="PDU46" s="43"/>
      <c r="PDV46" s="43"/>
      <c r="PDW46" s="43"/>
      <c r="PDX46" s="43"/>
      <c r="PDY46" s="43"/>
      <c r="PDZ46" s="43"/>
      <c r="PEA46" s="43"/>
      <c r="PEB46" s="43"/>
      <c r="PEC46" s="43"/>
      <c r="PED46" s="43"/>
      <c r="PEE46" s="43"/>
      <c r="PEF46" s="43"/>
      <c r="PEG46" s="43"/>
      <c r="PEH46" s="43"/>
      <c r="PEI46" s="43"/>
      <c r="PEJ46" s="43"/>
      <c r="PEK46" s="43"/>
      <c r="PEL46" s="43"/>
      <c r="PEM46" s="43"/>
      <c r="PEN46" s="43"/>
      <c r="PEO46" s="43"/>
      <c r="PEP46" s="43"/>
      <c r="PEQ46" s="43"/>
      <c r="PER46" s="43"/>
      <c r="PES46" s="43"/>
      <c r="PET46" s="43"/>
      <c r="PEU46" s="43"/>
      <c r="PEV46" s="43"/>
      <c r="PEW46" s="43"/>
      <c r="PEX46" s="43"/>
      <c r="PEY46" s="43"/>
      <c r="PEZ46" s="43"/>
      <c r="PFA46" s="43"/>
      <c r="PFB46" s="43"/>
      <c r="PFC46" s="43"/>
      <c r="PFD46" s="43"/>
      <c r="PFE46" s="43"/>
      <c r="PFF46" s="43"/>
      <c r="PFG46" s="43"/>
      <c r="PFH46" s="43"/>
      <c r="PFI46" s="43"/>
      <c r="PFJ46" s="43"/>
      <c r="PFK46" s="43"/>
      <c r="PFL46" s="43"/>
      <c r="PFM46" s="43"/>
      <c r="PFN46" s="43"/>
      <c r="PFO46" s="43"/>
      <c r="PFP46" s="43"/>
      <c r="PFQ46" s="43"/>
      <c r="PFR46" s="43"/>
      <c r="PFS46" s="43"/>
      <c r="PFT46" s="43"/>
      <c r="PFU46" s="43"/>
      <c r="PFV46" s="43"/>
      <c r="PFW46" s="43"/>
      <c r="PFX46" s="43"/>
      <c r="PFY46" s="43"/>
      <c r="PFZ46" s="43"/>
      <c r="PGA46" s="43"/>
      <c r="PGB46" s="43"/>
      <c r="PGC46" s="43"/>
      <c r="PGD46" s="43"/>
      <c r="PGE46" s="43"/>
      <c r="PGF46" s="43"/>
      <c r="PGG46" s="43"/>
      <c r="PGH46" s="43"/>
      <c r="PGI46" s="43"/>
      <c r="PGJ46" s="43"/>
      <c r="PGK46" s="43"/>
      <c r="PGL46" s="43"/>
      <c r="PGM46" s="43"/>
      <c r="PGN46" s="43"/>
      <c r="PGO46" s="43"/>
      <c r="PGP46" s="43"/>
      <c r="PGQ46" s="43"/>
      <c r="PGR46" s="43"/>
      <c r="PGS46" s="43"/>
      <c r="PGT46" s="43"/>
      <c r="PGU46" s="43"/>
      <c r="PGV46" s="43"/>
      <c r="PGW46" s="43"/>
      <c r="PGX46" s="43"/>
      <c r="PGY46" s="43"/>
      <c r="PGZ46" s="43"/>
      <c r="PHA46" s="43"/>
      <c r="PHB46" s="43"/>
      <c r="PHC46" s="43"/>
      <c r="PHD46" s="43"/>
      <c r="PHE46" s="43"/>
      <c r="PHF46" s="43"/>
      <c r="PHG46" s="43"/>
      <c r="PHH46" s="43"/>
      <c r="PHI46" s="43"/>
      <c r="PHJ46" s="43"/>
      <c r="PHK46" s="43"/>
      <c r="PHL46" s="43"/>
      <c r="PHM46" s="43"/>
      <c r="PHN46" s="43"/>
      <c r="PHO46" s="43"/>
      <c r="PHP46" s="43"/>
      <c r="PHQ46" s="43"/>
      <c r="PHR46" s="43"/>
      <c r="PHS46" s="43"/>
      <c r="PHT46" s="43"/>
      <c r="PHU46" s="43"/>
      <c r="PHV46" s="43"/>
      <c r="PHW46" s="43"/>
      <c r="PHX46" s="43"/>
      <c r="PHY46" s="43"/>
      <c r="PHZ46" s="43"/>
      <c r="PIA46" s="43"/>
      <c r="PIB46" s="43"/>
      <c r="PIC46" s="43"/>
      <c r="PID46" s="43"/>
      <c r="PIE46" s="43"/>
      <c r="PIF46" s="43"/>
      <c r="PIG46" s="43"/>
      <c r="PIH46" s="43"/>
      <c r="PII46" s="43"/>
      <c r="PIJ46" s="43"/>
      <c r="PIK46" s="43"/>
      <c r="PIL46" s="43"/>
      <c r="PIM46" s="43"/>
      <c r="PIN46" s="43"/>
      <c r="PIO46" s="43"/>
      <c r="PIP46" s="43"/>
      <c r="PIQ46" s="43"/>
      <c r="PIR46" s="43"/>
      <c r="PIS46" s="43"/>
      <c r="PIT46" s="43"/>
      <c r="PIU46" s="43"/>
      <c r="PIV46" s="43"/>
      <c r="PIW46" s="43"/>
      <c r="PIX46" s="43"/>
      <c r="PIY46" s="43"/>
      <c r="PIZ46" s="43"/>
      <c r="PJA46" s="43"/>
      <c r="PJB46" s="43"/>
      <c r="PJC46" s="43"/>
      <c r="PJD46" s="43"/>
      <c r="PJE46" s="43"/>
      <c r="PJF46" s="43"/>
      <c r="PJG46" s="43"/>
      <c r="PJH46" s="43"/>
      <c r="PJI46" s="43"/>
      <c r="PJJ46" s="43"/>
      <c r="PJK46" s="43"/>
      <c r="PJL46" s="43"/>
      <c r="PJM46" s="43"/>
      <c r="PJN46" s="43"/>
      <c r="PJO46" s="43"/>
      <c r="PJP46" s="43"/>
      <c r="PJQ46" s="43"/>
      <c r="PJR46" s="43"/>
      <c r="PJS46" s="43"/>
      <c r="PJT46" s="43"/>
      <c r="PJU46" s="43"/>
      <c r="PJV46" s="43"/>
      <c r="PJW46" s="43"/>
      <c r="PJX46" s="43"/>
      <c r="PJY46" s="43"/>
      <c r="PJZ46" s="43"/>
      <c r="PKA46" s="43"/>
      <c r="PKB46" s="43"/>
      <c r="PKC46" s="43"/>
      <c r="PKD46" s="43"/>
      <c r="PKE46" s="43"/>
      <c r="PKF46" s="43"/>
      <c r="PKG46" s="43"/>
      <c r="PKH46" s="43"/>
      <c r="PKI46" s="43"/>
      <c r="PKJ46" s="43"/>
      <c r="PKK46" s="43"/>
      <c r="PKL46" s="43"/>
      <c r="PKM46" s="43"/>
      <c r="PKN46" s="43"/>
      <c r="PKO46" s="43"/>
      <c r="PKP46" s="43"/>
      <c r="PKQ46" s="43"/>
      <c r="PKR46" s="43"/>
      <c r="PKS46" s="43"/>
      <c r="PKT46" s="43"/>
      <c r="PKU46" s="43"/>
      <c r="PKV46" s="43"/>
      <c r="PKW46" s="43"/>
      <c r="PKX46" s="43"/>
      <c r="PKY46" s="43"/>
      <c r="PKZ46" s="43"/>
      <c r="PLA46" s="43"/>
      <c r="PLB46" s="43"/>
      <c r="PLC46" s="43"/>
      <c r="PLD46" s="43"/>
      <c r="PLE46" s="43"/>
      <c r="PLF46" s="43"/>
      <c r="PLG46" s="43"/>
      <c r="PLH46" s="43"/>
      <c r="PLI46" s="43"/>
      <c r="PLJ46" s="43"/>
      <c r="PLK46" s="43"/>
      <c r="PLL46" s="43"/>
      <c r="PLM46" s="43"/>
      <c r="PLN46" s="43"/>
      <c r="PLO46" s="43"/>
      <c r="PLP46" s="43"/>
      <c r="PLQ46" s="43"/>
      <c r="PLR46" s="43"/>
      <c r="PLS46" s="43"/>
      <c r="PLT46" s="43"/>
      <c r="PLU46" s="43"/>
      <c r="PLV46" s="43"/>
      <c r="PLW46" s="43"/>
      <c r="PLX46" s="43"/>
      <c r="PLY46" s="43"/>
      <c r="PLZ46" s="43"/>
      <c r="PMA46" s="43"/>
      <c r="PMB46" s="43"/>
      <c r="PMC46" s="43"/>
      <c r="PMD46" s="43"/>
      <c r="PME46" s="43"/>
      <c r="PMF46" s="43"/>
      <c r="PMG46" s="43"/>
      <c r="PMH46" s="43"/>
      <c r="PMI46" s="43"/>
      <c r="PMJ46" s="43"/>
      <c r="PMK46" s="43"/>
      <c r="PML46" s="43"/>
      <c r="PMM46" s="43"/>
      <c r="PMN46" s="43"/>
      <c r="PMO46" s="43"/>
      <c r="PMP46" s="43"/>
      <c r="PMQ46" s="43"/>
      <c r="PMR46" s="43"/>
      <c r="PMS46" s="43"/>
      <c r="PMT46" s="43"/>
      <c r="PMU46" s="43"/>
      <c r="PMV46" s="43"/>
      <c r="PMW46" s="43"/>
      <c r="PMX46" s="43"/>
      <c r="PMY46" s="43"/>
      <c r="PMZ46" s="43"/>
      <c r="PNA46" s="43"/>
      <c r="PNB46" s="43"/>
      <c r="PNC46" s="43"/>
      <c r="PND46" s="43"/>
      <c r="PNE46" s="43"/>
      <c r="PNF46" s="43"/>
      <c r="PNG46" s="43"/>
      <c r="PNH46" s="43"/>
      <c r="PNI46" s="43"/>
      <c r="PNJ46" s="43"/>
      <c r="PNK46" s="43"/>
      <c r="PNL46" s="43"/>
      <c r="PNM46" s="43"/>
      <c r="PNN46" s="43"/>
      <c r="PNO46" s="43"/>
      <c r="PNP46" s="43"/>
      <c r="PNQ46" s="43"/>
      <c r="PNR46" s="43"/>
      <c r="PNS46" s="43"/>
      <c r="PNT46" s="43"/>
      <c r="PNU46" s="43"/>
      <c r="PNV46" s="43"/>
      <c r="PNW46" s="43"/>
      <c r="PNX46" s="43"/>
      <c r="PNY46" s="43"/>
      <c r="PNZ46" s="43"/>
      <c r="POA46" s="43"/>
      <c r="POB46" s="43"/>
      <c r="POC46" s="43"/>
      <c r="POD46" s="43"/>
      <c r="POE46" s="43"/>
      <c r="POF46" s="43"/>
      <c r="POG46" s="43"/>
      <c r="POH46" s="43"/>
      <c r="POI46" s="43"/>
      <c r="POJ46" s="43"/>
      <c r="POK46" s="43"/>
      <c r="POL46" s="43"/>
      <c r="POM46" s="43"/>
      <c r="PON46" s="43"/>
      <c r="POO46" s="43"/>
      <c r="POP46" s="43"/>
      <c r="POQ46" s="43"/>
      <c r="POR46" s="43"/>
      <c r="POS46" s="43"/>
      <c r="POT46" s="43"/>
      <c r="POU46" s="43"/>
      <c r="POV46" s="43"/>
      <c r="POW46" s="43"/>
      <c r="POX46" s="43"/>
      <c r="POY46" s="43"/>
      <c r="POZ46" s="43"/>
      <c r="PPA46" s="43"/>
      <c r="PPB46" s="43"/>
      <c r="PPC46" s="43"/>
      <c r="PPD46" s="43"/>
      <c r="PPE46" s="43"/>
      <c r="PPF46" s="43"/>
      <c r="PPG46" s="43"/>
      <c r="PPH46" s="43"/>
      <c r="PPI46" s="43"/>
      <c r="PPJ46" s="43"/>
      <c r="PPK46" s="43"/>
      <c r="PPL46" s="43"/>
      <c r="PPM46" s="43"/>
      <c r="PPN46" s="43"/>
      <c r="PPO46" s="43"/>
      <c r="PPP46" s="43"/>
      <c r="PPQ46" s="43"/>
      <c r="PPR46" s="43"/>
      <c r="PPS46" s="43"/>
      <c r="PPT46" s="43"/>
      <c r="PPU46" s="43"/>
      <c r="PPV46" s="43"/>
      <c r="PPW46" s="43"/>
      <c r="PPX46" s="43"/>
      <c r="PPY46" s="43"/>
      <c r="PPZ46" s="43"/>
      <c r="PQA46" s="43"/>
      <c r="PQB46" s="43"/>
      <c r="PQC46" s="43"/>
      <c r="PQD46" s="43"/>
      <c r="PQE46" s="43"/>
      <c r="PQF46" s="43"/>
      <c r="PQG46" s="43"/>
      <c r="PQH46" s="43"/>
      <c r="PQI46" s="43"/>
      <c r="PQJ46" s="43"/>
      <c r="PQK46" s="43"/>
      <c r="PQL46" s="43"/>
      <c r="PQM46" s="43"/>
      <c r="PQN46" s="43"/>
      <c r="PQO46" s="43"/>
      <c r="PQP46" s="43"/>
      <c r="PQQ46" s="43"/>
      <c r="PQR46" s="43"/>
      <c r="PQS46" s="43"/>
      <c r="PQT46" s="43"/>
      <c r="PQU46" s="43"/>
      <c r="PQV46" s="43"/>
      <c r="PQW46" s="43"/>
      <c r="PQX46" s="43"/>
      <c r="PQY46" s="43"/>
      <c r="PQZ46" s="43"/>
      <c r="PRA46" s="43"/>
      <c r="PRB46" s="43"/>
      <c r="PRC46" s="43"/>
      <c r="PRD46" s="43"/>
      <c r="PRE46" s="43"/>
      <c r="PRF46" s="43"/>
      <c r="PRG46" s="43"/>
      <c r="PRH46" s="43"/>
      <c r="PRI46" s="43"/>
      <c r="PRJ46" s="43"/>
      <c r="PRK46" s="43"/>
      <c r="PRL46" s="43"/>
      <c r="PRM46" s="43"/>
      <c r="PRN46" s="43"/>
      <c r="PRO46" s="43"/>
      <c r="PRP46" s="43"/>
      <c r="PRQ46" s="43"/>
      <c r="PRR46" s="43"/>
      <c r="PRS46" s="43"/>
      <c r="PRT46" s="43"/>
      <c r="PRU46" s="43"/>
      <c r="PRV46" s="43"/>
      <c r="PRW46" s="43"/>
      <c r="PRX46" s="43"/>
      <c r="PRY46" s="43"/>
      <c r="PRZ46" s="43"/>
      <c r="PSA46" s="43"/>
      <c r="PSB46" s="43"/>
      <c r="PSC46" s="43"/>
      <c r="PSD46" s="43"/>
      <c r="PSE46" s="43"/>
      <c r="PSF46" s="43"/>
      <c r="PSG46" s="43"/>
      <c r="PSH46" s="43"/>
      <c r="PSI46" s="43"/>
      <c r="PSJ46" s="43"/>
      <c r="PSK46" s="43"/>
      <c r="PSL46" s="43"/>
      <c r="PSM46" s="43"/>
      <c r="PSN46" s="43"/>
      <c r="PSO46" s="43"/>
      <c r="PSP46" s="43"/>
      <c r="PSQ46" s="43"/>
      <c r="PSR46" s="43"/>
      <c r="PSS46" s="43"/>
      <c r="PST46" s="43"/>
      <c r="PSU46" s="43"/>
      <c r="PSV46" s="43"/>
      <c r="PSW46" s="43"/>
      <c r="PSX46" s="43"/>
      <c r="PSY46" s="43"/>
      <c r="PSZ46" s="43"/>
      <c r="PTA46" s="43"/>
      <c r="PTB46" s="43"/>
      <c r="PTC46" s="43"/>
      <c r="PTD46" s="43"/>
      <c r="PTE46" s="43"/>
      <c r="PTF46" s="43"/>
      <c r="PTG46" s="43"/>
      <c r="PTH46" s="43"/>
      <c r="PTI46" s="43"/>
      <c r="PTJ46" s="43"/>
      <c r="PTK46" s="43"/>
      <c r="PTL46" s="43"/>
      <c r="PTM46" s="43"/>
      <c r="PTN46" s="43"/>
      <c r="PTO46" s="43"/>
      <c r="PTP46" s="43"/>
      <c r="PTQ46" s="43"/>
      <c r="PTR46" s="43"/>
      <c r="PTS46" s="43"/>
      <c r="PTT46" s="43"/>
      <c r="PTU46" s="43"/>
      <c r="PTV46" s="43"/>
      <c r="PTW46" s="43"/>
      <c r="PTX46" s="43"/>
      <c r="PTY46" s="43"/>
      <c r="PTZ46" s="43"/>
      <c r="PUA46" s="43"/>
      <c r="PUB46" s="43"/>
      <c r="PUC46" s="43"/>
      <c r="PUD46" s="43"/>
      <c r="PUE46" s="43"/>
      <c r="PUF46" s="43"/>
      <c r="PUG46" s="43"/>
      <c r="PUH46" s="43"/>
      <c r="PUI46" s="43"/>
      <c r="PUJ46" s="43"/>
      <c r="PUK46" s="43"/>
      <c r="PUL46" s="43"/>
      <c r="PUM46" s="43"/>
      <c r="PUN46" s="43"/>
      <c r="PUO46" s="43"/>
      <c r="PUP46" s="43"/>
      <c r="PUQ46" s="43"/>
      <c r="PUR46" s="43"/>
      <c r="PUS46" s="43"/>
      <c r="PUT46" s="43"/>
      <c r="PUU46" s="43"/>
      <c r="PUV46" s="43"/>
      <c r="PUW46" s="43"/>
      <c r="PUX46" s="43"/>
      <c r="PUY46" s="43"/>
      <c r="PUZ46" s="43"/>
      <c r="PVA46" s="43"/>
      <c r="PVB46" s="43"/>
      <c r="PVC46" s="43"/>
      <c r="PVD46" s="43"/>
      <c r="PVE46" s="43"/>
      <c r="PVF46" s="43"/>
      <c r="PVG46" s="43"/>
      <c r="PVH46" s="43"/>
      <c r="PVI46" s="43"/>
      <c r="PVJ46" s="43"/>
      <c r="PVK46" s="43"/>
      <c r="PVL46" s="43"/>
      <c r="PVM46" s="43"/>
      <c r="PVN46" s="43"/>
      <c r="PVO46" s="43"/>
      <c r="PVP46" s="43"/>
      <c r="PVQ46" s="43"/>
      <c r="PVR46" s="43"/>
      <c r="PVS46" s="43"/>
      <c r="PVT46" s="43"/>
      <c r="PVU46" s="43"/>
      <c r="PVV46" s="43"/>
      <c r="PVW46" s="43"/>
      <c r="PVX46" s="43"/>
      <c r="PVY46" s="43"/>
      <c r="PVZ46" s="43"/>
      <c r="PWA46" s="43"/>
      <c r="PWB46" s="43"/>
      <c r="PWC46" s="43"/>
      <c r="PWD46" s="43"/>
      <c r="PWE46" s="43"/>
      <c r="PWF46" s="43"/>
      <c r="PWG46" s="43"/>
      <c r="PWH46" s="43"/>
      <c r="PWI46" s="43"/>
      <c r="PWJ46" s="43"/>
      <c r="PWK46" s="43"/>
      <c r="PWL46" s="43"/>
      <c r="PWM46" s="43"/>
      <c r="PWN46" s="43"/>
      <c r="PWO46" s="43"/>
      <c r="PWP46" s="43"/>
      <c r="PWQ46" s="43"/>
      <c r="PWR46" s="43"/>
      <c r="PWS46" s="43"/>
      <c r="PWT46" s="43"/>
      <c r="PWU46" s="43"/>
      <c r="PWV46" s="43"/>
      <c r="PWW46" s="43"/>
      <c r="PWX46" s="43"/>
      <c r="PWY46" s="43"/>
      <c r="PWZ46" s="43"/>
      <c r="PXA46" s="43"/>
      <c r="PXB46" s="43"/>
      <c r="PXC46" s="43"/>
      <c r="PXD46" s="43"/>
      <c r="PXE46" s="43"/>
      <c r="PXF46" s="43"/>
      <c r="PXG46" s="43"/>
      <c r="PXH46" s="43"/>
      <c r="PXI46" s="43"/>
      <c r="PXJ46" s="43"/>
      <c r="PXK46" s="43"/>
      <c r="PXL46" s="43"/>
      <c r="PXM46" s="43"/>
      <c r="PXN46" s="43"/>
      <c r="PXO46" s="43"/>
      <c r="PXP46" s="43"/>
      <c r="PXQ46" s="43"/>
      <c r="PXR46" s="43"/>
      <c r="PXS46" s="43"/>
      <c r="PXT46" s="43"/>
      <c r="PXU46" s="43"/>
      <c r="PXV46" s="43"/>
      <c r="PXW46" s="43"/>
      <c r="PXX46" s="43"/>
      <c r="PXY46" s="43"/>
      <c r="PXZ46" s="43"/>
      <c r="PYA46" s="43"/>
      <c r="PYB46" s="43"/>
      <c r="PYC46" s="43"/>
      <c r="PYD46" s="43"/>
      <c r="PYE46" s="43"/>
      <c r="PYF46" s="43"/>
      <c r="PYG46" s="43"/>
      <c r="PYH46" s="43"/>
      <c r="PYI46" s="43"/>
      <c r="PYJ46" s="43"/>
      <c r="PYK46" s="43"/>
      <c r="PYL46" s="43"/>
      <c r="PYM46" s="43"/>
      <c r="PYN46" s="43"/>
      <c r="PYO46" s="43"/>
      <c r="PYP46" s="43"/>
      <c r="PYQ46" s="43"/>
      <c r="PYR46" s="43"/>
      <c r="PYS46" s="43"/>
      <c r="PYT46" s="43"/>
      <c r="PYU46" s="43"/>
      <c r="PYV46" s="43"/>
      <c r="PYW46" s="43"/>
      <c r="PYX46" s="43"/>
      <c r="PYY46" s="43"/>
      <c r="PYZ46" s="43"/>
      <c r="PZA46" s="43"/>
      <c r="PZB46" s="43"/>
      <c r="PZC46" s="43"/>
      <c r="PZD46" s="43"/>
      <c r="PZE46" s="43"/>
      <c r="PZF46" s="43"/>
      <c r="PZG46" s="43"/>
      <c r="PZH46" s="43"/>
      <c r="PZI46" s="43"/>
      <c r="PZJ46" s="43"/>
      <c r="PZK46" s="43"/>
      <c r="PZL46" s="43"/>
      <c r="PZM46" s="43"/>
      <c r="PZN46" s="43"/>
      <c r="PZO46" s="43"/>
      <c r="PZP46" s="43"/>
      <c r="PZQ46" s="43"/>
      <c r="PZR46" s="43"/>
      <c r="PZS46" s="43"/>
      <c r="PZT46" s="43"/>
      <c r="PZU46" s="43"/>
      <c r="PZV46" s="43"/>
      <c r="PZW46" s="43"/>
      <c r="PZX46" s="43"/>
      <c r="PZY46" s="43"/>
      <c r="PZZ46" s="43"/>
      <c r="QAA46" s="43"/>
      <c r="QAB46" s="43"/>
      <c r="QAC46" s="43"/>
      <c r="QAD46" s="43"/>
      <c r="QAE46" s="43"/>
      <c r="QAF46" s="43"/>
      <c r="QAG46" s="43"/>
      <c r="QAH46" s="43"/>
      <c r="QAI46" s="43"/>
      <c r="QAJ46" s="43"/>
      <c r="QAK46" s="43"/>
      <c r="QAL46" s="43"/>
      <c r="QAM46" s="43"/>
      <c r="QAN46" s="43"/>
      <c r="QAO46" s="43"/>
      <c r="QAP46" s="43"/>
      <c r="QAQ46" s="43"/>
      <c r="QAR46" s="43"/>
      <c r="QAS46" s="43"/>
      <c r="QAT46" s="43"/>
      <c r="QAU46" s="43"/>
      <c r="QAV46" s="43"/>
      <c r="QAW46" s="43"/>
      <c r="QAX46" s="43"/>
      <c r="QAY46" s="43"/>
      <c r="QAZ46" s="43"/>
      <c r="QBA46" s="43"/>
      <c r="QBB46" s="43"/>
      <c r="QBC46" s="43"/>
      <c r="QBD46" s="43"/>
      <c r="QBE46" s="43"/>
      <c r="QBF46" s="43"/>
      <c r="QBG46" s="43"/>
      <c r="QBH46" s="43"/>
      <c r="QBI46" s="43"/>
      <c r="QBJ46" s="43"/>
      <c r="QBK46" s="43"/>
      <c r="QBL46" s="43"/>
      <c r="QBM46" s="43"/>
      <c r="QBN46" s="43"/>
      <c r="QBO46" s="43"/>
      <c r="QBP46" s="43"/>
      <c r="QBQ46" s="43"/>
      <c r="QBR46" s="43"/>
      <c r="QBS46" s="43"/>
      <c r="QBT46" s="43"/>
      <c r="QBU46" s="43"/>
      <c r="QBV46" s="43"/>
      <c r="QBW46" s="43"/>
      <c r="QBX46" s="43"/>
      <c r="QBY46" s="43"/>
      <c r="QBZ46" s="43"/>
      <c r="QCA46" s="43"/>
      <c r="QCB46" s="43"/>
      <c r="QCC46" s="43"/>
      <c r="QCD46" s="43"/>
      <c r="QCE46" s="43"/>
      <c r="QCF46" s="43"/>
      <c r="QCG46" s="43"/>
      <c r="QCH46" s="43"/>
      <c r="QCI46" s="43"/>
      <c r="QCJ46" s="43"/>
      <c r="QCK46" s="43"/>
      <c r="QCL46" s="43"/>
      <c r="QCM46" s="43"/>
      <c r="QCN46" s="43"/>
      <c r="QCO46" s="43"/>
      <c r="QCP46" s="43"/>
      <c r="QCQ46" s="43"/>
      <c r="QCR46" s="43"/>
      <c r="QCS46" s="43"/>
      <c r="QCT46" s="43"/>
      <c r="QCU46" s="43"/>
      <c r="QCV46" s="43"/>
      <c r="QCW46" s="43"/>
      <c r="QCX46" s="43"/>
      <c r="QCY46" s="43"/>
      <c r="QCZ46" s="43"/>
      <c r="QDA46" s="43"/>
      <c r="QDB46" s="43"/>
      <c r="QDC46" s="43"/>
      <c r="QDD46" s="43"/>
      <c r="QDE46" s="43"/>
      <c r="QDF46" s="43"/>
      <c r="QDG46" s="43"/>
      <c r="QDH46" s="43"/>
      <c r="QDI46" s="43"/>
      <c r="QDJ46" s="43"/>
      <c r="QDK46" s="43"/>
      <c r="QDL46" s="43"/>
      <c r="QDM46" s="43"/>
      <c r="QDN46" s="43"/>
      <c r="QDO46" s="43"/>
      <c r="QDP46" s="43"/>
      <c r="QDQ46" s="43"/>
      <c r="QDR46" s="43"/>
      <c r="QDS46" s="43"/>
      <c r="QDT46" s="43"/>
      <c r="QDU46" s="43"/>
      <c r="QDV46" s="43"/>
      <c r="QDW46" s="43"/>
      <c r="QDX46" s="43"/>
      <c r="QDY46" s="43"/>
      <c r="QDZ46" s="43"/>
      <c r="QEA46" s="43"/>
      <c r="QEB46" s="43"/>
      <c r="QEC46" s="43"/>
      <c r="QED46" s="43"/>
      <c r="QEE46" s="43"/>
      <c r="QEF46" s="43"/>
      <c r="QEG46" s="43"/>
      <c r="QEH46" s="43"/>
      <c r="QEI46" s="43"/>
      <c r="QEJ46" s="43"/>
      <c r="QEK46" s="43"/>
      <c r="QEL46" s="43"/>
      <c r="QEM46" s="43"/>
      <c r="QEN46" s="43"/>
      <c r="QEO46" s="43"/>
      <c r="QEP46" s="43"/>
      <c r="QEQ46" s="43"/>
      <c r="QER46" s="43"/>
      <c r="QES46" s="43"/>
      <c r="QET46" s="43"/>
      <c r="QEU46" s="43"/>
      <c r="QEV46" s="43"/>
      <c r="QEW46" s="43"/>
      <c r="QEX46" s="43"/>
      <c r="QEY46" s="43"/>
      <c r="QEZ46" s="43"/>
      <c r="QFA46" s="43"/>
      <c r="QFB46" s="43"/>
      <c r="QFC46" s="43"/>
      <c r="QFD46" s="43"/>
      <c r="QFE46" s="43"/>
      <c r="QFF46" s="43"/>
      <c r="QFG46" s="43"/>
      <c r="QFH46" s="43"/>
      <c r="QFI46" s="43"/>
      <c r="QFJ46" s="43"/>
      <c r="QFK46" s="43"/>
      <c r="QFL46" s="43"/>
      <c r="QFM46" s="43"/>
      <c r="QFN46" s="43"/>
      <c r="QFO46" s="43"/>
      <c r="QFP46" s="43"/>
      <c r="QFQ46" s="43"/>
      <c r="QFR46" s="43"/>
      <c r="QFS46" s="43"/>
      <c r="QFT46" s="43"/>
      <c r="QFU46" s="43"/>
      <c r="QFV46" s="43"/>
      <c r="QFW46" s="43"/>
      <c r="QFX46" s="43"/>
      <c r="QFY46" s="43"/>
      <c r="QFZ46" s="43"/>
      <c r="QGA46" s="43"/>
      <c r="QGB46" s="43"/>
      <c r="QGC46" s="43"/>
      <c r="QGD46" s="43"/>
      <c r="QGE46" s="43"/>
      <c r="QGF46" s="43"/>
      <c r="QGG46" s="43"/>
      <c r="QGH46" s="43"/>
      <c r="QGI46" s="43"/>
      <c r="QGJ46" s="43"/>
      <c r="QGK46" s="43"/>
      <c r="QGL46" s="43"/>
      <c r="QGM46" s="43"/>
      <c r="QGN46" s="43"/>
      <c r="QGO46" s="43"/>
      <c r="QGP46" s="43"/>
      <c r="QGQ46" s="43"/>
      <c r="QGR46" s="43"/>
      <c r="QGS46" s="43"/>
      <c r="QGT46" s="43"/>
      <c r="QGU46" s="43"/>
      <c r="QGV46" s="43"/>
      <c r="QGW46" s="43"/>
      <c r="QGX46" s="43"/>
      <c r="QGY46" s="43"/>
      <c r="QGZ46" s="43"/>
      <c r="QHA46" s="43"/>
      <c r="QHB46" s="43"/>
      <c r="QHC46" s="43"/>
      <c r="QHD46" s="43"/>
      <c r="QHE46" s="43"/>
      <c r="QHF46" s="43"/>
      <c r="QHG46" s="43"/>
      <c r="QHH46" s="43"/>
      <c r="QHI46" s="43"/>
      <c r="QHJ46" s="43"/>
      <c r="QHK46" s="43"/>
      <c r="QHL46" s="43"/>
      <c r="QHM46" s="43"/>
      <c r="QHN46" s="43"/>
      <c r="QHO46" s="43"/>
      <c r="QHP46" s="43"/>
      <c r="QHQ46" s="43"/>
      <c r="QHR46" s="43"/>
      <c r="QHS46" s="43"/>
      <c r="QHT46" s="43"/>
      <c r="QHU46" s="43"/>
      <c r="QHV46" s="43"/>
      <c r="QHW46" s="43"/>
      <c r="QHX46" s="43"/>
      <c r="QHY46" s="43"/>
      <c r="QHZ46" s="43"/>
      <c r="QIA46" s="43"/>
      <c r="QIB46" s="43"/>
      <c r="QIC46" s="43"/>
      <c r="QID46" s="43"/>
      <c r="QIE46" s="43"/>
      <c r="QIF46" s="43"/>
      <c r="QIG46" s="43"/>
      <c r="QIH46" s="43"/>
      <c r="QII46" s="43"/>
      <c r="QIJ46" s="43"/>
      <c r="QIK46" s="43"/>
      <c r="QIL46" s="43"/>
      <c r="QIM46" s="43"/>
      <c r="QIN46" s="43"/>
      <c r="QIO46" s="43"/>
      <c r="QIP46" s="43"/>
      <c r="QIQ46" s="43"/>
      <c r="QIR46" s="43"/>
      <c r="QIS46" s="43"/>
      <c r="QIT46" s="43"/>
      <c r="QIU46" s="43"/>
      <c r="QIV46" s="43"/>
      <c r="QIW46" s="43"/>
      <c r="QIX46" s="43"/>
      <c r="QIY46" s="43"/>
      <c r="QIZ46" s="43"/>
      <c r="QJA46" s="43"/>
      <c r="QJB46" s="43"/>
      <c r="QJC46" s="43"/>
      <c r="QJD46" s="43"/>
      <c r="QJE46" s="43"/>
      <c r="QJF46" s="43"/>
      <c r="QJG46" s="43"/>
      <c r="QJH46" s="43"/>
      <c r="QJI46" s="43"/>
      <c r="QJJ46" s="43"/>
      <c r="QJK46" s="43"/>
      <c r="QJL46" s="43"/>
      <c r="QJM46" s="43"/>
      <c r="QJN46" s="43"/>
      <c r="QJO46" s="43"/>
      <c r="QJP46" s="43"/>
      <c r="QJQ46" s="43"/>
      <c r="QJR46" s="43"/>
      <c r="QJS46" s="43"/>
      <c r="QJT46" s="43"/>
      <c r="QJU46" s="43"/>
      <c r="QJV46" s="43"/>
      <c r="QJW46" s="43"/>
      <c r="QJX46" s="43"/>
      <c r="QJY46" s="43"/>
      <c r="QJZ46" s="43"/>
      <c r="QKA46" s="43"/>
      <c r="QKB46" s="43"/>
      <c r="QKC46" s="43"/>
      <c r="QKD46" s="43"/>
      <c r="QKE46" s="43"/>
      <c r="QKF46" s="43"/>
      <c r="QKG46" s="43"/>
      <c r="QKH46" s="43"/>
      <c r="QKI46" s="43"/>
      <c r="QKJ46" s="43"/>
      <c r="QKK46" s="43"/>
      <c r="QKL46" s="43"/>
      <c r="QKM46" s="43"/>
      <c r="QKN46" s="43"/>
      <c r="QKO46" s="43"/>
      <c r="QKP46" s="43"/>
      <c r="QKQ46" s="43"/>
      <c r="QKR46" s="43"/>
      <c r="QKS46" s="43"/>
      <c r="QKT46" s="43"/>
      <c r="QKU46" s="43"/>
      <c r="QKV46" s="43"/>
      <c r="QKW46" s="43"/>
      <c r="QKX46" s="43"/>
      <c r="QKY46" s="43"/>
      <c r="QKZ46" s="43"/>
      <c r="QLA46" s="43"/>
      <c r="QLB46" s="43"/>
      <c r="QLC46" s="43"/>
      <c r="QLD46" s="43"/>
      <c r="QLE46" s="43"/>
      <c r="QLF46" s="43"/>
      <c r="QLG46" s="43"/>
      <c r="QLH46" s="43"/>
      <c r="QLI46" s="43"/>
      <c r="QLJ46" s="43"/>
      <c r="QLK46" s="43"/>
      <c r="QLL46" s="43"/>
      <c r="QLM46" s="43"/>
      <c r="QLN46" s="43"/>
      <c r="QLO46" s="43"/>
      <c r="QLP46" s="43"/>
      <c r="QLQ46" s="43"/>
      <c r="QLR46" s="43"/>
      <c r="QLS46" s="43"/>
      <c r="QLT46" s="43"/>
      <c r="QLU46" s="43"/>
      <c r="QLV46" s="43"/>
      <c r="QLW46" s="43"/>
      <c r="QLX46" s="43"/>
      <c r="QLY46" s="43"/>
      <c r="QLZ46" s="43"/>
      <c r="QMA46" s="43"/>
      <c r="QMB46" s="43"/>
      <c r="QMC46" s="43"/>
      <c r="QMD46" s="43"/>
      <c r="QME46" s="43"/>
      <c r="QMF46" s="43"/>
      <c r="QMG46" s="43"/>
      <c r="QMH46" s="43"/>
      <c r="QMI46" s="43"/>
      <c r="QMJ46" s="43"/>
      <c r="QMK46" s="43"/>
      <c r="QML46" s="43"/>
      <c r="QMM46" s="43"/>
      <c r="QMN46" s="43"/>
      <c r="QMO46" s="43"/>
      <c r="QMP46" s="43"/>
      <c r="QMQ46" s="43"/>
      <c r="QMR46" s="43"/>
      <c r="QMS46" s="43"/>
      <c r="QMT46" s="43"/>
      <c r="QMU46" s="43"/>
      <c r="QMV46" s="43"/>
      <c r="QMW46" s="43"/>
      <c r="QMX46" s="43"/>
      <c r="QMY46" s="43"/>
      <c r="QMZ46" s="43"/>
      <c r="QNA46" s="43"/>
      <c r="QNB46" s="43"/>
      <c r="QNC46" s="43"/>
      <c r="QND46" s="43"/>
      <c r="QNE46" s="43"/>
      <c r="QNF46" s="43"/>
      <c r="QNG46" s="43"/>
      <c r="QNH46" s="43"/>
      <c r="QNI46" s="43"/>
      <c r="QNJ46" s="43"/>
      <c r="QNK46" s="43"/>
      <c r="QNL46" s="43"/>
      <c r="QNM46" s="43"/>
      <c r="QNN46" s="43"/>
      <c r="QNO46" s="43"/>
      <c r="QNP46" s="43"/>
      <c r="QNQ46" s="43"/>
      <c r="QNR46" s="43"/>
      <c r="QNS46" s="43"/>
      <c r="QNT46" s="43"/>
      <c r="QNU46" s="43"/>
      <c r="QNV46" s="43"/>
      <c r="QNW46" s="43"/>
      <c r="QNX46" s="43"/>
      <c r="QNY46" s="43"/>
      <c r="QNZ46" s="43"/>
      <c r="QOA46" s="43"/>
      <c r="QOB46" s="43"/>
      <c r="QOC46" s="43"/>
      <c r="QOD46" s="43"/>
      <c r="QOE46" s="43"/>
      <c r="QOF46" s="43"/>
      <c r="QOG46" s="43"/>
      <c r="QOH46" s="43"/>
      <c r="QOI46" s="43"/>
      <c r="QOJ46" s="43"/>
      <c r="QOK46" s="43"/>
      <c r="QOL46" s="43"/>
      <c r="QOM46" s="43"/>
      <c r="QON46" s="43"/>
      <c r="QOO46" s="43"/>
      <c r="QOP46" s="43"/>
      <c r="QOQ46" s="43"/>
      <c r="QOR46" s="43"/>
      <c r="QOS46" s="43"/>
      <c r="QOT46" s="43"/>
      <c r="QOU46" s="43"/>
      <c r="QOV46" s="43"/>
      <c r="QOW46" s="43"/>
      <c r="QOX46" s="43"/>
      <c r="QOY46" s="43"/>
      <c r="QOZ46" s="43"/>
      <c r="QPA46" s="43"/>
      <c r="QPB46" s="43"/>
      <c r="QPC46" s="43"/>
      <c r="QPD46" s="43"/>
      <c r="QPE46" s="43"/>
      <c r="QPF46" s="43"/>
      <c r="QPG46" s="43"/>
      <c r="QPH46" s="43"/>
      <c r="QPI46" s="43"/>
      <c r="QPJ46" s="43"/>
      <c r="QPK46" s="43"/>
      <c r="QPL46" s="43"/>
      <c r="QPM46" s="43"/>
      <c r="QPN46" s="43"/>
      <c r="QPO46" s="43"/>
      <c r="QPP46" s="43"/>
      <c r="QPQ46" s="43"/>
      <c r="QPR46" s="43"/>
      <c r="QPS46" s="43"/>
      <c r="QPT46" s="43"/>
      <c r="QPU46" s="43"/>
      <c r="QPV46" s="43"/>
      <c r="QPW46" s="43"/>
      <c r="QPX46" s="43"/>
      <c r="QPY46" s="43"/>
      <c r="QPZ46" s="43"/>
      <c r="QQA46" s="43"/>
      <c r="QQB46" s="43"/>
      <c r="QQC46" s="43"/>
      <c r="QQD46" s="43"/>
      <c r="QQE46" s="43"/>
      <c r="QQF46" s="43"/>
      <c r="QQG46" s="43"/>
      <c r="QQH46" s="43"/>
      <c r="QQI46" s="43"/>
      <c r="QQJ46" s="43"/>
      <c r="QQK46" s="43"/>
      <c r="QQL46" s="43"/>
      <c r="QQM46" s="43"/>
      <c r="QQN46" s="43"/>
      <c r="QQO46" s="43"/>
      <c r="QQP46" s="43"/>
      <c r="QQQ46" s="43"/>
      <c r="QQR46" s="43"/>
      <c r="QQS46" s="43"/>
      <c r="QQT46" s="43"/>
      <c r="QQU46" s="43"/>
      <c r="QQV46" s="43"/>
      <c r="QQW46" s="43"/>
      <c r="QQX46" s="43"/>
      <c r="QQY46" s="43"/>
      <c r="QQZ46" s="43"/>
      <c r="QRA46" s="43"/>
      <c r="QRB46" s="43"/>
      <c r="QRC46" s="43"/>
      <c r="QRD46" s="43"/>
      <c r="QRE46" s="43"/>
      <c r="QRF46" s="43"/>
      <c r="QRG46" s="43"/>
      <c r="QRH46" s="43"/>
      <c r="QRI46" s="43"/>
      <c r="QRJ46" s="43"/>
      <c r="QRK46" s="43"/>
      <c r="QRL46" s="43"/>
      <c r="QRM46" s="43"/>
      <c r="QRN46" s="43"/>
      <c r="QRO46" s="43"/>
      <c r="QRP46" s="43"/>
      <c r="QRQ46" s="43"/>
      <c r="QRR46" s="43"/>
      <c r="QRS46" s="43"/>
      <c r="QRT46" s="43"/>
      <c r="QRU46" s="43"/>
      <c r="QRV46" s="43"/>
      <c r="QRW46" s="43"/>
      <c r="QRX46" s="43"/>
      <c r="QRY46" s="43"/>
      <c r="QRZ46" s="43"/>
      <c r="QSA46" s="43"/>
      <c r="QSB46" s="43"/>
      <c r="QSC46" s="43"/>
      <c r="QSD46" s="43"/>
      <c r="QSE46" s="43"/>
      <c r="QSF46" s="43"/>
      <c r="QSG46" s="43"/>
      <c r="QSH46" s="43"/>
      <c r="QSI46" s="43"/>
      <c r="QSJ46" s="43"/>
      <c r="QSK46" s="43"/>
      <c r="QSL46" s="43"/>
      <c r="QSM46" s="43"/>
      <c r="QSN46" s="43"/>
      <c r="QSO46" s="43"/>
      <c r="QSP46" s="43"/>
      <c r="QSQ46" s="43"/>
      <c r="QSR46" s="43"/>
      <c r="QSS46" s="43"/>
      <c r="QST46" s="43"/>
      <c r="QSU46" s="43"/>
      <c r="QSV46" s="43"/>
      <c r="QSW46" s="43"/>
      <c r="QSX46" s="43"/>
      <c r="QSY46" s="43"/>
      <c r="QSZ46" s="43"/>
      <c r="QTA46" s="43"/>
      <c r="QTB46" s="43"/>
      <c r="QTC46" s="43"/>
      <c r="QTD46" s="43"/>
      <c r="QTE46" s="43"/>
      <c r="QTF46" s="43"/>
      <c r="QTG46" s="43"/>
      <c r="QTH46" s="43"/>
      <c r="QTI46" s="43"/>
      <c r="QTJ46" s="43"/>
      <c r="QTK46" s="43"/>
      <c r="QTL46" s="43"/>
      <c r="QTM46" s="43"/>
      <c r="QTN46" s="43"/>
      <c r="QTO46" s="43"/>
      <c r="QTP46" s="43"/>
      <c r="QTQ46" s="43"/>
      <c r="QTR46" s="43"/>
      <c r="QTS46" s="43"/>
      <c r="QTT46" s="43"/>
      <c r="QTU46" s="43"/>
      <c r="QTV46" s="43"/>
      <c r="QTW46" s="43"/>
      <c r="QTX46" s="43"/>
      <c r="QTY46" s="43"/>
      <c r="QTZ46" s="43"/>
      <c r="QUA46" s="43"/>
      <c r="QUB46" s="43"/>
      <c r="QUC46" s="43"/>
      <c r="QUD46" s="43"/>
      <c r="QUE46" s="43"/>
      <c r="QUF46" s="43"/>
      <c r="QUG46" s="43"/>
      <c r="QUH46" s="43"/>
      <c r="QUI46" s="43"/>
      <c r="QUJ46" s="43"/>
      <c r="QUK46" s="43"/>
      <c r="QUL46" s="43"/>
      <c r="QUM46" s="43"/>
      <c r="QUN46" s="43"/>
      <c r="QUO46" s="43"/>
      <c r="QUP46" s="43"/>
      <c r="QUQ46" s="43"/>
      <c r="QUR46" s="43"/>
      <c r="QUS46" s="43"/>
      <c r="QUT46" s="43"/>
      <c r="QUU46" s="43"/>
      <c r="QUV46" s="43"/>
      <c r="QUW46" s="43"/>
      <c r="QUX46" s="43"/>
      <c r="QUY46" s="43"/>
      <c r="QUZ46" s="43"/>
      <c r="QVA46" s="43"/>
      <c r="QVB46" s="43"/>
      <c r="QVC46" s="43"/>
      <c r="QVD46" s="43"/>
      <c r="QVE46" s="43"/>
      <c r="QVF46" s="43"/>
      <c r="QVG46" s="43"/>
      <c r="QVH46" s="43"/>
      <c r="QVI46" s="43"/>
      <c r="QVJ46" s="43"/>
      <c r="QVK46" s="43"/>
      <c r="QVL46" s="43"/>
      <c r="QVM46" s="43"/>
      <c r="QVN46" s="43"/>
      <c r="QVO46" s="43"/>
      <c r="QVP46" s="43"/>
      <c r="QVQ46" s="43"/>
      <c r="QVR46" s="43"/>
      <c r="QVS46" s="43"/>
      <c r="QVT46" s="43"/>
      <c r="QVU46" s="43"/>
      <c r="QVV46" s="43"/>
      <c r="QVW46" s="43"/>
      <c r="QVX46" s="43"/>
      <c r="QVY46" s="43"/>
      <c r="QVZ46" s="43"/>
      <c r="QWA46" s="43"/>
      <c r="QWB46" s="43"/>
      <c r="QWC46" s="43"/>
      <c r="QWD46" s="43"/>
      <c r="QWE46" s="43"/>
      <c r="QWF46" s="43"/>
      <c r="QWG46" s="43"/>
      <c r="QWH46" s="43"/>
      <c r="QWI46" s="43"/>
      <c r="QWJ46" s="43"/>
      <c r="QWK46" s="43"/>
      <c r="QWL46" s="43"/>
      <c r="QWM46" s="43"/>
      <c r="QWN46" s="43"/>
      <c r="QWO46" s="43"/>
      <c r="QWP46" s="43"/>
      <c r="QWQ46" s="43"/>
      <c r="QWR46" s="43"/>
      <c r="QWS46" s="43"/>
      <c r="QWT46" s="43"/>
      <c r="QWU46" s="43"/>
      <c r="QWV46" s="43"/>
      <c r="QWW46" s="43"/>
      <c r="QWX46" s="43"/>
      <c r="QWY46" s="43"/>
      <c r="QWZ46" s="43"/>
      <c r="QXA46" s="43"/>
      <c r="QXB46" s="43"/>
      <c r="QXC46" s="43"/>
      <c r="QXD46" s="43"/>
      <c r="QXE46" s="43"/>
      <c r="QXF46" s="43"/>
      <c r="QXG46" s="43"/>
      <c r="QXH46" s="43"/>
      <c r="QXI46" s="43"/>
      <c r="QXJ46" s="43"/>
      <c r="QXK46" s="43"/>
      <c r="QXL46" s="43"/>
      <c r="QXM46" s="43"/>
      <c r="QXN46" s="43"/>
      <c r="QXO46" s="43"/>
      <c r="QXP46" s="43"/>
      <c r="QXQ46" s="43"/>
      <c r="QXR46" s="43"/>
      <c r="QXS46" s="43"/>
      <c r="QXT46" s="43"/>
      <c r="QXU46" s="43"/>
      <c r="QXV46" s="43"/>
      <c r="QXW46" s="43"/>
      <c r="QXX46" s="43"/>
      <c r="QXY46" s="43"/>
      <c r="QXZ46" s="43"/>
      <c r="QYA46" s="43"/>
      <c r="QYB46" s="43"/>
      <c r="QYC46" s="43"/>
      <c r="QYD46" s="43"/>
      <c r="QYE46" s="43"/>
      <c r="QYF46" s="43"/>
      <c r="QYG46" s="43"/>
      <c r="QYH46" s="43"/>
      <c r="QYI46" s="43"/>
      <c r="QYJ46" s="43"/>
      <c r="QYK46" s="43"/>
      <c r="QYL46" s="43"/>
      <c r="QYM46" s="43"/>
      <c r="QYN46" s="43"/>
      <c r="QYO46" s="43"/>
      <c r="QYP46" s="43"/>
      <c r="QYQ46" s="43"/>
      <c r="QYR46" s="43"/>
      <c r="QYS46" s="43"/>
      <c r="QYT46" s="43"/>
      <c r="QYU46" s="43"/>
      <c r="QYV46" s="43"/>
      <c r="QYW46" s="43"/>
      <c r="QYX46" s="43"/>
      <c r="QYY46" s="43"/>
      <c r="QYZ46" s="43"/>
      <c r="QZA46" s="43"/>
      <c r="QZB46" s="43"/>
      <c r="QZC46" s="43"/>
      <c r="QZD46" s="43"/>
      <c r="QZE46" s="43"/>
      <c r="QZF46" s="43"/>
      <c r="QZG46" s="43"/>
      <c r="QZH46" s="43"/>
      <c r="QZI46" s="43"/>
      <c r="QZJ46" s="43"/>
      <c r="QZK46" s="43"/>
      <c r="QZL46" s="43"/>
      <c r="QZM46" s="43"/>
      <c r="QZN46" s="43"/>
      <c r="QZO46" s="43"/>
      <c r="QZP46" s="43"/>
      <c r="QZQ46" s="43"/>
      <c r="QZR46" s="43"/>
      <c r="QZS46" s="43"/>
      <c r="QZT46" s="43"/>
      <c r="QZU46" s="43"/>
      <c r="QZV46" s="43"/>
      <c r="QZW46" s="43"/>
      <c r="QZX46" s="43"/>
      <c r="QZY46" s="43"/>
      <c r="QZZ46" s="43"/>
      <c r="RAA46" s="43"/>
      <c r="RAB46" s="43"/>
      <c r="RAC46" s="43"/>
      <c r="RAD46" s="43"/>
      <c r="RAE46" s="43"/>
      <c r="RAF46" s="43"/>
      <c r="RAG46" s="43"/>
      <c r="RAH46" s="43"/>
      <c r="RAI46" s="43"/>
      <c r="RAJ46" s="43"/>
      <c r="RAK46" s="43"/>
      <c r="RAL46" s="43"/>
      <c r="RAM46" s="43"/>
      <c r="RAN46" s="43"/>
      <c r="RAO46" s="43"/>
      <c r="RAP46" s="43"/>
      <c r="RAQ46" s="43"/>
      <c r="RAR46" s="43"/>
      <c r="RAS46" s="43"/>
      <c r="RAT46" s="43"/>
      <c r="RAU46" s="43"/>
      <c r="RAV46" s="43"/>
      <c r="RAW46" s="43"/>
      <c r="RAX46" s="43"/>
      <c r="RAY46" s="43"/>
      <c r="RAZ46" s="43"/>
      <c r="RBA46" s="43"/>
      <c r="RBB46" s="43"/>
      <c r="RBC46" s="43"/>
      <c r="RBD46" s="43"/>
      <c r="RBE46" s="43"/>
      <c r="RBF46" s="43"/>
      <c r="RBG46" s="43"/>
      <c r="RBH46" s="43"/>
      <c r="RBI46" s="43"/>
      <c r="RBJ46" s="43"/>
      <c r="RBK46" s="43"/>
      <c r="RBL46" s="43"/>
      <c r="RBM46" s="43"/>
      <c r="RBN46" s="43"/>
      <c r="RBO46" s="43"/>
      <c r="RBP46" s="43"/>
      <c r="RBQ46" s="43"/>
      <c r="RBR46" s="43"/>
      <c r="RBS46" s="43"/>
      <c r="RBT46" s="43"/>
      <c r="RBU46" s="43"/>
      <c r="RBV46" s="43"/>
      <c r="RBW46" s="43"/>
      <c r="RBX46" s="43"/>
      <c r="RBY46" s="43"/>
      <c r="RBZ46" s="43"/>
      <c r="RCA46" s="43"/>
      <c r="RCB46" s="43"/>
      <c r="RCC46" s="43"/>
      <c r="RCD46" s="43"/>
      <c r="RCE46" s="43"/>
      <c r="RCF46" s="43"/>
      <c r="RCG46" s="43"/>
      <c r="RCH46" s="43"/>
      <c r="RCI46" s="43"/>
      <c r="RCJ46" s="43"/>
      <c r="RCK46" s="43"/>
      <c r="RCL46" s="43"/>
      <c r="RCM46" s="43"/>
      <c r="RCN46" s="43"/>
      <c r="RCO46" s="43"/>
      <c r="RCP46" s="43"/>
      <c r="RCQ46" s="43"/>
      <c r="RCR46" s="43"/>
      <c r="RCS46" s="43"/>
      <c r="RCT46" s="43"/>
      <c r="RCU46" s="43"/>
      <c r="RCV46" s="43"/>
      <c r="RCW46" s="43"/>
      <c r="RCX46" s="43"/>
      <c r="RCY46" s="43"/>
      <c r="RCZ46" s="43"/>
      <c r="RDA46" s="43"/>
      <c r="RDB46" s="43"/>
      <c r="RDC46" s="43"/>
      <c r="RDD46" s="43"/>
      <c r="RDE46" s="43"/>
      <c r="RDF46" s="43"/>
      <c r="RDG46" s="43"/>
      <c r="RDH46" s="43"/>
      <c r="RDI46" s="43"/>
      <c r="RDJ46" s="43"/>
      <c r="RDK46" s="43"/>
      <c r="RDL46" s="43"/>
      <c r="RDM46" s="43"/>
      <c r="RDN46" s="43"/>
      <c r="RDO46" s="43"/>
      <c r="RDP46" s="43"/>
      <c r="RDQ46" s="43"/>
      <c r="RDR46" s="43"/>
      <c r="RDS46" s="43"/>
      <c r="RDT46" s="43"/>
      <c r="RDU46" s="43"/>
      <c r="RDV46" s="43"/>
      <c r="RDW46" s="43"/>
      <c r="RDX46" s="43"/>
      <c r="RDY46" s="43"/>
      <c r="RDZ46" s="43"/>
      <c r="REA46" s="43"/>
      <c r="REB46" s="43"/>
      <c r="REC46" s="43"/>
      <c r="RED46" s="43"/>
      <c r="REE46" s="43"/>
      <c r="REF46" s="43"/>
      <c r="REG46" s="43"/>
      <c r="REH46" s="43"/>
      <c r="REI46" s="43"/>
      <c r="REJ46" s="43"/>
      <c r="REK46" s="43"/>
      <c r="REL46" s="43"/>
      <c r="REM46" s="43"/>
      <c r="REN46" s="43"/>
      <c r="REO46" s="43"/>
      <c r="REP46" s="43"/>
      <c r="REQ46" s="43"/>
      <c r="RER46" s="43"/>
      <c r="RES46" s="43"/>
      <c r="RET46" s="43"/>
      <c r="REU46" s="43"/>
      <c r="REV46" s="43"/>
      <c r="REW46" s="43"/>
      <c r="REX46" s="43"/>
      <c r="REY46" s="43"/>
      <c r="REZ46" s="43"/>
      <c r="RFA46" s="43"/>
      <c r="RFB46" s="43"/>
      <c r="RFC46" s="43"/>
      <c r="RFD46" s="43"/>
      <c r="RFE46" s="43"/>
      <c r="RFF46" s="43"/>
      <c r="RFG46" s="43"/>
      <c r="RFH46" s="43"/>
      <c r="RFI46" s="43"/>
      <c r="RFJ46" s="43"/>
      <c r="RFK46" s="43"/>
      <c r="RFL46" s="43"/>
      <c r="RFM46" s="43"/>
      <c r="RFN46" s="43"/>
      <c r="RFO46" s="43"/>
      <c r="RFP46" s="43"/>
      <c r="RFQ46" s="43"/>
      <c r="RFR46" s="43"/>
      <c r="RFS46" s="43"/>
      <c r="RFT46" s="43"/>
      <c r="RFU46" s="43"/>
      <c r="RFV46" s="43"/>
      <c r="RFW46" s="43"/>
      <c r="RFX46" s="43"/>
      <c r="RFY46" s="43"/>
      <c r="RFZ46" s="43"/>
      <c r="RGA46" s="43"/>
      <c r="RGB46" s="43"/>
      <c r="RGC46" s="43"/>
      <c r="RGD46" s="43"/>
      <c r="RGE46" s="43"/>
      <c r="RGF46" s="43"/>
      <c r="RGG46" s="43"/>
      <c r="RGH46" s="43"/>
      <c r="RGI46" s="43"/>
      <c r="RGJ46" s="43"/>
      <c r="RGK46" s="43"/>
      <c r="RGL46" s="43"/>
      <c r="RGM46" s="43"/>
      <c r="RGN46" s="43"/>
      <c r="RGO46" s="43"/>
      <c r="RGP46" s="43"/>
      <c r="RGQ46" s="43"/>
      <c r="RGR46" s="43"/>
      <c r="RGS46" s="43"/>
      <c r="RGT46" s="43"/>
      <c r="RGU46" s="43"/>
      <c r="RGV46" s="43"/>
      <c r="RGW46" s="43"/>
      <c r="RGX46" s="43"/>
      <c r="RGY46" s="43"/>
      <c r="RGZ46" s="43"/>
      <c r="RHA46" s="43"/>
      <c r="RHB46" s="43"/>
      <c r="RHC46" s="43"/>
      <c r="RHD46" s="43"/>
      <c r="RHE46" s="43"/>
      <c r="RHF46" s="43"/>
      <c r="RHG46" s="43"/>
      <c r="RHH46" s="43"/>
      <c r="RHI46" s="43"/>
      <c r="RHJ46" s="43"/>
      <c r="RHK46" s="43"/>
      <c r="RHL46" s="43"/>
      <c r="RHM46" s="43"/>
      <c r="RHN46" s="43"/>
      <c r="RHO46" s="43"/>
      <c r="RHP46" s="43"/>
      <c r="RHQ46" s="43"/>
      <c r="RHR46" s="43"/>
      <c r="RHS46" s="43"/>
      <c r="RHT46" s="43"/>
      <c r="RHU46" s="43"/>
      <c r="RHV46" s="43"/>
      <c r="RHW46" s="43"/>
      <c r="RHX46" s="43"/>
      <c r="RHY46" s="43"/>
      <c r="RHZ46" s="43"/>
      <c r="RIA46" s="43"/>
      <c r="RIB46" s="43"/>
      <c r="RIC46" s="43"/>
      <c r="RID46" s="43"/>
      <c r="RIE46" s="43"/>
      <c r="RIF46" s="43"/>
      <c r="RIG46" s="43"/>
      <c r="RIH46" s="43"/>
      <c r="RII46" s="43"/>
      <c r="RIJ46" s="43"/>
      <c r="RIK46" s="43"/>
      <c r="RIL46" s="43"/>
      <c r="RIM46" s="43"/>
      <c r="RIN46" s="43"/>
      <c r="RIO46" s="43"/>
      <c r="RIP46" s="43"/>
      <c r="RIQ46" s="43"/>
      <c r="RIR46" s="43"/>
      <c r="RIS46" s="43"/>
      <c r="RIT46" s="43"/>
      <c r="RIU46" s="43"/>
      <c r="RIV46" s="43"/>
      <c r="RIW46" s="43"/>
      <c r="RIX46" s="43"/>
      <c r="RIY46" s="43"/>
      <c r="RIZ46" s="43"/>
      <c r="RJA46" s="43"/>
      <c r="RJB46" s="43"/>
      <c r="RJC46" s="43"/>
      <c r="RJD46" s="43"/>
      <c r="RJE46" s="43"/>
      <c r="RJF46" s="43"/>
      <c r="RJG46" s="43"/>
      <c r="RJH46" s="43"/>
      <c r="RJI46" s="43"/>
      <c r="RJJ46" s="43"/>
      <c r="RJK46" s="43"/>
      <c r="RJL46" s="43"/>
      <c r="RJM46" s="43"/>
      <c r="RJN46" s="43"/>
      <c r="RJO46" s="43"/>
      <c r="RJP46" s="43"/>
      <c r="RJQ46" s="43"/>
      <c r="RJR46" s="43"/>
      <c r="RJS46" s="43"/>
      <c r="RJT46" s="43"/>
      <c r="RJU46" s="43"/>
      <c r="RJV46" s="43"/>
      <c r="RJW46" s="43"/>
      <c r="RJX46" s="43"/>
      <c r="RJY46" s="43"/>
      <c r="RJZ46" s="43"/>
      <c r="RKA46" s="43"/>
      <c r="RKB46" s="43"/>
      <c r="RKC46" s="43"/>
      <c r="RKD46" s="43"/>
      <c r="RKE46" s="43"/>
      <c r="RKF46" s="43"/>
      <c r="RKG46" s="43"/>
      <c r="RKH46" s="43"/>
      <c r="RKI46" s="43"/>
      <c r="RKJ46" s="43"/>
      <c r="RKK46" s="43"/>
      <c r="RKL46" s="43"/>
      <c r="RKM46" s="43"/>
      <c r="RKN46" s="43"/>
      <c r="RKO46" s="43"/>
      <c r="RKP46" s="43"/>
      <c r="RKQ46" s="43"/>
      <c r="RKR46" s="43"/>
      <c r="RKS46" s="43"/>
      <c r="RKT46" s="43"/>
      <c r="RKU46" s="43"/>
      <c r="RKV46" s="43"/>
      <c r="RKW46" s="43"/>
      <c r="RKX46" s="43"/>
      <c r="RKY46" s="43"/>
      <c r="RKZ46" s="43"/>
      <c r="RLA46" s="43"/>
      <c r="RLB46" s="43"/>
      <c r="RLC46" s="43"/>
      <c r="RLD46" s="43"/>
      <c r="RLE46" s="43"/>
      <c r="RLF46" s="43"/>
      <c r="RLG46" s="43"/>
      <c r="RLH46" s="43"/>
      <c r="RLI46" s="43"/>
      <c r="RLJ46" s="43"/>
      <c r="RLK46" s="43"/>
      <c r="RLL46" s="43"/>
      <c r="RLM46" s="43"/>
      <c r="RLN46" s="43"/>
      <c r="RLO46" s="43"/>
      <c r="RLP46" s="43"/>
      <c r="RLQ46" s="43"/>
      <c r="RLR46" s="43"/>
      <c r="RLS46" s="43"/>
      <c r="RLT46" s="43"/>
      <c r="RLU46" s="43"/>
      <c r="RLV46" s="43"/>
      <c r="RLW46" s="43"/>
      <c r="RLX46" s="43"/>
      <c r="RLY46" s="43"/>
      <c r="RLZ46" s="43"/>
      <c r="RMA46" s="43"/>
      <c r="RMB46" s="43"/>
      <c r="RMC46" s="43"/>
      <c r="RMD46" s="43"/>
      <c r="RME46" s="43"/>
      <c r="RMF46" s="43"/>
      <c r="RMG46" s="43"/>
      <c r="RMH46" s="43"/>
      <c r="RMI46" s="43"/>
      <c r="RMJ46" s="43"/>
      <c r="RMK46" s="43"/>
      <c r="RML46" s="43"/>
      <c r="RMM46" s="43"/>
      <c r="RMN46" s="43"/>
      <c r="RMO46" s="43"/>
      <c r="RMP46" s="43"/>
      <c r="RMQ46" s="43"/>
      <c r="RMR46" s="43"/>
      <c r="RMS46" s="43"/>
      <c r="RMT46" s="43"/>
      <c r="RMU46" s="43"/>
      <c r="RMV46" s="43"/>
      <c r="RMW46" s="43"/>
      <c r="RMX46" s="43"/>
      <c r="RMY46" s="43"/>
      <c r="RMZ46" s="43"/>
      <c r="RNA46" s="43"/>
      <c r="RNB46" s="43"/>
      <c r="RNC46" s="43"/>
      <c r="RND46" s="43"/>
      <c r="RNE46" s="43"/>
      <c r="RNF46" s="43"/>
      <c r="RNG46" s="43"/>
      <c r="RNH46" s="43"/>
      <c r="RNI46" s="43"/>
      <c r="RNJ46" s="43"/>
      <c r="RNK46" s="43"/>
      <c r="RNL46" s="43"/>
      <c r="RNM46" s="43"/>
      <c r="RNN46" s="43"/>
      <c r="RNO46" s="43"/>
      <c r="RNP46" s="43"/>
      <c r="RNQ46" s="43"/>
      <c r="RNR46" s="43"/>
      <c r="RNS46" s="43"/>
      <c r="RNT46" s="43"/>
      <c r="RNU46" s="43"/>
      <c r="RNV46" s="43"/>
      <c r="RNW46" s="43"/>
      <c r="RNX46" s="43"/>
      <c r="RNY46" s="43"/>
      <c r="RNZ46" s="43"/>
      <c r="ROA46" s="43"/>
      <c r="ROB46" s="43"/>
      <c r="ROC46" s="43"/>
      <c r="ROD46" s="43"/>
      <c r="ROE46" s="43"/>
      <c r="ROF46" s="43"/>
      <c r="ROG46" s="43"/>
      <c r="ROH46" s="43"/>
      <c r="ROI46" s="43"/>
      <c r="ROJ46" s="43"/>
      <c r="ROK46" s="43"/>
      <c r="ROL46" s="43"/>
      <c r="ROM46" s="43"/>
      <c r="RON46" s="43"/>
      <c r="ROO46" s="43"/>
      <c r="ROP46" s="43"/>
      <c r="ROQ46" s="43"/>
      <c r="ROR46" s="43"/>
      <c r="ROS46" s="43"/>
      <c r="ROT46" s="43"/>
      <c r="ROU46" s="43"/>
      <c r="ROV46" s="43"/>
      <c r="ROW46" s="43"/>
      <c r="ROX46" s="43"/>
      <c r="ROY46" s="43"/>
      <c r="ROZ46" s="43"/>
      <c r="RPA46" s="43"/>
      <c r="RPB46" s="43"/>
      <c r="RPC46" s="43"/>
      <c r="RPD46" s="43"/>
      <c r="RPE46" s="43"/>
      <c r="RPF46" s="43"/>
      <c r="RPG46" s="43"/>
      <c r="RPH46" s="43"/>
      <c r="RPI46" s="43"/>
      <c r="RPJ46" s="43"/>
      <c r="RPK46" s="43"/>
      <c r="RPL46" s="43"/>
      <c r="RPM46" s="43"/>
      <c r="RPN46" s="43"/>
      <c r="RPO46" s="43"/>
      <c r="RPP46" s="43"/>
      <c r="RPQ46" s="43"/>
      <c r="RPR46" s="43"/>
      <c r="RPS46" s="43"/>
      <c r="RPT46" s="43"/>
      <c r="RPU46" s="43"/>
      <c r="RPV46" s="43"/>
      <c r="RPW46" s="43"/>
      <c r="RPX46" s="43"/>
      <c r="RPY46" s="43"/>
      <c r="RPZ46" s="43"/>
      <c r="RQA46" s="43"/>
      <c r="RQB46" s="43"/>
      <c r="RQC46" s="43"/>
      <c r="RQD46" s="43"/>
      <c r="RQE46" s="43"/>
      <c r="RQF46" s="43"/>
      <c r="RQG46" s="43"/>
      <c r="RQH46" s="43"/>
      <c r="RQI46" s="43"/>
      <c r="RQJ46" s="43"/>
      <c r="RQK46" s="43"/>
      <c r="RQL46" s="43"/>
      <c r="RQM46" s="43"/>
      <c r="RQN46" s="43"/>
      <c r="RQO46" s="43"/>
      <c r="RQP46" s="43"/>
      <c r="RQQ46" s="43"/>
      <c r="RQR46" s="43"/>
      <c r="RQS46" s="43"/>
      <c r="RQT46" s="43"/>
      <c r="RQU46" s="43"/>
      <c r="RQV46" s="43"/>
      <c r="RQW46" s="43"/>
      <c r="RQX46" s="43"/>
      <c r="RQY46" s="43"/>
      <c r="RQZ46" s="43"/>
      <c r="RRA46" s="43"/>
      <c r="RRB46" s="43"/>
      <c r="RRC46" s="43"/>
      <c r="RRD46" s="43"/>
      <c r="RRE46" s="43"/>
      <c r="RRF46" s="43"/>
      <c r="RRG46" s="43"/>
      <c r="RRH46" s="43"/>
      <c r="RRI46" s="43"/>
      <c r="RRJ46" s="43"/>
      <c r="RRK46" s="43"/>
      <c r="RRL46" s="43"/>
      <c r="RRM46" s="43"/>
      <c r="RRN46" s="43"/>
      <c r="RRO46" s="43"/>
      <c r="RRP46" s="43"/>
      <c r="RRQ46" s="43"/>
      <c r="RRR46" s="43"/>
      <c r="RRS46" s="43"/>
      <c r="RRT46" s="43"/>
      <c r="RRU46" s="43"/>
      <c r="RRV46" s="43"/>
      <c r="RRW46" s="43"/>
      <c r="RRX46" s="43"/>
      <c r="RRY46" s="43"/>
      <c r="RRZ46" s="43"/>
      <c r="RSA46" s="43"/>
      <c r="RSB46" s="43"/>
      <c r="RSC46" s="43"/>
      <c r="RSD46" s="43"/>
      <c r="RSE46" s="43"/>
      <c r="RSF46" s="43"/>
      <c r="RSG46" s="43"/>
      <c r="RSH46" s="43"/>
      <c r="RSI46" s="43"/>
      <c r="RSJ46" s="43"/>
      <c r="RSK46" s="43"/>
      <c r="RSL46" s="43"/>
      <c r="RSM46" s="43"/>
      <c r="RSN46" s="43"/>
      <c r="RSO46" s="43"/>
      <c r="RSP46" s="43"/>
      <c r="RSQ46" s="43"/>
      <c r="RSR46" s="43"/>
      <c r="RSS46" s="43"/>
      <c r="RST46" s="43"/>
      <c r="RSU46" s="43"/>
      <c r="RSV46" s="43"/>
      <c r="RSW46" s="43"/>
      <c r="RSX46" s="43"/>
      <c r="RSY46" s="43"/>
      <c r="RSZ46" s="43"/>
      <c r="RTA46" s="43"/>
      <c r="RTB46" s="43"/>
      <c r="RTC46" s="43"/>
      <c r="RTD46" s="43"/>
      <c r="RTE46" s="43"/>
      <c r="RTF46" s="43"/>
      <c r="RTG46" s="43"/>
      <c r="RTH46" s="43"/>
      <c r="RTI46" s="43"/>
      <c r="RTJ46" s="43"/>
      <c r="RTK46" s="43"/>
      <c r="RTL46" s="43"/>
      <c r="RTM46" s="43"/>
      <c r="RTN46" s="43"/>
      <c r="RTO46" s="43"/>
      <c r="RTP46" s="43"/>
      <c r="RTQ46" s="43"/>
      <c r="RTR46" s="43"/>
      <c r="RTS46" s="43"/>
      <c r="RTT46" s="43"/>
      <c r="RTU46" s="43"/>
      <c r="RTV46" s="43"/>
      <c r="RTW46" s="43"/>
      <c r="RTX46" s="43"/>
      <c r="RTY46" s="43"/>
      <c r="RTZ46" s="43"/>
      <c r="RUA46" s="43"/>
      <c r="RUB46" s="43"/>
      <c r="RUC46" s="43"/>
      <c r="RUD46" s="43"/>
      <c r="RUE46" s="43"/>
      <c r="RUF46" s="43"/>
      <c r="RUG46" s="43"/>
      <c r="RUH46" s="43"/>
      <c r="RUI46" s="43"/>
      <c r="RUJ46" s="43"/>
      <c r="RUK46" s="43"/>
      <c r="RUL46" s="43"/>
      <c r="RUM46" s="43"/>
      <c r="RUN46" s="43"/>
      <c r="RUO46" s="43"/>
      <c r="RUP46" s="43"/>
      <c r="RUQ46" s="43"/>
      <c r="RUR46" s="43"/>
      <c r="RUS46" s="43"/>
      <c r="RUT46" s="43"/>
      <c r="RUU46" s="43"/>
      <c r="RUV46" s="43"/>
      <c r="RUW46" s="43"/>
      <c r="RUX46" s="43"/>
      <c r="RUY46" s="43"/>
      <c r="RUZ46" s="43"/>
      <c r="RVA46" s="43"/>
      <c r="RVB46" s="43"/>
      <c r="RVC46" s="43"/>
      <c r="RVD46" s="43"/>
      <c r="RVE46" s="43"/>
      <c r="RVF46" s="43"/>
      <c r="RVG46" s="43"/>
      <c r="RVH46" s="43"/>
      <c r="RVI46" s="43"/>
      <c r="RVJ46" s="43"/>
      <c r="RVK46" s="43"/>
      <c r="RVL46" s="43"/>
      <c r="RVM46" s="43"/>
      <c r="RVN46" s="43"/>
      <c r="RVO46" s="43"/>
      <c r="RVP46" s="43"/>
      <c r="RVQ46" s="43"/>
      <c r="RVR46" s="43"/>
      <c r="RVS46" s="43"/>
      <c r="RVT46" s="43"/>
      <c r="RVU46" s="43"/>
      <c r="RVV46" s="43"/>
      <c r="RVW46" s="43"/>
      <c r="RVX46" s="43"/>
      <c r="RVY46" s="43"/>
      <c r="RVZ46" s="43"/>
      <c r="RWA46" s="43"/>
      <c r="RWB46" s="43"/>
      <c r="RWC46" s="43"/>
      <c r="RWD46" s="43"/>
      <c r="RWE46" s="43"/>
      <c r="RWF46" s="43"/>
      <c r="RWG46" s="43"/>
      <c r="RWH46" s="43"/>
      <c r="RWI46" s="43"/>
      <c r="RWJ46" s="43"/>
      <c r="RWK46" s="43"/>
      <c r="RWL46" s="43"/>
      <c r="RWM46" s="43"/>
      <c r="RWN46" s="43"/>
      <c r="RWO46" s="43"/>
      <c r="RWP46" s="43"/>
      <c r="RWQ46" s="43"/>
      <c r="RWR46" s="43"/>
      <c r="RWS46" s="43"/>
      <c r="RWT46" s="43"/>
      <c r="RWU46" s="43"/>
      <c r="RWV46" s="43"/>
      <c r="RWW46" s="43"/>
      <c r="RWX46" s="43"/>
      <c r="RWY46" s="43"/>
      <c r="RWZ46" s="43"/>
      <c r="RXA46" s="43"/>
      <c r="RXB46" s="43"/>
      <c r="RXC46" s="43"/>
      <c r="RXD46" s="43"/>
      <c r="RXE46" s="43"/>
      <c r="RXF46" s="43"/>
      <c r="RXG46" s="43"/>
      <c r="RXH46" s="43"/>
      <c r="RXI46" s="43"/>
      <c r="RXJ46" s="43"/>
      <c r="RXK46" s="43"/>
      <c r="RXL46" s="43"/>
      <c r="RXM46" s="43"/>
      <c r="RXN46" s="43"/>
      <c r="RXO46" s="43"/>
      <c r="RXP46" s="43"/>
      <c r="RXQ46" s="43"/>
      <c r="RXR46" s="43"/>
      <c r="RXS46" s="43"/>
      <c r="RXT46" s="43"/>
      <c r="RXU46" s="43"/>
      <c r="RXV46" s="43"/>
      <c r="RXW46" s="43"/>
      <c r="RXX46" s="43"/>
      <c r="RXY46" s="43"/>
      <c r="RXZ46" s="43"/>
      <c r="RYA46" s="43"/>
      <c r="RYB46" s="43"/>
      <c r="RYC46" s="43"/>
      <c r="RYD46" s="43"/>
      <c r="RYE46" s="43"/>
      <c r="RYF46" s="43"/>
      <c r="RYG46" s="43"/>
      <c r="RYH46" s="43"/>
      <c r="RYI46" s="43"/>
      <c r="RYJ46" s="43"/>
      <c r="RYK46" s="43"/>
      <c r="RYL46" s="43"/>
      <c r="RYM46" s="43"/>
      <c r="RYN46" s="43"/>
      <c r="RYO46" s="43"/>
      <c r="RYP46" s="43"/>
      <c r="RYQ46" s="43"/>
      <c r="RYR46" s="43"/>
      <c r="RYS46" s="43"/>
      <c r="RYT46" s="43"/>
      <c r="RYU46" s="43"/>
      <c r="RYV46" s="43"/>
      <c r="RYW46" s="43"/>
      <c r="RYX46" s="43"/>
      <c r="RYY46" s="43"/>
      <c r="RYZ46" s="43"/>
      <c r="RZA46" s="43"/>
      <c r="RZB46" s="43"/>
      <c r="RZC46" s="43"/>
      <c r="RZD46" s="43"/>
      <c r="RZE46" s="43"/>
      <c r="RZF46" s="43"/>
      <c r="RZG46" s="43"/>
      <c r="RZH46" s="43"/>
      <c r="RZI46" s="43"/>
      <c r="RZJ46" s="43"/>
      <c r="RZK46" s="43"/>
      <c r="RZL46" s="43"/>
      <c r="RZM46" s="43"/>
      <c r="RZN46" s="43"/>
      <c r="RZO46" s="43"/>
      <c r="RZP46" s="43"/>
      <c r="RZQ46" s="43"/>
      <c r="RZR46" s="43"/>
      <c r="RZS46" s="43"/>
      <c r="RZT46" s="43"/>
      <c r="RZU46" s="43"/>
      <c r="RZV46" s="43"/>
      <c r="RZW46" s="43"/>
      <c r="RZX46" s="43"/>
      <c r="RZY46" s="43"/>
      <c r="RZZ46" s="43"/>
      <c r="SAA46" s="43"/>
      <c r="SAB46" s="43"/>
      <c r="SAC46" s="43"/>
      <c r="SAD46" s="43"/>
      <c r="SAE46" s="43"/>
      <c r="SAF46" s="43"/>
      <c r="SAG46" s="43"/>
      <c r="SAH46" s="43"/>
      <c r="SAI46" s="43"/>
      <c r="SAJ46" s="43"/>
      <c r="SAK46" s="43"/>
      <c r="SAL46" s="43"/>
      <c r="SAM46" s="43"/>
      <c r="SAN46" s="43"/>
      <c r="SAO46" s="43"/>
      <c r="SAP46" s="43"/>
      <c r="SAQ46" s="43"/>
      <c r="SAR46" s="43"/>
      <c r="SAS46" s="43"/>
      <c r="SAT46" s="43"/>
      <c r="SAU46" s="43"/>
      <c r="SAV46" s="43"/>
      <c r="SAW46" s="43"/>
      <c r="SAX46" s="43"/>
      <c r="SAY46" s="43"/>
      <c r="SAZ46" s="43"/>
      <c r="SBA46" s="43"/>
      <c r="SBB46" s="43"/>
      <c r="SBC46" s="43"/>
      <c r="SBD46" s="43"/>
      <c r="SBE46" s="43"/>
      <c r="SBF46" s="43"/>
      <c r="SBG46" s="43"/>
      <c r="SBH46" s="43"/>
      <c r="SBI46" s="43"/>
      <c r="SBJ46" s="43"/>
      <c r="SBK46" s="43"/>
      <c r="SBL46" s="43"/>
      <c r="SBM46" s="43"/>
      <c r="SBN46" s="43"/>
      <c r="SBO46" s="43"/>
      <c r="SBP46" s="43"/>
      <c r="SBQ46" s="43"/>
      <c r="SBR46" s="43"/>
      <c r="SBS46" s="43"/>
      <c r="SBT46" s="43"/>
      <c r="SBU46" s="43"/>
      <c r="SBV46" s="43"/>
      <c r="SBW46" s="43"/>
      <c r="SBX46" s="43"/>
      <c r="SBY46" s="43"/>
      <c r="SBZ46" s="43"/>
      <c r="SCA46" s="43"/>
      <c r="SCB46" s="43"/>
      <c r="SCC46" s="43"/>
      <c r="SCD46" s="43"/>
      <c r="SCE46" s="43"/>
      <c r="SCF46" s="43"/>
      <c r="SCG46" s="43"/>
      <c r="SCH46" s="43"/>
      <c r="SCI46" s="43"/>
      <c r="SCJ46" s="43"/>
      <c r="SCK46" s="43"/>
      <c r="SCL46" s="43"/>
      <c r="SCM46" s="43"/>
      <c r="SCN46" s="43"/>
      <c r="SCO46" s="43"/>
      <c r="SCP46" s="43"/>
      <c r="SCQ46" s="43"/>
      <c r="SCR46" s="43"/>
      <c r="SCS46" s="43"/>
      <c r="SCT46" s="43"/>
      <c r="SCU46" s="43"/>
      <c r="SCV46" s="43"/>
      <c r="SCW46" s="43"/>
      <c r="SCX46" s="43"/>
      <c r="SCY46" s="43"/>
      <c r="SCZ46" s="43"/>
      <c r="SDA46" s="43"/>
      <c r="SDB46" s="43"/>
      <c r="SDC46" s="43"/>
      <c r="SDD46" s="43"/>
      <c r="SDE46" s="43"/>
      <c r="SDF46" s="43"/>
      <c r="SDG46" s="43"/>
      <c r="SDH46" s="43"/>
      <c r="SDI46" s="43"/>
      <c r="SDJ46" s="43"/>
      <c r="SDK46" s="43"/>
      <c r="SDL46" s="43"/>
      <c r="SDM46" s="43"/>
      <c r="SDN46" s="43"/>
      <c r="SDO46" s="43"/>
      <c r="SDP46" s="43"/>
      <c r="SDQ46" s="43"/>
      <c r="SDR46" s="43"/>
      <c r="SDS46" s="43"/>
      <c r="SDT46" s="43"/>
      <c r="SDU46" s="43"/>
      <c r="SDV46" s="43"/>
      <c r="SDW46" s="43"/>
      <c r="SDX46" s="43"/>
      <c r="SDY46" s="43"/>
      <c r="SDZ46" s="43"/>
      <c r="SEA46" s="43"/>
      <c r="SEB46" s="43"/>
      <c r="SEC46" s="43"/>
      <c r="SED46" s="43"/>
      <c r="SEE46" s="43"/>
      <c r="SEF46" s="43"/>
      <c r="SEG46" s="43"/>
      <c r="SEH46" s="43"/>
      <c r="SEI46" s="43"/>
      <c r="SEJ46" s="43"/>
      <c r="SEK46" s="43"/>
      <c r="SEL46" s="43"/>
      <c r="SEM46" s="43"/>
      <c r="SEN46" s="43"/>
      <c r="SEO46" s="43"/>
      <c r="SEP46" s="43"/>
      <c r="SEQ46" s="43"/>
      <c r="SER46" s="43"/>
      <c r="SES46" s="43"/>
      <c r="SET46" s="43"/>
      <c r="SEU46" s="43"/>
      <c r="SEV46" s="43"/>
      <c r="SEW46" s="43"/>
      <c r="SEX46" s="43"/>
      <c r="SEY46" s="43"/>
      <c r="SEZ46" s="43"/>
      <c r="SFA46" s="43"/>
      <c r="SFB46" s="43"/>
      <c r="SFC46" s="43"/>
      <c r="SFD46" s="43"/>
      <c r="SFE46" s="43"/>
      <c r="SFF46" s="43"/>
      <c r="SFG46" s="43"/>
      <c r="SFH46" s="43"/>
      <c r="SFI46" s="43"/>
      <c r="SFJ46" s="43"/>
      <c r="SFK46" s="43"/>
      <c r="SFL46" s="43"/>
      <c r="SFM46" s="43"/>
      <c r="SFN46" s="43"/>
      <c r="SFO46" s="43"/>
      <c r="SFP46" s="43"/>
      <c r="SFQ46" s="43"/>
      <c r="SFR46" s="43"/>
      <c r="SFS46" s="43"/>
      <c r="SFT46" s="43"/>
      <c r="SFU46" s="43"/>
      <c r="SFV46" s="43"/>
      <c r="SFW46" s="43"/>
      <c r="SFX46" s="43"/>
      <c r="SFY46" s="43"/>
      <c r="SFZ46" s="43"/>
      <c r="SGA46" s="43"/>
      <c r="SGB46" s="43"/>
      <c r="SGC46" s="43"/>
      <c r="SGD46" s="43"/>
      <c r="SGE46" s="43"/>
      <c r="SGF46" s="43"/>
      <c r="SGG46" s="43"/>
      <c r="SGH46" s="43"/>
      <c r="SGI46" s="43"/>
      <c r="SGJ46" s="43"/>
      <c r="SGK46" s="43"/>
      <c r="SGL46" s="43"/>
      <c r="SGM46" s="43"/>
      <c r="SGN46" s="43"/>
      <c r="SGO46" s="43"/>
      <c r="SGP46" s="43"/>
      <c r="SGQ46" s="43"/>
      <c r="SGR46" s="43"/>
      <c r="SGS46" s="43"/>
      <c r="SGT46" s="43"/>
      <c r="SGU46" s="43"/>
      <c r="SGV46" s="43"/>
      <c r="SGW46" s="43"/>
      <c r="SGX46" s="43"/>
      <c r="SGY46" s="43"/>
      <c r="SGZ46" s="43"/>
      <c r="SHA46" s="43"/>
      <c r="SHB46" s="43"/>
      <c r="SHC46" s="43"/>
      <c r="SHD46" s="43"/>
      <c r="SHE46" s="43"/>
      <c r="SHF46" s="43"/>
      <c r="SHG46" s="43"/>
      <c r="SHH46" s="43"/>
      <c r="SHI46" s="43"/>
      <c r="SHJ46" s="43"/>
      <c r="SHK46" s="43"/>
      <c r="SHL46" s="43"/>
      <c r="SHM46" s="43"/>
      <c r="SHN46" s="43"/>
      <c r="SHO46" s="43"/>
      <c r="SHP46" s="43"/>
      <c r="SHQ46" s="43"/>
      <c r="SHR46" s="43"/>
      <c r="SHS46" s="43"/>
      <c r="SHT46" s="43"/>
      <c r="SHU46" s="43"/>
      <c r="SHV46" s="43"/>
      <c r="SHW46" s="43"/>
      <c r="SHX46" s="43"/>
      <c r="SHY46" s="43"/>
      <c r="SHZ46" s="43"/>
      <c r="SIA46" s="43"/>
      <c r="SIB46" s="43"/>
      <c r="SIC46" s="43"/>
      <c r="SID46" s="43"/>
      <c r="SIE46" s="43"/>
      <c r="SIF46" s="43"/>
      <c r="SIG46" s="43"/>
      <c r="SIH46" s="43"/>
      <c r="SII46" s="43"/>
      <c r="SIJ46" s="43"/>
      <c r="SIK46" s="43"/>
      <c r="SIL46" s="43"/>
      <c r="SIM46" s="43"/>
      <c r="SIN46" s="43"/>
      <c r="SIO46" s="43"/>
      <c r="SIP46" s="43"/>
      <c r="SIQ46" s="43"/>
      <c r="SIR46" s="43"/>
      <c r="SIS46" s="43"/>
      <c r="SIT46" s="43"/>
      <c r="SIU46" s="43"/>
      <c r="SIV46" s="43"/>
      <c r="SIW46" s="43"/>
      <c r="SIX46" s="43"/>
      <c r="SIY46" s="43"/>
      <c r="SIZ46" s="43"/>
      <c r="SJA46" s="43"/>
      <c r="SJB46" s="43"/>
      <c r="SJC46" s="43"/>
      <c r="SJD46" s="43"/>
      <c r="SJE46" s="43"/>
      <c r="SJF46" s="43"/>
      <c r="SJG46" s="43"/>
      <c r="SJH46" s="43"/>
      <c r="SJI46" s="43"/>
      <c r="SJJ46" s="43"/>
      <c r="SJK46" s="43"/>
      <c r="SJL46" s="43"/>
      <c r="SJM46" s="43"/>
      <c r="SJN46" s="43"/>
      <c r="SJO46" s="43"/>
      <c r="SJP46" s="43"/>
      <c r="SJQ46" s="43"/>
      <c r="SJR46" s="43"/>
      <c r="SJS46" s="43"/>
      <c r="SJT46" s="43"/>
      <c r="SJU46" s="43"/>
      <c r="SJV46" s="43"/>
      <c r="SJW46" s="43"/>
      <c r="SJX46" s="43"/>
      <c r="SJY46" s="43"/>
      <c r="SJZ46" s="43"/>
      <c r="SKA46" s="43"/>
      <c r="SKB46" s="43"/>
      <c r="SKC46" s="43"/>
      <c r="SKD46" s="43"/>
      <c r="SKE46" s="43"/>
      <c r="SKF46" s="43"/>
      <c r="SKG46" s="43"/>
      <c r="SKH46" s="43"/>
      <c r="SKI46" s="43"/>
      <c r="SKJ46" s="43"/>
      <c r="SKK46" s="43"/>
      <c r="SKL46" s="43"/>
      <c r="SKM46" s="43"/>
      <c r="SKN46" s="43"/>
      <c r="SKO46" s="43"/>
      <c r="SKP46" s="43"/>
      <c r="SKQ46" s="43"/>
      <c r="SKR46" s="43"/>
      <c r="SKS46" s="43"/>
      <c r="SKT46" s="43"/>
      <c r="SKU46" s="43"/>
      <c r="SKV46" s="43"/>
      <c r="SKW46" s="43"/>
      <c r="SKX46" s="43"/>
      <c r="SKY46" s="43"/>
      <c r="SKZ46" s="43"/>
      <c r="SLA46" s="43"/>
      <c r="SLB46" s="43"/>
      <c r="SLC46" s="43"/>
      <c r="SLD46" s="43"/>
      <c r="SLE46" s="43"/>
      <c r="SLF46" s="43"/>
      <c r="SLG46" s="43"/>
      <c r="SLH46" s="43"/>
      <c r="SLI46" s="43"/>
      <c r="SLJ46" s="43"/>
      <c r="SLK46" s="43"/>
      <c r="SLL46" s="43"/>
      <c r="SLM46" s="43"/>
      <c r="SLN46" s="43"/>
      <c r="SLO46" s="43"/>
      <c r="SLP46" s="43"/>
      <c r="SLQ46" s="43"/>
      <c r="SLR46" s="43"/>
      <c r="SLS46" s="43"/>
      <c r="SLT46" s="43"/>
      <c r="SLU46" s="43"/>
      <c r="SLV46" s="43"/>
      <c r="SLW46" s="43"/>
      <c r="SLX46" s="43"/>
      <c r="SLY46" s="43"/>
      <c r="SLZ46" s="43"/>
      <c r="SMA46" s="43"/>
      <c r="SMB46" s="43"/>
      <c r="SMC46" s="43"/>
      <c r="SMD46" s="43"/>
      <c r="SME46" s="43"/>
      <c r="SMF46" s="43"/>
      <c r="SMG46" s="43"/>
      <c r="SMH46" s="43"/>
      <c r="SMI46" s="43"/>
      <c r="SMJ46" s="43"/>
      <c r="SMK46" s="43"/>
      <c r="SML46" s="43"/>
      <c r="SMM46" s="43"/>
      <c r="SMN46" s="43"/>
      <c r="SMO46" s="43"/>
      <c r="SMP46" s="43"/>
      <c r="SMQ46" s="43"/>
      <c r="SMR46" s="43"/>
      <c r="SMS46" s="43"/>
      <c r="SMT46" s="43"/>
      <c r="SMU46" s="43"/>
      <c r="SMV46" s="43"/>
      <c r="SMW46" s="43"/>
      <c r="SMX46" s="43"/>
      <c r="SMY46" s="43"/>
      <c r="SMZ46" s="43"/>
      <c r="SNA46" s="43"/>
      <c r="SNB46" s="43"/>
      <c r="SNC46" s="43"/>
      <c r="SND46" s="43"/>
      <c r="SNE46" s="43"/>
      <c r="SNF46" s="43"/>
      <c r="SNG46" s="43"/>
      <c r="SNH46" s="43"/>
      <c r="SNI46" s="43"/>
      <c r="SNJ46" s="43"/>
      <c r="SNK46" s="43"/>
      <c r="SNL46" s="43"/>
      <c r="SNM46" s="43"/>
      <c r="SNN46" s="43"/>
      <c r="SNO46" s="43"/>
      <c r="SNP46" s="43"/>
      <c r="SNQ46" s="43"/>
      <c r="SNR46" s="43"/>
      <c r="SNS46" s="43"/>
      <c r="SNT46" s="43"/>
      <c r="SNU46" s="43"/>
      <c r="SNV46" s="43"/>
      <c r="SNW46" s="43"/>
      <c r="SNX46" s="43"/>
      <c r="SNY46" s="43"/>
      <c r="SNZ46" s="43"/>
      <c r="SOA46" s="43"/>
      <c r="SOB46" s="43"/>
      <c r="SOC46" s="43"/>
      <c r="SOD46" s="43"/>
      <c r="SOE46" s="43"/>
      <c r="SOF46" s="43"/>
      <c r="SOG46" s="43"/>
      <c r="SOH46" s="43"/>
      <c r="SOI46" s="43"/>
      <c r="SOJ46" s="43"/>
      <c r="SOK46" s="43"/>
      <c r="SOL46" s="43"/>
      <c r="SOM46" s="43"/>
      <c r="SON46" s="43"/>
      <c r="SOO46" s="43"/>
      <c r="SOP46" s="43"/>
      <c r="SOQ46" s="43"/>
      <c r="SOR46" s="43"/>
      <c r="SOS46" s="43"/>
      <c r="SOT46" s="43"/>
      <c r="SOU46" s="43"/>
      <c r="SOV46" s="43"/>
      <c r="SOW46" s="43"/>
      <c r="SOX46" s="43"/>
      <c r="SOY46" s="43"/>
      <c r="SOZ46" s="43"/>
      <c r="SPA46" s="43"/>
      <c r="SPB46" s="43"/>
      <c r="SPC46" s="43"/>
      <c r="SPD46" s="43"/>
      <c r="SPE46" s="43"/>
      <c r="SPF46" s="43"/>
      <c r="SPG46" s="43"/>
      <c r="SPH46" s="43"/>
      <c r="SPI46" s="43"/>
      <c r="SPJ46" s="43"/>
      <c r="SPK46" s="43"/>
      <c r="SPL46" s="43"/>
      <c r="SPM46" s="43"/>
      <c r="SPN46" s="43"/>
      <c r="SPO46" s="43"/>
      <c r="SPP46" s="43"/>
      <c r="SPQ46" s="43"/>
      <c r="SPR46" s="43"/>
      <c r="SPS46" s="43"/>
      <c r="SPT46" s="43"/>
      <c r="SPU46" s="43"/>
      <c r="SPV46" s="43"/>
      <c r="SPW46" s="43"/>
      <c r="SPX46" s="43"/>
      <c r="SPY46" s="43"/>
      <c r="SPZ46" s="43"/>
      <c r="SQA46" s="43"/>
      <c r="SQB46" s="43"/>
      <c r="SQC46" s="43"/>
      <c r="SQD46" s="43"/>
      <c r="SQE46" s="43"/>
      <c r="SQF46" s="43"/>
      <c r="SQG46" s="43"/>
      <c r="SQH46" s="43"/>
      <c r="SQI46" s="43"/>
      <c r="SQJ46" s="43"/>
      <c r="SQK46" s="43"/>
      <c r="SQL46" s="43"/>
      <c r="SQM46" s="43"/>
      <c r="SQN46" s="43"/>
      <c r="SQO46" s="43"/>
      <c r="SQP46" s="43"/>
      <c r="SQQ46" s="43"/>
      <c r="SQR46" s="43"/>
      <c r="SQS46" s="43"/>
      <c r="SQT46" s="43"/>
      <c r="SQU46" s="43"/>
      <c r="SQV46" s="43"/>
      <c r="SQW46" s="43"/>
      <c r="SQX46" s="43"/>
      <c r="SQY46" s="43"/>
      <c r="SQZ46" s="43"/>
      <c r="SRA46" s="43"/>
      <c r="SRB46" s="43"/>
      <c r="SRC46" s="43"/>
      <c r="SRD46" s="43"/>
      <c r="SRE46" s="43"/>
      <c r="SRF46" s="43"/>
      <c r="SRG46" s="43"/>
      <c r="SRH46" s="43"/>
      <c r="SRI46" s="43"/>
      <c r="SRJ46" s="43"/>
      <c r="SRK46" s="43"/>
      <c r="SRL46" s="43"/>
      <c r="SRM46" s="43"/>
      <c r="SRN46" s="43"/>
      <c r="SRO46" s="43"/>
      <c r="SRP46" s="43"/>
      <c r="SRQ46" s="43"/>
      <c r="SRR46" s="43"/>
      <c r="SRS46" s="43"/>
      <c r="SRT46" s="43"/>
      <c r="SRU46" s="43"/>
      <c r="SRV46" s="43"/>
      <c r="SRW46" s="43"/>
      <c r="SRX46" s="43"/>
      <c r="SRY46" s="43"/>
      <c r="SRZ46" s="43"/>
      <c r="SSA46" s="43"/>
      <c r="SSB46" s="43"/>
      <c r="SSC46" s="43"/>
      <c r="SSD46" s="43"/>
      <c r="SSE46" s="43"/>
      <c r="SSF46" s="43"/>
      <c r="SSG46" s="43"/>
      <c r="SSH46" s="43"/>
      <c r="SSI46" s="43"/>
      <c r="SSJ46" s="43"/>
      <c r="SSK46" s="43"/>
      <c r="SSL46" s="43"/>
      <c r="SSM46" s="43"/>
      <c r="SSN46" s="43"/>
      <c r="SSO46" s="43"/>
      <c r="SSP46" s="43"/>
      <c r="SSQ46" s="43"/>
      <c r="SSR46" s="43"/>
      <c r="SSS46" s="43"/>
      <c r="SST46" s="43"/>
      <c r="SSU46" s="43"/>
      <c r="SSV46" s="43"/>
      <c r="SSW46" s="43"/>
      <c r="SSX46" s="43"/>
      <c r="SSY46" s="43"/>
      <c r="SSZ46" s="43"/>
      <c r="STA46" s="43"/>
      <c r="STB46" s="43"/>
      <c r="STC46" s="43"/>
      <c r="STD46" s="43"/>
      <c r="STE46" s="43"/>
      <c r="STF46" s="43"/>
      <c r="STG46" s="43"/>
      <c r="STH46" s="43"/>
      <c r="STI46" s="43"/>
      <c r="STJ46" s="43"/>
      <c r="STK46" s="43"/>
      <c r="STL46" s="43"/>
      <c r="STM46" s="43"/>
      <c r="STN46" s="43"/>
      <c r="STO46" s="43"/>
      <c r="STP46" s="43"/>
      <c r="STQ46" s="43"/>
      <c r="STR46" s="43"/>
      <c r="STS46" s="43"/>
      <c r="STT46" s="43"/>
      <c r="STU46" s="43"/>
      <c r="STV46" s="43"/>
      <c r="STW46" s="43"/>
      <c r="STX46" s="43"/>
      <c r="STY46" s="43"/>
      <c r="STZ46" s="43"/>
      <c r="SUA46" s="43"/>
      <c r="SUB46" s="43"/>
      <c r="SUC46" s="43"/>
      <c r="SUD46" s="43"/>
      <c r="SUE46" s="43"/>
      <c r="SUF46" s="43"/>
      <c r="SUG46" s="43"/>
      <c r="SUH46" s="43"/>
      <c r="SUI46" s="43"/>
      <c r="SUJ46" s="43"/>
      <c r="SUK46" s="43"/>
      <c r="SUL46" s="43"/>
      <c r="SUM46" s="43"/>
      <c r="SUN46" s="43"/>
      <c r="SUO46" s="43"/>
      <c r="SUP46" s="43"/>
      <c r="SUQ46" s="43"/>
      <c r="SUR46" s="43"/>
      <c r="SUS46" s="43"/>
      <c r="SUT46" s="43"/>
      <c r="SUU46" s="43"/>
      <c r="SUV46" s="43"/>
      <c r="SUW46" s="43"/>
      <c r="SUX46" s="43"/>
      <c r="SUY46" s="43"/>
      <c r="SUZ46" s="43"/>
      <c r="SVA46" s="43"/>
      <c r="SVB46" s="43"/>
      <c r="SVC46" s="43"/>
      <c r="SVD46" s="43"/>
      <c r="SVE46" s="43"/>
      <c r="SVF46" s="43"/>
      <c r="SVG46" s="43"/>
      <c r="SVH46" s="43"/>
      <c r="SVI46" s="43"/>
      <c r="SVJ46" s="43"/>
      <c r="SVK46" s="43"/>
      <c r="SVL46" s="43"/>
      <c r="SVM46" s="43"/>
      <c r="SVN46" s="43"/>
      <c r="SVO46" s="43"/>
      <c r="SVP46" s="43"/>
      <c r="SVQ46" s="43"/>
      <c r="SVR46" s="43"/>
      <c r="SVS46" s="43"/>
      <c r="SVT46" s="43"/>
      <c r="SVU46" s="43"/>
      <c r="SVV46" s="43"/>
      <c r="SVW46" s="43"/>
      <c r="SVX46" s="43"/>
      <c r="SVY46" s="43"/>
      <c r="SVZ46" s="43"/>
      <c r="SWA46" s="43"/>
      <c r="SWB46" s="43"/>
      <c r="SWC46" s="43"/>
      <c r="SWD46" s="43"/>
      <c r="SWE46" s="43"/>
      <c r="SWF46" s="43"/>
      <c r="SWG46" s="43"/>
      <c r="SWH46" s="43"/>
      <c r="SWI46" s="43"/>
      <c r="SWJ46" s="43"/>
      <c r="SWK46" s="43"/>
      <c r="SWL46" s="43"/>
      <c r="SWM46" s="43"/>
      <c r="SWN46" s="43"/>
      <c r="SWO46" s="43"/>
      <c r="SWP46" s="43"/>
      <c r="SWQ46" s="43"/>
      <c r="SWR46" s="43"/>
      <c r="SWS46" s="43"/>
      <c r="SWT46" s="43"/>
      <c r="SWU46" s="43"/>
      <c r="SWV46" s="43"/>
      <c r="SWW46" s="43"/>
      <c r="SWX46" s="43"/>
      <c r="SWY46" s="43"/>
      <c r="SWZ46" s="43"/>
      <c r="SXA46" s="43"/>
      <c r="SXB46" s="43"/>
      <c r="SXC46" s="43"/>
      <c r="SXD46" s="43"/>
      <c r="SXE46" s="43"/>
      <c r="SXF46" s="43"/>
      <c r="SXG46" s="43"/>
      <c r="SXH46" s="43"/>
      <c r="SXI46" s="43"/>
      <c r="SXJ46" s="43"/>
      <c r="SXK46" s="43"/>
      <c r="SXL46" s="43"/>
      <c r="SXM46" s="43"/>
      <c r="SXN46" s="43"/>
      <c r="SXO46" s="43"/>
      <c r="SXP46" s="43"/>
      <c r="SXQ46" s="43"/>
      <c r="SXR46" s="43"/>
      <c r="SXS46" s="43"/>
      <c r="SXT46" s="43"/>
      <c r="SXU46" s="43"/>
      <c r="SXV46" s="43"/>
      <c r="SXW46" s="43"/>
      <c r="SXX46" s="43"/>
      <c r="SXY46" s="43"/>
      <c r="SXZ46" s="43"/>
      <c r="SYA46" s="43"/>
      <c r="SYB46" s="43"/>
      <c r="SYC46" s="43"/>
      <c r="SYD46" s="43"/>
      <c r="SYE46" s="43"/>
      <c r="SYF46" s="43"/>
      <c r="SYG46" s="43"/>
      <c r="SYH46" s="43"/>
      <c r="SYI46" s="43"/>
      <c r="SYJ46" s="43"/>
      <c r="SYK46" s="43"/>
      <c r="SYL46" s="43"/>
      <c r="SYM46" s="43"/>
      <c r="SYN46" s="43"/>
      <c r="SYO46" s="43"/>
      <c r="SYP46" s="43"/>
      <c r="SYQ46" s="43"/>
      <c r="SYR46" s="43"/>
      <c r="SYS46" s="43"/>
      <c r="SYT46" s="43"/>
      <c r="SYU46" s="43"/>
      <c r="SYV46" s="43"/>
      <c r="SYW46" s="43"/>
      <c r="SYX46" s="43"/>
      <c r="SYY46" s="43"/>
      <c r="SYZ46" s="43"/>
      <c r="SZA46" s="43"/>
      <c r="SZB46" s="43"/>
      <c r="SZC46" s="43"/>
      <c r="SZD46" s="43"/>
      <c r="SZE46" s="43"/>
      <c r="SZF46" s="43"/>
      <c r="SZG46" s="43"/>
      <c r="SZH46" s="43"/>
      <c r="SZI46" s="43"/>
      <c r="SZJ46" s="43"/>
      <c r="SZK46" s="43"/>
      <c r="SZL46" s="43"/>
      <c r="SZM46" s="43"/>
      <c r="SZN46" s="43"/>
      <c r="SZO46" s="43"/>
      <c r="SZP46" s="43"/>
      <c r="SZQ46" s="43"/>
      <c r="SZR46" s="43"/>
      <c r="SZS46" s="43"/>
      <c r="SZT46" s="43"/>
      <c r="SZU46" s="43"/>
      <c r="SZV46" s="43"/>
      <c r="SZW46" s="43"/>
      <c r="SZX46" s="43"/>
      <c r="SZY46" s="43"/>
      <c r="SZZ46" s="43"/>
      <c r="TAA46" s="43"/>
      <c r="TAB46" s="43"/>
      <c r="TAC46" s="43"/>
      <c r="TAD46" s="43"/>
      <c r="TAE46" s="43"/>
      <c r="TAF46" s="43"/>
      <c r="TAG46" s="43"/>
      <c r="TAH46" s="43"/>
      <c r="TAI46" s="43"/>
      <c r="TAJ46" s="43"/>
      <c r="TAK46" s="43"/>
      <c r="TAL46" s="43"/>
      <c r="TAM46" s="43"/>
      <c r="TAN46" s="43"/>
      <c r="TAO46" s="43"/>
      <c r="TAP46" s="43"/>
      <c r="TAQ46" s="43"/>
      <c r="TAR46" s="43"/>
      <c r="TAS46" s="43"/>
      <c r="TAT46" s="43"/>
      <c r="TAU46" s="43"/>
      <c r="TAV46" s="43"/>
      <c r="TAW46" s="43"/>
      <c r="TAX46" s="43"/>
      <c r="TAY46" s="43"/>
      <c r="TAZ46" s="43"/>
      <c r="TBA46" s="43"/>
      <c r="TBB46" s="43"/>
      <c r="TBC46" s="43"/>
      <c r="TBD46" s="43"/>
      <c r="TBE46" s="43"/>
      <c r="TBF46" s="43"/>
      <c r="TBG46" s="43"/>
      <c r="TBH46" s="43"/>
      <c r="TBI46" s="43"/>
      <c r="TBJ46" s="43"/>
      <c r="TBK46" s="43"/>
      <c r="TBL46" s="43"/>
      <c r="TBM46" s="43"/>
      <c r="TBN46" s="43"/>
      <c r="TBO46" s="43"/>
      <c r="TBP46" s="43"/>
      <c r="TBQ46" s="43"/>
      <c r="TBR46" s="43"/>
      <c r="TBS46" s="43"/>
      <c r="TBT46" s="43"/>
      <c r="TBU46" s="43"/>
      <c r="TBV46" s="43"/>
      <c r="TBW46" s="43"/>
      <c r="TBX46" s="43"/>
      <c r="TBY46" s="43"/>
      <c r="TBZ46" s="43"/>
      <c r="TCA46" s="43"/>
      <c r="TCB46" s="43"/>
      <c r="TCC46" s="43"/>
      <c r="TCD46" s="43"/>
      <c r="TCE46" s="43"/>
      <c r="TCF46" s="43"/>
      <c r="TCG46" s="43"/>
      <c r="TCH46" s="43"/>
      <c r="TCI46" s="43"/>
      <c r="TCJ46" s="43"/>
      <c r="TCK46" s="43"/>
      <c r="TCL46" s="43"/>
      <c r="TCM46" s="43"/>
      <c r="TCN46" s="43"/>
      <c r="TCO46" s="43"/>
      <c r="TCP46" s="43"/>
      <c r="TCQ46" s="43"/>
      <c r="TCR46" s="43"/>
      <c r="TCS46" s="43"/>
      <c r="TCT46" s="43"/>
      <c r="TCU46" s="43"/>
      <c r="TCV46" s="43"/>
      <c r="TCW46" s="43"/>
      <c r="TCX46" s="43"/>
      <c r="TCY46" s="43"/>
      <c r="TCZ46" s="43"/>
      <c r="TDA46" s="43"/>
      <c r="TDB46" s="43"/>
      <c r="TDC46" s="43"/>
      <c r="TDD46" s="43"/>
      <c r="TDE46" s="43"/>
      <c r="TDF46" s="43"/>
      <c r="TDG46" s="43"/>
      <c r="TDH46" s="43"/>
      <c r="TDI46" s="43"/>
      <c r="TDJ46" s="43"/>
      <c r="TDK46" s="43"/>
      <c r="TDL46" s="43"/>
      <c r="TDM46" s="43"/>
      <c r="TDN46" s="43"/>
      <c r="TDO46" s="43"/>
      <c r="TDP46" s="43"/>
      <c r="TDQ46" s="43"/>
      <c r="TDR46" s="43"/>
      <c r="TDS46" s="43"/>
      <c r="TDT46" s="43"/>
      <c r="TDU46" s="43"/>
      <c r="TDV46" s="43"/>
      <c r="TDW46" s="43"/>
      <c r="TDX46" s="43"/>
      <c r="TDY46" s="43"/>
      <c r="TDZ46" s="43"/>
      <c r="TEA46" s="43"/>
      <c r="TEB46" s="43"/>
      <c r="TEC46" s="43"/>
      <c r="TED46" s="43"/>
      <c r="TEE46" s="43"/>
      <c r="TEF46" s="43"/>
      <c r="TEG46" s="43"/>
      <c r="TEH46" s="43"/>
      <c r="TEI46" s="43"/>
      <c r="TEJ46" s="43"/>
      <c r="TEK46" s="43"/>
      <c r="TEL46" s="43"/>
      <c r="TEM46" s="43"/>
      <c r="TEN46" s="43"/>
      <c r="TEO46" s="43"/>
      <c r="TEP46" s="43"/>
      <c r="TEQ46" s="43"/>
      <c r="TER46" s="43"/>
      <c r="TES46" s="43"/>
      <c r="TET46" s="43"/>
      <c r="TEU46" s="43"/>
      <c r="TEV46" s="43"/>
      <c r="TEW46" s="43"/>
      <c r="TEX46" s="43"/>
      <c r="TEY46" s="43"/>
      <c r="TEZ46" s="43"/>
      <c r="TFA46" s="43"/>
      <c r="TFB46" s="43"/>
      <c r="TFC46" s="43"/>
      <c r="TFD46" s="43"/>
      <c r="TFE46" s="43"/>
      <c r="TFF46" s="43"/>
      <c r="TFG46" s="43"/>
      <c r="TFH46" s="43"/>
      <c r="TFI46" s="43"/>
      <c r="TFJ46" s="43"/>
      <c r="TFK46" s="43"/>
      <c r="TFL46" s="43"/>
      <c r="TFM46" s="43"/>
      <c r="TFN46" s="43"/>
      <c r="TFO46" s="43"/>
      <c r="TFP46" s="43"/>
      <c r="TFQ46" s="43"/>
      <c r="TFR46" s="43"/>
      <c r="TFS46" s="43"/>
      <c r="TFT46" s="43"/>
      <c r="TFU46" s="43"/>
      <c r="TFV46" s="43"/>
      <c r="TFW46" s="43"/>
      <c r="TFX46" s="43"/>
      <c r="TFY46" s="43"/>
      <c r="TFZ46" s="43"/>
      <c r="TGA46" s="43"/>
      <c r="TGB46" s="43"/>
      <c r="TGC46" s="43"/>
      <c r="TGD46" s="43"/>
      <c r="TGE46" s="43"/>
      <c r="TGF46" s="43"/>
      <c r="TGG46" s="43"/>
      <c r="TGH46" s="43"/>
      <c r="TGI46" s="43"/>
      <c r="TGJ46" s="43"/>
      <c r="TGK46" s="43"/>
      <c r="TGL46" s="43"/>
      <c r="TGM46" s="43"/>
      <c r="TGN46" s="43"/>
      <c r="TGO46" s="43"/>
      <c r="TGP46" s="43"/>
      <c r="TGQ46" s="43"/>
      <c r="TGR46" s="43"/>
      <c r="TGS46" s="43"/>
      <c r="TGT46" s="43"/>
      <c r="TGU46" s="43"/>
      <c r="TGV46" s="43"/>
      <c r="TGW46" s="43"/>
      <c r="TGX46" s="43"/>
      <c r="TGY46" s="43"/>
      <c r="TGZ46" s="43"/>
      <c r="THA46" s="43"/>
      <c r="THB46" s="43"/>
      <c r="THC46" s="43"/>
      <c r="THD46" s="43"/>
      <c r="THE46" s="43"/>
      <c r="THF46" s="43"/>
      <c r="THG46" s="43"/>
      <c r="THH46" s="43"/>
      <c r="THI46" s="43"/>
      <c r="THJ46" s="43"/>
      <c r="THK46" s="43"/>
      <c r="THL46" s="43"/>
      <c r="THM46" s="43"/>
      <c r="THN46" s="43"/>
      <c r="THO46" s="43"/>
      <c r="THP46" s="43"/>
      <c r="THQ46" s="43"/>
      <c r="THR46" s="43"/>
      <c r="THS46" s="43"/>
      <c r="THT46" s="43"/>
      <c r="THU46" s="43"/>
      <c r="THV46" s="43"/>
      <c r="THW46" s="43"/>
      <c r="THX46" s="43"/>
      <c r="THY46" s="43"/>
      <c r="THZ46" s="43"/>
      <c r="TIA46" s="43"/>
      <c r="TIB46" s="43"/>
      <c r="TIC46" s="43"/>
      <c r="TID46" s="43"/>
      <c r="TIE46" s="43"/>
      <c r="TIF46" s="43"/>
      <c r="TIG46" s="43"/>
      <c r="TIH46" s="43"/>
      <c r="TII46" s="43"/>
      <c r="TIJ46" s="43"/>
      <c r="TIK46" s="43"/>
      <c r="TIL46" s="43"/>
      <c r="TIM46" s="43"/>
      <c r="TIN46" s="43"/>
      <c r="TIO46" s="43"/>
      <c r="TIP46" s="43"/>
      <c r="TIQ46" s="43"/>
      <c r="TIR46" s="43"/>
      <c r="TIS46" s="43"/>
      <c r="TIT46" s="43"/>
      <c r="TIU46" s="43"/>
      <c r="TIV46" s="43"/>
      <c r="TIW46" s="43"/>
      <c r="TIX46" s="43"/>
      <c r="TIY46" s="43"/>
      <c r="TIZ46" s="43"/>
      <c r="TJA46" s="43"/>
      <c r="TJB46" s="43"/>
      <c r="TJC46" s="43"/>
      <c r="TJD46" s="43"/>
      <c r="TJE46" s="43"/>
      <c r="TJF46" s="43"/>
      <c r="TJG46" s="43"/>
      <c r="TJH46" s="43"/>
      <c r="TJI46" s="43"/>
      <c r="TJJ46" s="43"/>
      <c r="TJK46" s="43"/>
      <c r="TJL46" s="43"/>
      <c r="TJM46" s="43"/>
      <c r="TJN46" s="43"/>
      <c r="TJO46" s="43"/>
      <c r="TJP46" s="43"/>
      <c r="TJQ46" s="43"/>
      <c r="TJR46" s="43"/>
      <c r="TJS46" s="43"/>
      <c r="TJT46" s="43"/>
      <c r="TJU46" s="43"/>
      <c r="TJV46" s="43"/>
      <c r="TJW46" s="43"/>
      <c r="TJX46" s="43"/>
      <c r="TJY46" s="43"/>
      <c r="TJZ46" s="43"/>
      <c r="TKA46" s="43"/>
      <c r="TKB46" s="43"/>
      <c r="TKC46" s="43"/>
      <c r="TKD46" s="43"/>
      <c r="TKE46" s="43"/>
      <c r="TKF46" s="43"/>
      <c r="TKG46" s="43"/>
      <c r="TKH46" s="43"/>
      <c r="TKI46" s="43"/>
      <c r="TKJ46" s="43"/>
      <c r="TKK46" s="43"/>
      <c r="TKL46" s="43"/>
      <c r="TKM46" s="43"/>
      <c r="TKN46" s="43"/>
      <c r="TKO46" s="43"/>
      <c r="TKP46" s="43"/>
      <c r="TKQ46" s="43"/>
      <c r="TKR46" s="43"/>
      <c r="TKS46" s="43"/>
      <c r="TKT46" s="43"/>
      <c r="TKU46" s="43"/>
      <c r="TKV46" s="43"/>
      <c r="TKW46" s="43"/>
      <c r="TKX46" s="43"/>
      <c r="TKY46" s="43"/>
      <c r="TKZ46" s="43"/>
      <c r="TLA46" s="43"/>
      <c r="TLB46" s="43"/>
      <c r="TLC46" s="43"/>
      <c r="TLD46" s="43"/>
      <c r="TLE46" s="43"/>
      <c r="TLF46" s="43"/>
      <c r="TLG46" s="43"/>
      <c r="TLH46" s="43"/>
      <c r="TLI46" s="43"/>
      <c r="TLJ46" s="43"/>
      <c r="TLK46" s="43"/>
      <c r="TLL46" s="43"/>
      <c r="TLM46" s="43"/>
      <c r="TLN46" s="43"/>
      <c r="TLO46" s="43"/>
      <c r="TLP46" s="43"/>
      <c r="TLQ46" s="43"/>
      <c r="TLR46" s="43"/>
      <c r="TLS46" s="43"/>
      <c r="TLT46" s="43"/>
      <c r="TLU46" s="43"/>
      <c r="TLV46" s="43"/>
      <c r="TLW46" s="43"/>
      <c r="TLX46" s="43"/>
      <c r="TLY46" s="43"/>
      <c r="TLZ46" s="43"/>
      <c r="TMA46" s="43"/>
      <c r="TMB46" s="43"/>
      <c r="TMC46" s="43"/>
      <c r="TMD46" s="43"/>
      <c r="TME46" s="43"/>
      <c r="TMF46" s="43"/>
      <c r="TMG46" s="43"/>
      <c r="TMH46" s="43"/>
      <c r="TMI46" s="43"/>
      <c r="TMJ46" s="43"/>
      <c r="TMK46" s="43"/>
      <c r="TML46" s="43"/>
      <c r="TMM46" s="43"/>
      <c r="TMN46" s="43"/>
      <c r="TMO46" s="43"/>
      <c r="TMP46" s="43"/>
      <c r="TMQ46" s="43"/>
      <c r="TMR46" s="43"/>
      <c r="TMS46" s="43"/>
      <c r="TMT46" s="43"/>
      <c r="TMU46" s="43"/>
      <c r="TMV46" s="43"/>
      <c r="TMW46" s="43"/>
      <c r="TMX46" s="43"/>
      <c r="TMY46" s="43"/>
      <c r="TMZ46" s="43"/>
      <c r="TNA46" s="43"/>
      <c r="TNB46" s="43"/>
      <c r="TNC46" s="43"/>
      <c r="TND46" s="43"/>
      <c r="TNE46" s="43"/>
      <c r="TNF46" s="43"/>
      <c r="TNG46" s="43"/>
      <c r="TNH46" s="43"/>
      <c r="TNI46" s="43"/>
      <c r="TNJ46" s="43"/>
      <c r="TNK46" s="43"/>
      <c r="TNL46" s="43"/>
      <c r="TNM46" s="43"/>
      <c r="TNN46" s="43"/>
      <c r="TNO46" s="43"/>
      <c r="TNP46" s="43"/>
      <c r="TNQ46" s="43"/>
      <c r="TNR46" s="43"/>
      <c r="TNS46" s="43"/>
      <c r="TNT46" s="43"/>
      <c r="TNU46" s="43"/>
      <c r="TNV46" s="43"/>
      <c r="TNW46" s="43"/>
      <c r="TNX46" s="43"/>
      <c r="TNY46" s="43"/>
      <c r="TNZ46" s="43"/>
      <c r="TOA46" s="43"/>
      <c r="TOB46" s="43"/>
      <c r="TOC46" s="43"/>
      <c r="TOD46" s="43"/>
      <c r="TOE46" s="43"/>
      <c r="TOF46" s="43"/>
      <c r="TOG46" s="43"/>
      <c r="TOH46" s="43"/>
      <c r="TOI46" s="43"/>
      <c r="TOJ46" s="43"/>
      <c r="TOK46" s="43"/>
      <c r="TOL46" s="43"/>
      <c r="TOM46" s="43"/>
      <c r="TON46" s="43"/>
      <c r="TOO46" s="43"/>
      <c r="TOP46" s="43"/>
      <c r="TOQ46" s="43"/>
      <c r="TOR46" s="43"/>
      <c r="TOS46" s="43"/>
      <c r="TOT46" s="43"/>
      <c r="TOU46" s="43"/>
      <c r="TOV46" s="43"/>
      <c r="TOW46" s="43"/>
      <c r="TOX46" s="43"/>
      <c r="TOY46" s="43"/>
      <c r="TOZ46" s="43"/>
      <c r="TPA46" s="43"/>
      <c r="TPB46" s="43"/>
      <c r="TPC46" s="43"/>
      <c r="TPD46" s="43"/>
      <c r="TPE46" s="43"/>
      <c r="TPF46" s="43"/>
      <c r="TPG46" s="43"/>
      <c r="TPH46" s="43"/>
      <c r="TPI46" s="43"/>
      <c r="TPJ46" s="43"/>
      <c r="TPK46" s="43"/>
      <c r="TPL46" s="43"/>
      <c r="TPM46" s="43"/>
      <c r="TPN46" s="43"/>
      <c r="TPO46" s="43"/>
      <c r="TPP46" s="43"/>
      <c r="TPQ46" s="43"/>
      <c r="TPR46" s="43"/>
      <c r="TPS46" s="43"/>
      <c r="TPT46" s="43"/>
      <c r="TPU46" s="43"/>
      <c r="TPV46" s="43"/>
      <c r="TPW46" s="43"/>
      <c r="TPX46" s="43"/>
      <c r="TPY46" s="43"/>
      <c r="TPZ46" s="43"/>
      <c r="TQA46" s="43"/>
      <c r="TQB46" s="43"/>
      <c r="TQC46" s="43"/>
      <c r="TQD46" s="43"/>
      <c r="TQE46" s="43"/>
      <c r="TQF46" s="43"/>
      <c r="TQG46" s="43"/>
      <c r="TQH46" s="43"/>
      <c r="TQI46" s="43"/>
      <c r="TQJ46" s="43"/>
      <c r="TQK46" s="43"/>
      <c r="TQL46" s="43"/>
      <c r="TQM46" s="43"/>
      <c r="TQN46" s="43"/>
      <c r="TQO46" s="43"/>
      <c r="TQP46" s="43"/>
      <c r="TQQ46" s="43"/>
      <c r="TQR46" s="43"/>
      <c r="TQS46" s="43"/>
      <c r="TQT46" s="43"/>
      <c r="TQU46" s="43"/>
      <c r="TQV46" s="43"/>
      <c r="TQW46" s="43"/>
      <c r="TQX46" s="43"/>
      <c r="TQY46" s="43"/>
      <c r="TQZ46" s="43"/>
      <c r="TRA46" s="43"/>
      <c r="TRB46" s="43"/>
      <c r="TRC46" s="43"/>
      <c r="TRD46" s="43"/>
      <c r="TRE46" s="43"/>
      <c r="TRF46" s="43"/>
      <c r="TRG46" s="43"/>
      <c r="TRH46" s="43"/>
      <c r="TRI46" s="43"/>
      <c r="TRJ46" s="43"/>
      <c r="TRK46" s="43"/>
      <c r="TRL46" s="43"/>
      <c r="TRM46" s="43"/>
      <c r="TRN46" s="43"/>
      <c r="TRO46" s="43"/>
      <c r="TRP46" s="43"/>
      <c r="TRQ46" s="43"/>
      <c r="TRR46" s="43"/>
      <c r="TRS46" s="43"/>
      <c r="TRT46" s="43"/>
      <c r="TRU46" s="43"/>
      <c r="TRV46" s="43"/>
      <c r="TRW46" s="43"/>
      <c r="TRX46" s="43"/>
      <c r="TRY46" s="43"/>
      <c r="TRZ46" s="43"/>
      <c r="TSA46" s="43"/>
      <c r="TSB46" s="43"/>
      <c r="TSC46" s="43"/>
      <c r="TSD46" s="43"/>
      <c r="TSE46" s="43"/>
      <c r="TSF46" s="43"/>
      <c r="TSG46" s="43"/>
      <c r="TSH46" s="43"/>
      <c r="TSI46" s="43"/>
      <c r="TSJ46" s="43"/>
      <c r="TSK46" s="43"/>
      <c r="TSL46" s="43"/>
      <c r="TSM46" s="43"/>
      <c r="TSN46" s="43"/>
      <c r="TSO46" s="43"/>
      <c r="TSP46" s="43"/>
      <c r="TSQ46" s="43"/>
      <c r="TSR46" s="43"/>
      <c r="TSS46" s="43"/>
      <c r="TST46" s="43"/>
      <c r="TSU46" s="43"/>
      <c r="TSV46" s="43"/>
      <c r="TSW46" s="43"/>
      <c r="TSX46" s="43"/>
      <c r="TSY46" s="43"/>
      <c r="TSZ46" s="43"/>
      <c r="TTA46" s="43"/>
      <c r="TTB46" s="43"/>
      <c r="TTC46" s="43"/>
      <c r="TTD46" s="43"/>
      <c r="TTE46" s="43"/>
      <c r="TTF46" s="43"/>
      <c r="TTG46" s="43"/>
      <c r="TTH46" s="43"/>
      <c r="TTI46" s="43"/>
      <c r="TTJ46" s="43"/>
      <c r="TTK46" s="43"/>
      <c r="TTL46" s="43"/>
      <c r="TTM46" s="43"/>
      <c r="TTN46" s="43"/>
      <c r="TTO46" s="43"/>
      <c r="TTP46" s="43"/>
      <c r="TTQ46" s="43"/>
      <c r="TTR46" s="43"/>
      <c r="TTS46" s="43"/>
      <c r="TTT46" s="43"/>
      <c r="TTU46" s="43"/>
      <c r="TTV46" s="43"/>
      <c r="TTW46" s="43"/>
      <c r="TTX46" s="43"/>
      <c r="TTY46" s="43"/>
      <c r="TTZ46" s="43"/>
      <c r="TUA46" s="43"/>
      <c r="TUB46" s="43"/>
      <c r="TUC46" s="43"/>
      <c r="TUD46" s="43"/>
      <c r="TUE46" s="43"/>
      <c r="TUF46" s="43"/>
      <c r="TUG46" s="43"/>
      <c r="TUH46" s="43"/>
      <c r="TUI46" s="43"/>
      <c r="TUJ46" s="43"/>
      <c r="TUK46" s="43"/>
      <c r="TUL46" s="43"/>
      <c r="TUM46" s="43"/>
      <c r="TUN46" s="43"/>
      <c r="TUO46" s="43"/>
      <c r="TUP46" s="43"/>
      <c r="TUQ46" s="43"/>
      <c r="TUR46" s="43"/>
      <c r="TUS46" s="43"/>
      <c r="TUT46" s="43"/>
      <c r="TUU46" s="43"/>
      <c r="TUV46" s="43"/>
      <c r="TUW46" s="43"/>
      <c r="TUX46" s="43"/>
      <c r="TUY46" s="43"/>
      <c r="TUZ46" s="43"/>
      <c r="TVA46" s="43"/>
      <c r="TVB46" s="43"/>
      <c r="TVC46" s="43"/>
      <c r="TVD46" s="43"/>
      <c r="TVE46" s="43"/>
      <c r="TVF46" s="43"/>
      <c r="TVG46" s="43"/>
      <c r="TVH46" s="43"/>
      <c r="TVI46" s="43"/>
      <c r="TVJ46" s="43"/>
      <c r="TVK46" s="43"/>
      <c r="TVL46" s="43"/>
      <c r="TVM46" s="43"/>
      <c r="TVN46" s="43"/>
      <c r="TVO46" s="43"/>
      <c r="TVP46" s="43"/>
      <c r="TVQ46" s="43"/>
      <c r="TVR46" s="43"/>
      <c r="TVS46" s="43"/>
      <c r="TVT46" s="43"/>
      <c r="TVU46" s="43"/>
      <c r="TVV46" s="43"/>
      <c r="TVW46" s="43"/>
      <c r="TVX46" s="43"/>
      <c r="TVY46" s="43"/>
      <c r="TVZ46" s="43"/>
      <c r="TWA46" s="43"/>
      <c r="TWB46" s="43"/>
      <c r="TWC46" s="43"/>
      <c r="TWD46" s="43"/>
      <c r="TWE46" s="43"/>
      <c r="TWF46" s="43"/>
      <c r="TWG46" s="43"/>
      <c r="TWH46" s="43"/>
      <c r="TWI46" s="43"/>
      <c r="TWJ46" s="43"/>
      <c r="TWK46" s="43"/>
      <c r="TWL46" s="43"/>
      <c r="TWM46" s="43"/>
      <c r="TWN46" s="43"/>
      <c r="TWO46" s="43"/>
      <c r="TWP46" s="43"/>
      <c r="TWQ46" s="43"/>
      <c r="TWR46" s="43"/>
      <c r="TWS46" s="43"/>
      <c r="TWT46" s="43"/>
      <c r="TWU46" s="43"/>
      <c r="TWV46" s="43"/>
      <c r="TWW46" s="43"/>
      <c r="TWX46" s="43"/>
      <c r="TWY46" s="43"/>
      <c r="TWZ46" s="43"/>
      <c r="TXA46" s="43"/>
      <c r="TXB46" s="43"/>
      <c r="TXC46" s="43"/>
      <c r="TXD46" s="43"/>
      <c r="TXE46" s="43"/>
      <c r="TXF46" s="43"/>
      <c r="TXG46" s="43"/>
      <c r="TXH46" s="43"/>
      <c r="TXI46" s="43"/>
      <c r="TXJ46" s="43"/>
      <c r="TXK46" s="43"/>
      <c r="TXL46" s="43"/>
      <c r="TXM46" s="43"/>
      <c r="TXN46" s="43"/>
      <c r="TXO46" s="43"/>
      <c r="TXP46" s="43"/>
      <c r="TXQ46" s="43"/>
      <c r="TXR46" s="43"/>
      <c r="TXS46" s="43"/>
      <c r="TXT46" s="43"/>
      <c r="TXU46" s="43"/>
      <c r="TXV46" s="43"/>
      <c r="TXW46" s="43"/>
      <c r="TXX46" s="43"/>
      <c r="TXY46" s="43"/>
      <c r="TXZ46" s="43"/>
      <c r="TYA46" s="43"/>
      <c r="TYB46" s="43"/>
      <c r="TYC46" s="43"/>
      <c r="TYD46" s="43"/>
      <c r="TYE46" s="43"/>
      <c r="TYF46" s="43"/>
      <c r="TYG46" s="43"/>
      <c r="TYH46" s="43"/>
      <c r="TYI46" s="43"/>
      <c r="TYJ46" s="43"/>
      <c r="TYK46" s="43"/>
      <c r="TYL46" s="43"/>
      <c r="TYM46" s="43"/>
      <c r="TYN46" s="43"/>
      <c r="TYO46" s="43"/>
      <c r="TYP46" s="43"/>
      <c r="TYQ46" s="43"/>
      <c r="TYR46" s="43"/>
      <c r="TYS46" s="43"/>
      <c r="TYT46" s="43"/>
      <c r="TYU46" s="43"/>
      <c r="TYV46" s="43"/>
      <c r="TYW46" s="43"/>
      <c r="TYX46" s="43"/>
      <c r="TYY46" s="43"/>
      <c r="TYZ46" s="43"/>
      <c r="TZA46" s="43"/>
      <c r="TZB46" s="43"/>
      <c r="TZC46" s="43"/>
      <c r="TZD46" s="43"/>
      <c r="TZE46" s="43"/>
      <c r="TZF46" s="43"/>
      <c r="TZG46" s="43"/>
      <c r="TZH46" s="43"/>
      <c r="TZI46" s="43"/>
      <c r="TZJ46" s="43"/>
      <c r="TZK46" s="43"/>
      <c r="TZL46" s="43"/>
      <c r="TZM46" s="43"/>
      <c r="TZN46" s="43"/>
      <c r="TZO46" s="43"/>
      <c r="TZP46" s="43"/>
      <c r="TZQ46" s="43"/>
      <c r="TZR46" s="43"/>
      <c r="TZS46" s="43"/>
      <c r="TZT46" s="43"/>
      <c r="TZU46" s="43"/>
      <c r="TZV46" s="43"/>
      <c r="TZW46" s="43"/>
      <c r="TZX46" s="43"/>
      <c r="TZY46" s="43"/>
      <c r="TZZ46" s="43"/>
      <c r="UAA46" s="43"/>
      <c r="UAB46" s="43"/>
      <c r="UAC46" s="43"/>
      <c r="UAD46" s="43"/>
      <c r="UAE46" s="43"/>
      <c r="UAF46" s="43"/>
      <c r="UAG46" s="43"/>
      <c r="UAH46" s="43"/>
      <c r="UAI46" s="43"/>
      <c r="UAJ46" s="43"/>
      <c r="UAK46" s="43"/>
      <c r="UAL46" s="43"/>
      <c r="UAM46" s="43"/>
      <c r="UAN46" s="43"/>
      <c r="UAO46" s="43"/>
      <c r="UAP46" s="43"/>
      <c r="UAQ46" s="43"/>
      <c r="UAR46" s="43"/>
      <c r="UAS46" s="43"/>
      <c r="UAT46" s="43"/>
      <c r="UAU46" s="43"/>
      <c r="UAV46" s="43"/>
      <c r="UAW46" s="43"/>
      <c r="UAX46" s="43"/>
      <c r="UAY46" s="43"/>
      <c r="UAZ46" s="43"/>
      <c r="UBA46" s="43"/>
      <c r="UBB46" s="43"/>
      <c r="UBC46" s="43"/>
      <c r="UBD46" s="43"/>
      <c r="UBE46" s="43"/>
      <c r="UBF46" s="43"/>
      <c r="UBG46" s="43"/>
      <c r="UBH46" s="43"/>
      <c r="UBI46" s="43"/>
      <c r="UBJ46" s="43"/>
      <c r="UBK46" s="43"/>
      <c r="UBL46" s="43"/>
      <c r="UBM46" s="43"/>
      <c r="UBN46" s="43"/>
      <c r="UBO46" s="43"/>
      <c r="UBP46" s="43"/>
      <c r="UBQ46" s="43"/>
      <c r="UBR46" s="43"/>
      <c r="UBS46" s="43"/>
      <c r="UBT46" s="43"/>
      <c r="UBU46" s="43"/>
      <c r="UBV46" s="43"/>
      <c r="UBW46" s="43"/>
      <c r="UBX46" s="43"/>
      <c r="UBY46" s="43"/>
      <c r="UBZ46" s="43"/>
      <c r="UCA46" s="43"/>
      <c r="UCB46" s="43"/>
      <c r="UCC46" s="43"/>
      <c r="UCD46" s="43"/>
      <c r="UCE46" s="43"/>
      <c r="UCF46" s="43"/>
      <c r="UCG46" s="43"/>
      <c r="UCH46" s="43"/>
      <c r="UCI46" s="43"/>
      <c r="UCJ46" s="43"/>
      <c r="UCK46" s="43"/>
      <c r="UCL46" s="43"/>
      <c r="UCM46" s="43"/>
      <c r="UCN46" s="43"/>
      <c r="UCO46" s="43"/>
      <c r="UCP46" s="43"/>
      <c r="UCQ46" s="43"/>
      <c r="UCR46" s="43"/>
      <c r="UCS46" s="43"/>
      <c r="UCT46" s="43"/>
      <c r="UCU46" s="43"/>
      <c r="UCV46" s="43"/>
      <c r="UCW46" s="43"/>
      <c r="UCX46" s="43"/>
      <c r="UCY46" s="43"/>
      <c r="UCZ46" s="43"/>
      <c r="UDA46" s="43"/>
      <c r="UDB46" s="43"/>
      <c r="UDC46" s="43"/>
      <c r="UDD46" s="43"/>
      <c r="UDE46" s="43"/>
      <c r="UDF46" s="43"/>
      <c r="UDG46" s="43"/>
      <c r="UDH46" s="43"/>
      <c r="UDI46" s="43"/>
      <c r="UDJ46" s="43"/>
      <c r="UDK46" s="43"/>
      <c r="UDL46" s="43"/>
      <c r="UDM46" s="43"/>
      <c r="UDN46" s="43"/>
      <c r="UDO46" s="43"/>
      <c r="UDP46" s="43"/>
      <c r="UDQ46" s="43"/>
      <c r="UDR46" s="43"/>
      <c r="UDS46" s="43"/>
      <c r="UDT46" s="43"/>
      <c r="UDU46" s="43"/>
      <c r="UDV46" s="43"/>
      <c r="UDW46" s="43"/>
      <c r="UDX46" s="43"/>
      <c r="UDY46" s="43"/>
      <c r="UDZ46" s="43"/>
      <c r="UEA46" s="43"/>
      <c r="UEB46" s="43"/>
      <c r="UEC46" s="43"/>
      <c r="UED46" s="43"/>
      <c r="UEE46" s="43"/>
      <c r="UEF46" s="43"/>
      <c r="UEG46" s="43"/>
      <c r="UEH46" s="43"/>
      <c r="UEI46" s="43"/>
      <c r="UEJ46" s="43"/>
      <c r="UEK46" s="43"/>
      <c r="UEL46" s="43"/>
      <c r="UEM46" s="43"/>
      <c r="UEN46" s="43"/>
      <c r="UEO46" s="43"/>
      <c r="UEP46" s="43"/>
      <c r="UEQ46" s="43"/>
      <c r="UER46" s="43"/>
      <c r="UES46" s="43"/>
      <c r="UET46" s="43"/>
      <c r="UEU46" s="43"/>
      <c r="UEV46" s="43"/>
      <c r="UEW46" s="43"/>
      <c r="UEX46" s="43"/>
      <c r="UEY46" s="43"/>
      <c r="UEZ46" s="43"/>
      <c r="UFA46" s="43"/>
      <c r="UFB46" s="43"/>
      <c r="UFC46" s="43"/>
      <c r="UFD46" s="43"/>
      <c r="UFE46" s="43"/>
      <c r="UFF46" s="43"/>
      <c r="UFG46" s="43"/>
      <c r="UFH46" s="43"/>
      <c r="UFI46" s="43"/>
      <c r="UFJ46" s="43"/>
      <c r="UFK46" s="43"/>
      <c r="UFL46" s="43"/>
      <c r="UFM46" s="43"/>
      <c r="UFN46" s="43"/>
      <c r="UFO46" s="43"/>
      <c r="UFP46" s="43"/>
      <c r="UFQ46" s="43"/>
      <c r="UFR46" s="43"/>
      <c r="UFS46" s="43"/>
      <c r="UFT46" s="43"/>
      <c r="UFU46" s="43"/>
      <c r="UFV46" s="43"/>
      <c r="UFW46" s="43"/>
      <c r="UFX46" s="43"/>
      <c r="UFY46" s="43"/>
      <c r="UFZ46" s="43"/>
      <c r="UGA46" s="43"/>
      <c r="UGB46" s="43"/>
      <c r="UGC46" s="43"/>
      <c r="UGD46" s="43"/>
      <c r="UGE46" s="43"/>
      <c r="UGF46" s="43"/>
      <c r="UGG46" s="43"/>
      <c r="UGH46" s="43"/>
      <c r="UGI46" s="43"/>
      <c r="UGJ46" s="43"/>
      <c r="UGK46" s="43"/>
      <c r="UGL46" s="43"/>
      <c r="UGM46" s="43"/>
      <c r="UGN46" s="43"/>
      <c r="UGO46" s="43"/>
      <c r="UGP46" s="43"/>
      <c r="UGQ46" s="43"/>
      <c r="UGR46" s="43"/>
      <c r="UGS46" s="43"/>
      <c r="UGT46" s="43"/>
      <c r="UGU46" s="43"/>
      <c r="UGV46" s="43"/>
      <c r="UGW46" s="43"/>
      <c r="UGX46" s="43"/>
      <c r="UGY46" s="43"/>
      <c r="UGZ46" s="43"/>
      <c r="UHA46" s="43"/>
      <c r="UHB46" s="43"/>
      <c r="UHC46" s="43"/>
      <c r="UHD46" s="43"/>
      <c r="UHE46" s="43"/>
      <c r="UHF46" s="43"/>
      <c r="UHG46" s="43"/>
      <c r="UHH46" s="43"/>
      <c r="UHI46" s="43"/>
      <c r="UHJ46" s="43"/>
      <c r="UHK46" s="43"/>
      <c r="UHL46" s="43"/>
      <c r="UHM46" s="43"/>
      <c r="UHN46" s="43"/>
      <c r="UHO46" s="43"/>
      <c r="UHP46" s="43"/>
      <c r="UHQ46" s="43"/>
      <c r="UHR46" s="43"/>
      <c r="UHS46" s="43"/>
      <c r="UHT46" s="43"/>
      <c r="UHU46" s="43"/>
      <c r="UHV46" s="43"/>
      <c r="UHW46" s="43"/>
      <c r="UHX46" s="43"/>
      <c r="UHY46" s="43"/>
      <c r="UHZ46" s="43"/>
      <c r="UIA46" s="43"/>
      <c r="UIB46" s="43"/>
      <c r="UIC46" s="43"/>
      <c r="UID46" s="43"/>
      <c r="UIE46" s="43"/>
      <c r="UIF46" s="43"/>
      <c r="UIG46" s="43"/>
      <c r="UIH46" s="43"/>
      <c r="UII46" s="43"/>
      <c r="UIJ46" s="43"/>
      <c r="UIK46" s="43"/>
      <c r="UIL46" s="43"/>
      <c r="UIM46" s="43"/>
      <c r="UIN46" s="43"/>
      <c r="UIO46" s="43"/>
      <c r="UIP46" s="43"/>
      <c r="UIQ46" s="43"/>
      <c r="UIR46" s="43"/>
      <c r="UIS46" s="43"/>
      <c r="UIT46" s="43"/>
      <c r="UIU46" s="43"/>
      <c r="UIV46" s="43"/>
      <c r="UIW46" s="43"/>
      <c r="UIX46" s="43"/>
      <c r="UIY46" s="43"/>
      <c r="UIZ46" s="43"/>
      <c r="UJA46" s="43"/>
      <c r="UJB46" s="43"/>
      <c r="UJC46" s="43"/>
      <c r="UJD46" s="43"/>
      <c r="UJE46" s="43"/>
      <c r="UJF46" s="43"/>
      <c r="UJG46" s="43"/>
      <c r="UJH46" s="43"/>
      <c r="UJI46" s="43"/>
      <c r="UJJ46" s="43"/>
      <c r="UJK46" s="43"/>
      <c r="UJL46" s="43"/>
      <c r="UJM46" s="43"/>
      <c r="UJN46" s="43"/>
      <c r="UJO46" s="43"/>
      <c r="UJP46" s="43"/>
      <c r="UJQ46" s="43"/>
      <c r="UJR46" s="43"/>
      <c r="UJS46" s="43"/>
      <c r="UJT46" s="43"/>
      <c r="UJU46" s="43"/>
      <c r="UJV46" s="43"/>
      <c r="UJW46" s="43"/>
      <c r="UJX46" s="43"/>
      <c r="UJY46" s="43"/>
      <c r="UJZ46" s="43"/>
      <c r="UKA46" s="43"/>
      <c r="UKB46" s="43"/>
      <c r="UKC46" s="43"/>
      <c r="UKD46" s="43"/>
      <c r="UKE46" s="43"/>
      <c r="UKF46" s="43"/>
      <c r="UKG46" s="43"/>
      <c r="UKH46" s="43"/>
      <c r="UKI46" s="43"/>
      <c r="UKJ46" s="43"/>
      <c r="UKK46" s="43"/>
      <c r="UKL46" s="43"/>
      <c r="UKM46" s="43"/>
      <c r="UKN46" s="43"/>
      <c r="UKO46" s="43"/>
      <c r="UKP46" s="43"/>
      <c r="UKQ46" s="43"/>
      <c r="UKR46" s="43"/>
      <c r="UKS46" s="43"/>
      <c r="UKT46" s="43"/>
      <c r="UKU46" s="43"/>
      <c r="UKV46" s="43"/>
      <c r="UKW46" s="43"/>
      <c r="UKX46" s="43"/>
      <c r="UKY46" s="43"/>
      <c r="UKZ46" s="43"/>
      <c r="ULA46" s="43"/>
      <c r="ULB46" s="43"/>
      <c r="ULC46" s="43"/>
      <c r="ULD46" s="43"/>
      <c r="ULE46" s="43"/>
      <c r="ULF46" s="43"/>
      <c r="ULG46" s="43"/>
      <c r="ULH46" s="43"/>
      <c r="ULI46" s="43"/>
      <c r="ULJ46" s="43"/>
      <c r="ULK46" s="43"/>
      <c r="ULL46" s="43"/>
      <c r="ULM46" s="43"/>
      <c r="ULN46" s="43"/>
      <c r="ULO46" s="43"/>
      <c r="ULP46" s="43"/>
      <c r="ULQ46" s="43"/>
      <c r="ULR46" s="43"/>
      <c r="ULS46" s="43"/>
      <c r="ULT46" s="43"/>
      <c r="ULU46" s="43"/>
      <c r="ULV46" s="43"/>
      <c r="ULW46" s="43"/>
      <c r="ULX46" s="43"/>
      <c r="ULY46" s="43"/>
      <c r="ULZ46" s="43"/>
      <c r="UMA46" s="43"/>
      <c r="UMB46" s="43"/>
      <c r="UMC46" s="43"/>
      <c r="UMD46" s="43"/>
      <c r="UME46" s="43"/>
      <c r="UMF46" s="43"/>
      <c r="UMG46" s="43"/>
      <c r="UMH46" s="43"/>
      <c r="UMI46" s="43"/>
      <c r="UMJ46" s="43"/>
      <c r="UMK46" s="43"/>
      <c r="UML46" s="43"/>
      <c r="UMM46" s="43"/>
      <c r="UMN46" s="43"/>
      <c r="UMO46" s="43"/>
      <c r="UMP46" s="43"/>
      <c r="UMQ46" s="43"/>
      <c r="UMR46" s="43"/>
      <c r="UMS46" s="43"/>
      <c r="UMT46" s="43"/>
      <c r="UMU46" s="43"/>
      <c r="UMV46" s="43"/>
      <c r="UMW46" s="43"/>
      <c r="UMX46" s="43"/>
      <c r="UMY46" s="43"/>
      <c r="UMZ46" s="43"/>
      <c r="UNA46" s="43"/>
      <c r="UNB46" s="43"/>
      <c r="UNC46" s="43"/>
      <c r="UND46" s="43"/>
      <c r="UNE46" s="43"/>
      <c r="UNF46" s="43"/>
      <c r="UNG46" s="43"/>
      <c r="UNH46" s="43"/>
      <c r="UNI46" s="43"/>
      <c r="UNJ46" s="43"/>
      <c r="UNK46" s="43"/>
      <c r="UNL46" s="43"/>
      <c r="UNM46" s="43"/>
      <c r="UNN46" s="43"/>
      <c r="UNO46" s="43"/>
      <c r="UNP46" s="43"/>
      <c r="UNQ46" s="43"/>
      <c r="UNR46" s="43"/>
      <c r="UNS46" s="43"/>
      <c r="UNT46" s="43"/>
      <c r="UNU46" s="43"/>
      <c r="UNV46" s="43"/>
      <c r="UNW46" s="43"/>
      <c r="UNX46" s="43"/>
      <c r="UNY46" s="43"/>
      <c r="UNZ46" s="43"/>
      <c r="UOA46" s="43"/>
      <c r="UOB46" s="43"/>
      <c r="UOC46" s="43"/>
      <c r="UOD46" s="43"/>
      <c r="UOE46" s="43"/>
      <c r="UOF46" s="43"/>
      <c r="UOG46" s="43"/>
      <c r="UOH46" s="43"/>
      <c r="UOI46" s="43"/>
      <c r="UOJ46" s="43"/>
      <c r="UOK46" s="43"/>
      <c r="UOL46" s="43"/>
      <c r="UOM46" s="43"/>
      <c r="UON46" s="43"/>
      <c r="UOO46" s="43"/>
      <c r="UOP46" s="43"/>
      <c r="UOQ46" s="43"/>
      <c r="UOR46" s="43"/>
      <c r="UOS46" s="43"/>
      <c r="UOT46" s="43"/>
      <c r="UOU46" s="43"/>
      <c r="UOV46" s="43"/>
      <c r="UOW46" s="43"/>
      <c r="UOX46" s="43"/>
      <c r="UOY46" s="43"/>
      <c r="UOZ46" s="43"/>
      <c r="UPA46" s="43"/>
      <c r="UPB46" s="43"/>
      <c r="UPC46" s="43"/>
      <c r="UPD46" s="43"/>
      <c r="UPE46" s="43"/>
      <c r="UPF46" s="43"/>
      <c r="UPG46" s="43"/>
      <c r="UPH46" s="43"/>
      <c r="UPI46" s="43"/>
      <c r="UPJ46" s="43"/>
      <c r="UPK46" s="43"/>
      <c r="UPL46" s="43"/>
      <c r="UPM46" s="43"/>
      <c r="UPN46" s="43"/>
      <c r="UPO46" s="43"/>
      <c r="UPP46" s="43"/>
      <c r="UPQ46" s="43"/>
      <c r="UPR46" s="43"/>
      <c r="UPS46" s="43"/>
      <c r="UPT46" s="43"/>
      <c r="UPU46" s="43"/>
      <c r="UPV46" s="43"/>
      <c r="UPW46" s="43"/>
      <c r="UPX46" s="43"/>
      <c r="UPY46" s="43"/>
      <c r="UPZ46" s="43"/>
      <c r="UQA46" s="43"/>
      <c r="UQB46" s="43"/>
      <c r="UQC46" s="43"/>
      <c r="UQD46" s="43"/>
      <c r="UQE46" s="43"/>
      <c r="UQF46" s="43"/>
      <c r="UQG46" s="43"/>
      <c r="UQH46" s="43"/>
      <c r="UQI46" s="43"/>
      <c r="UQJ46" s="43"/>
      <c r="UQK46" s="43"/>
      <c r="UQL46" s="43"/>
      <c r="UQM46" s="43"/>
      <c r="UQN46" s="43"/>
      <c r="UQO46" s="43"/>
      <c r="UQP46" s="43"/>
      <c r="UQQ46" s="43"/>
      <c r="UQR46" s="43"/>
      <c r="UQS46" s="43"/>
      <c r="UQT46" s="43"/>
      <c r="UQU46" s="43"/>
      <c r="UQV46" s="43"/>
      <c r="UQW46" s="43"/>
      <c r="UQX46" s="43"/>
      <c r="UQY46" s="43"/>
      <c r="UQZ46" s="43"/>
      <c r="URA46" s="43"/>
      <c r="URB46" s="43"/>
      <c r="URC46" s="43"/>
      <c r="URD46" s="43"/>
      <c r="URE46" s="43"/>
      <c r="URF46" s="43"/>
      <c r="URG46" s="43"/>
      <c r="URH46" s="43"/>
      <c r="URI46" s="43"/>
      <c r="URJ46" s="43"/>
      <c r="URK46" s="43"/>
      <c r="URL46" s="43"/>
      <c r="URM46" s="43"/>
      <c r="URN46" s="43"/>
      <c r="URO46" s="43"/>
      <c r="URP46" s="43"/>
      <c r="URQ46" s="43"/>
      <c r="URR46" s="43"/>
      <c r="URS46" s="43"/>
      <c r="URT46" s="43"/>
      <c r="URU46" s="43"/>
      <c r="URV46" s="43"/>
      <c r="URW46" s="43"/>
      <c r="URX46" s="43"/>
      <c r="URY46" s="43"/>
      <c r="URZ46" s="43"/>
      <c r="USA46" s="43"/>
      <c r="USB46" s="43"/>
      <c r="USC46" s="43"/>
      <c r="USD46" s="43"/>
      <c r="USE46" s="43"/>
      <c r="USF46" s="43"/>
      <c r="USG46" s="43"/>
      <c r="USH46" s="43"/>
      <c r="USI46" s="43"/>
      <c r="USJ46" s="43"/>
      <c r="USK46" s="43"/>
      <c r="USL46" s="43"/>
      <c r="USM46" s="43"/>
      <c r="USN46" s="43"/>
      <c r="USO46" s="43"/>
      <c r="USP46" s="43"/>
      <c r="USQ46" s="43"/>
      <c r="USR46" s="43"/>
      <c r="USS46" s="43"/>
      <c r="UST46" s="43"/>
      <c r="USU46" s="43"/>
      <c r="USV46" s="43"/>
      <c r="USW46" s="43"/>
      <c r="USX46" s="43"/>
      <c r="USY46" s="43"/>
      <c r="USZ46" s="43"/>
      <c r="UTA46" s="43"/>
      <c r="UTB46" s="43"/>
      <c r="UTC46" s="43"/>
      <c r="UTD46" s="43"/>
      <c r="UTE46" s="43"/>
      <c r="UTF46" s="43"/>
      <c r="UTG46" s="43"/>
      <c r="UTH46" s="43"/>
      <c r="UTI46" s="43"/>
      <c r="UTJ46" s="43"/>
      <c r="UTK46" s="43"/>
      <c r="UTL46" s="43"/>
      <c r="UTM46" s="43"/>
      <c r="UTN46" s="43"/>
      <c r="UTO46" s="43"/>
      <c r="UTP46" s="43"/>
      <c r="UTQ46" s="43"/>
      <c r="UTR46" s="43"/>
      <c r="UTS46" s="43"/>
      <c r="UTT46" s="43"/>
      <c r="UTU46" s="43"/>
      <c r="UTV46" s="43"/>
      <c r="UTW46" s="43"/>
      <c r="UTX46" s="43"/>
      <c r="UTY46" s="43"/>
      <c r="UTZ46" s="43"/>
      <c r="UUA46" s="43"/>
      <c r="UUB46" s="43"/>
      <c r="UUC46" s="43"/>
      <c r="UUD46" s="43"/>
      <c r="UUE46" s="43"/>
      <c r="UUF46" s="43"/>
      <c r="UUG46" s="43"/>
      <c r="UUH46" s="43"/>
      <c r="UUI46" s="43"/>
      <c r="UUJ46" s="43"/>
      <c r="UUK46" s="43"/>
      <c r="UUL46" s="43"/>
      <c r="UUM46" s="43"/>
      <c r="UUN46" s="43"/>
      <c r="UUO46" s="43"/>
      <c r="UUP46" s="43"/>
      <c r="UUQ46" s="43"/>
      <c r="UUR46" s="43"/>
      <c r="UUS46" s="43"/>
      <c r="UUT46" s="43"/>
      <c r="UUU46" s="43"/>
      <c r="UUV46" s="43"/>
      <c r="UUW46" s="43"/>
      <c r="UUX46" s="43"/>
      <c r="UUY46" s="43"/>
      <c r="UUZ46" s="43"/>
      <c r="UVA46" s="43"/>
      <c r="UVB46" s="43"/>
      <c r="UVC46" s="43"/>
      <c r="UVD46" s="43"/>
      <c r="UVE46" s="43"/>
      <c r="UVF46" s="43"/>
      <c r="UVG46" s="43"/>
      <c r="UVH46" s="43"/>
      <c r="UVI46" s="43"/>
      <c r="UVJ46" s="43"/>
      <c r="UVK46" s="43"/>
      <c r="UVL46" s="43"/>
      <c r="UVM46" s="43"/>
      <c r="UVN46" s="43"/>
      <c r="UVO46" s="43"/>
      <c r="UVP46" s="43"/>
      <c r="UVQ46" s="43"/>
      <c r="UVR46" s="43"/>
      <c r="UVS46" s="43"/>
      <c r="UVT46" s="43"/>
      <c r="UVU46" s="43"/>
      <c r="UVV46" s="43"/>
      <c r="UVW46" s="43"/>
      <c r="UVX46" s="43"/>
      <c r="UVY46" s="43"/>
      <c r="UVZ46" s="43"/>
      <c r="UWA46" s="43"/>
      <c r="UWB46" s="43"/>
      <c r="UWC46" s="43"/>
      <c r="UWD46" s="43"/>
      <c r="UWE46" s="43"/>
      <c r="UWF46" s="43"/>
      <c r="UWG46" s="43"/>
      <c r="UWH46" s="43"/>
      <c r="UWI46" s="43"/>
      <c r="UWJ46" s="43"/>
      <c r="UWK46" s="43"/>
      <c r="UWL46" s="43"/>
      <c r="UWM46" s="43"/>
      <c r="UWN46" s="43"/>
      <c r="UWO46" s="43"/>
      <c r="UWP46" s="43"/>
      <c r="UWQ46" s="43"/>
      <c r="UWR46" s="43"/>
      <c r="UWS46" s="43"/>
      <c r="UWT46" s="43"/>
      <c r="UWU46" s="43"/>
      <c r="UWV46" s="43"/>
      <c r="UWW46" s="43"/>
      <c r="UWX46" s="43"/>
      <c r="UWY46" s="43"/>
      <c r="UWZ46" s="43"/>
      <c r="UXA46" s="43"/>
      <c r="UXB46" s="43"/>
      <c r="UXC46" s="43"/>
      <c r="UXD46" s="43"/>
      <c r="UXE46" s="43"/>
      <c r="UXF46" s="43"/>
      <c r="UXG46" s="43"/>
      <c r="UXH46" s="43"/>
      <c r="UXI46" s="43"/>
      <c r="UXJ46" s="43"/>
      <c r="UXK46" s="43"/>
      <c r="UXL46" s="43"/>
      <c r="UXM46" s="43"/>
      <c r="UXN46" s="43"/>
      <c r="UXO46" s="43"/>
      <c r="UXP46" s="43"/>
      <c r="UXQ46" s="43"/>
      <c r="UXR46" s="43"/>
      <c r="UXS46" s="43"/>
      <c r="UXT46" s="43"/>
      <c r="UXU46" s="43"/>
      <c r="UXV46" s="43"/>
      <c r="UXW46" s="43"/>
      <c r="UXX46" s="43"/>
      <c r="UXY46" s="43"/>
      <c r="UXZ46" s="43"/>
      <c r="UYA46" s="43"/>
      <c r="UYB46" s="43"/>
      <c r="UYC46" s="43"/>
      <c r="UYD46" s="43"/>
      <c r="UYE46" s="43"/>
      <c r="UYF46" s="43"/>
      <c r="UYG46" s="43"/>
      <c r="UYH46" s="43"/>
      <c r="UYI46" s="43"/>
      <c r="UYJ46" s="43"/>
      <c r="UYK46" s="43"/>
      <c r="UYL46" s="43"/>
      <c r="UYM46" s="43"/>
      <c r="UYN46" s="43"/>
      <c r="UYO46" s="43"/>
      <c r="UYP46" s="43"/>
      <c r="UYQ46" s="43"/>
      <c r="UYR46" s="43"/>
      <c r="UYS46" s="43"/>
      <c r="UYT46" s="43"/>
      <c r="UYU46" s="43"/>
      <c r="UYV46" s="43"/>
      <c r="UYW46" s="43"/>
      <c r="UYX46" s="43"/>
      <c r="UYY46" s="43"/>
      <c r="UYZ46" s="43"/>
      <c r="UZA46" s="43"/>
      <c r="UZB46" s="43"/>
      <c r="UZC46" s="43"/>
      <c r="UZD46" s="43"/>
      <c r="UZE46" s="43"/>
      <c r="UZF46" s="43"/>
      <c r="UZG46" s="43"/>
      <c r="UZH46" s="43"/>
      <c r="UZI46" s="43"/>
      <c r="UZJ46" s="43"/>
      <c r="UZK46" s="43"/>
      <c r="UZL46" s="43"/>
      <c r="UZM46" s="43"/>
      <c r="UZN46" s="43"/>
      <c r="UZO46" s="43"/>
      <c r="UZP46" s="43"/>
      <c r="UZQ46" s="43"/>
      <c r="UZR46" s="43"/>
      <c r="UZS46" s="43"/>
      <c r="UZT46" s="43"/>
      <c r="UZU46" s="43"/>
      <c r="UZV46" s="43"/>
      <c r="UZW46" s="43"/>
      <c r="UZX46" s="43"/>
      <c r="UZY46" s="43"/>
      <c r="UZZ46" s="43"/>
      <c r="VAA46" s="43"/>
      <c r="VAB46" s="43"/>
      <c r="VAC46" s="43"/>
      <c r="VAD46" s="43"/>
      <c r="VAE46" s="43"/>
      <c r="VAF46" s="43"/>
      <c r="VAG46" s="43"/>
      <c r="VAH46" s="43"/>
      <c r="VAI46" s="43"/>
      <c r="VAJ46" s="43"/>
      <c r="VAK46" s="43"/>
      <c r="VAL46" s="43"/>
      <c r="VAM46" s="43"/>
      <c r="VAN46" s="43"/>
      <c r="VAO46" s="43"/>
      <c r="VAP46" s="43"/>
      <c r="VAQ46" s="43"/>
      <c r="VAR46" s="43"/>
      <c r="VAS46" s="43"/>
      <c r="VAT46" s="43"/>
      <c r="VAU46" s="43"/>
      <c r="VAV46" s="43"/>
      <c r="VAW46" s="43"/>
      <c r="VAX46" s="43"/>
      <c r="VAY46" s="43"/>
      <c r="VAZ46" s="43"/>
      <c r="VBA46" s="43"/>
      <c r="VBB46" s="43"/>
      <c r="VBC46" s="43"/>
      <c r="VBD46" s="43"/>
      <c r="VBE46" s="43"/>
      <c r="VBF46" s="43"/>
      <c r="VBG46" s="43"/>
      <c r="VBH46" s="43"/>
      <c r="VBI46" s="43"/>
      <c r="VBJ46" s="43"/>
      <c r="VBK46" s="43"/>
      <c r="VBL46" s="43"/>
      <c r="VBM46" s="43"/>
      <c r="VBN46" s="43"/>
      <c r="VBO46" s="43"/>
      <c r="VBP46" s="43"/>
      <c r="VBQ46" s="43"/>
      <c r="VBR46" s="43"/>
      <c r="VBS46" s="43"/>
      <c r="VBT46" s="43"/>
      <c r="VBU46" s="43"/>
      <c r="VBV46" s="43"/>
      <c r="VBW46" s="43"/>
      <c r="VBX46" s="43"/>
      <c r="VBY46" s="43"/>
      <c r="VBZ46" s="43"/>
      <c r="VCA46" s="43"/>
      <c r="VCB46" s="43"/>
      <c r="VCC46" s="43"/>
      <c r="VCD46" s="43"/>
      <c r="VCE46" s="43"/>
      <c r="VCF46" s="43"/>
      <c r="VCG46" s="43"/>
      <c r="VCH46" s="43"/>
      <c r="VCI46" s="43"/>
      <c r="VCJ46" s="43"/>
      <c r="VCK46" s="43"/>
      <c r="VCL46" s="43"/>
      <c r="VCM46" s="43"/>
      <c r="VCN46" s="43"/>
      <c r="VCO46" s="43"/>
      <c r="VCP46" s="43"/>
      <c r="VCQ46" s="43"/>
      <c r="VCR46" s="43"/>
      <c r="VCS46" s="43"/>
      <c r="VCT46" s="43"/>
      <c r="VCU46" s="43"/>
      <c r="VCV46" s="43"/>
      <c r="VCW46" s="43"/>
      <c r="VCX46" s="43"/>
      <c r="VCY46" s="43"/>
      <c r="VCZ46" s="43"/>
      <c r="VDA46" s="43"/>
      <c r="VDB46" s="43"/>
      <c r="VDC46" s="43"/>
      <c r="VDD46" s="43"/>
      <c r="VDE46" s="43"/>
      <c r="VDF46" s="43"/>
      <c r="VDG46" s="43"/>
      <c r="VDH46" s="43"/>
      <c r="VDI46" s="43"/>
      <c r="VDJ46" s="43"/>
      <c r="VDK46" s="43"/>
      <c r="VDL46" s="43"/>
      <c r="VDM46" s="43"/>
      <c r="VDN46" s="43"/>
      <c r="VDO46" s="43"/>
      <c r="VDP46" s="43"/>
      <c r="VDQ46" s="43"/>
      <c r="VDR46" s="43"/>
      <c r="VDS46" s="43"/>
      <c r="VDT46" s="43"/>
      <c r="VDU46" s="43"/>
      <c r="VDV46" s="43"/>
      <c r="VDW46" s="43"/>
      <c r="VDX46" s="43"/>
      <c r="VDY46" s="43"/>
      <c r="VDZ46" s="43"/>
      <c r="VEA46" s="43"/>
      <c r="VEB46" s="43"/>
      <c r="VEC46" s="43"/>
      <c r="VED46" s="43"/>
      <c r="VEE46" s="43"/>
      <c r="VEF46" s="43"/>
      <c r="VEG46" s="43"/>
      <c r="VEH46" s="43"/>
      <c r="VEI46" s="43"/>
      <c r="VEJ46" s="43"/>
      <c r="VEK46" s="43"/>
      <c r="VEL46" s="43"/>
      <c r="VEM46" s="43"/>
      <c r="VEN46" s="43"/>
      <c r="VEO46" s="43"/>
      <c r="VEP46" s="43"/>
      <c r="VEQ46" s="43"/>
      <c r="VER46" s="43"/>
      <c r="VES46" s="43"/>
      <c r="VET46" s="43"/>
      <c r="VEU46" s="43"/>
      <c r="VEV46" s="43"/>
      <c r="VEW46" s="43"/>
      <c r="VEX46" s="43"/>
      <c r="VEY46" s="43"/>
      <c r="VEZ46" s="43"/>
      <c r="VFA46" s="43"/>
      <c r="VFB46" s="43"/>
      <c r="VFC46" s="43"/>
      <c r="VFD46" s="43"/>
      <c r="VFE46" s="43"/>
      <c r="VFF46" s="43"/>
      <c r="VFG46" s="43"/>
      <c r="VFH46" s="43"/>
      <c r="VFI46" s="43"/>
      <c r="VFJ46" s="43"/>
      <c r="VFK46" s="43"/>
      <c r="VFL46" s="43"/>
      <c r="VFM46" s="43"/>
      <c r="VFN46" s="43"/>
      <c r="VFO46" s="43"/>
      <c r="VFP46" s="43"/>
      <c r="VFQ46" s="43"/>
      <c r="VFR46" s="43"/>
      <c r="VFS46" s="43"/>
      <c r="VFT46" s="43"/>
      <c r="VFU46" s="43"/>
      <c r="VFV46" s="43"/>
      <c r="VFW46" s="43"/>
      <c r="VFX46" s="43"/>
      <c r="VFY46" s="43"/>
      <c r="VFZ46" s="43"/>
      <c r="VGA46" s="43"/>
      <c r="VGB46" s="43"/>
      <c r="VGC46" s="43"/>
      <c r="VGD46" s="43"/>
      <c r="VGE46" s="43"/>
      <c r="VGF46" s="43"/>
      <c r="VGG46" s="43"/>
      <c r="VGH46" s="43"/>
      <c r="VGI46" s="43"/>
      <c r="VGJ46" s="43"/>
      <c r="VGK46" s="43"/>
      <c r="VGL46" s="43"/>
      <c r="VGM46" s="43"/>
      <c r="VGN46" s="43"/>
      <c r="VGO46" s="43"/>
      <c r="VGP46" s="43"/>
      <c r="VGQ46" s="43"/>
      <c r="VGR46" s="43"/>
      <c r="VGS46" s="43"/>
      <c r="VGT46" s="43"/>
      <c r="VGU46" s="43"/>
      <c r="VGV46" s="43"/>
      <c r="VGW46" s="43"/>
      <c r="VGX46" s="43"/>
      <c r="VGY46" s="43"/>
      <c r="VGZ46" s="43"/>
      <c r="VHA46" s="43"/>
      <c r="VHB46" s="43"/>
      <c r="VHC46" s="43"/>
      <c r="VHD46" s="43"/>
      <c r="VHE46" s="43"/>
      <c r="VHF46" s="43"/>
      <c r="VHG46" s="43"/>
      <c r="VHH46" s="43"/>
      <c r="VHI46" s="43"/>
      <c r="VHJ46" s="43"/>
      <c r="VHK46" s="43"/>
      <c r="VHL46" s="43"/>
      <c r="VHM46" s="43"/>
      <c r="VHN46" s="43"/>
      <c r="VHO46" s="43"/>
      <c r="VHP46" s="43"/>
      <c r="VHQ46" s="43"/>
      <c r="VHR46" s="43"/>
      <c r="VHS46" s="43"/>
      <c r="VHT46" s="43"/>
      <c r="VHU46" s="43"/>
      <c r="VHV46" s="43"/>
      <c r="VHW46" s="43"/>
      <c r="VHX46" s="43"/>
      <c r="VHY46" s="43"/>
      <c r="VHZ46" s="43"/>
      <c r="VIA46" s="43"/>
      <c r="VIB46" s="43"/>
      <c r="VIC46" s="43"/>
      <c r="VID46" s="43"/>
      <c r="VIE46" s="43"/>
      <c r="VIF46" s="43"/>
      <c r="VIG46" s="43"/>
      <c r="VIH46" s="43"/>
      <c r="VII46" s="43"/>
      <c r="VIJ46" s="43"/>
      <c r="VIK46" s="43"/>
      <c r="VIL46" s="43"/>
      <c r="VIM46" s="43"/>
      <c r="VIN46" s="43"/>
      <c r="VIO46" s="43"/>
      <c r="VIP46" s="43"/>
      <c r="VIQ46" s="43"/>
      <c r="VIR46" s="43"/>
      <c r="VIS46" s="43"/>
      <c r="VIT46" s="43"/>
      <c r="VIU46" s="43"/>
      <c r="VIV46" s="43"/>
      <c r="VIW46" s="43"/>
      <c r="VIX46" s="43"/>
      <c r="VIY46" s="43"/>
      <c r="VIZ46" s="43"/>
      <c r="VJA46" s="43"/>
      <c r="VJB46" s="43"/>
      <c r="VJC46" s="43"/>
      <c r="VJD46" s="43"/>
      <c r="VJE46" s="43"/>
      <c r="VJF46" s="43"/>
      <c r="VJG46" s="43"/>
      <c r="VJH46" s="43"/>
      <c r="VJI46" s="43"/>
      <c r="VJJ46" s="43"/>
      <c r="VJK46" s="43"/>
      <c r="VJL46" s="43"/>
      <c r="VJM46" s="43"/>
      <c r="VJN46" s="43"/>
      <c r="VJO46" s="43"/>
      <c r="VJP46" s="43"/>
      <c r="VJQ46" s="43"/>
      <c r="VJR46" s="43"/>
      <c r="VJS46" s="43"/>
      <c r="VJT46" s="43"/>
      <c r="VJU46" s="43"/>
      <c r="VJV46" s="43"/>
      <c r="VJW46" s="43"/>
      <c r="VJX46" s="43"/>
      <c r="VJY46" s="43"/>
      <c r="VJZ46" s="43"/>
      <c r="VKA46" s="43"/>
      <c r="VKB46" s="43"/>
      <c r="VKC46" s="43"/>
      <c r="VKD46" s="43"/>
      <c r="VKE46" s="43"/>
      <c r="VKF46" s="43"/>
      <c r="VKG46" s="43"/>
      <c r="VKH46" s="43"/>
      <c r="VKI46" s="43"/>
      <c r="VKJ46" s="43"/>
      <c r="VKK46" s="43"/>
      <c r="VKL46" s="43"/>
      <c r="VKM46" s="43"/>
      <c r="VKN46" s="43"/>
      <c r="VKO46" s="43"/>
      <c r="VKP46" s="43"/>
      <c r="VKQ46" s="43"/>
      <c r="VKR46" s="43"/>
      <c r="VKS46" s="43"/>
      <c r="VKT46" s="43"/>
      <c r="VKU46" s="43"/>
      <c r="VKV46" s="43"/>
      <c r="VKW46" s="43"/>
      <c r="VKX46" s="43"/>
      <c r="VKY46" s="43"/>
      <c r="VKZ46" s="43"/>
      <c r="VLA46" s="43"/>
      <c r="VLB46" s="43"/>
      <c r="VLC46" s="43"/>
      <c r="VLD46" s="43"/>
      <c r="VLE46" s="43"/>
      <c r="VLF46" s="43"/>
      <c r="VLG46" s="43"/>
      <c r="VLH46" s="43"/>
      <c r="VLI46" s="43"/>
      <c r="VLJ46" s="43"/>
      <c r="VLK46" s="43"/>
      <c r="VLL46" s="43"/>
      <c r="VLM46" s="43"/>
      <c r="VLN46" s="43"/>
      <c r="VLO46" s="43"/>
      <c r="VLP46" s="43"/>
      <c r="VLQ46" s="43"/>
      <c r="VLR46" s="43"/>
      <c r="VLS46" s="43"/>
      <c r="VLT46" s="43"/>
      <c r="VLU46" s="43"/>
      <c r="VLV46" s="43"/>
      <c r="VLW46" s="43"/>
      <c r="VLX46" s="43"/>
      <c r="VLY46" s="43"/>
      <c r="VLZ46" s="43"/>
      <c r="VMA46" s="43"/>
      <c r="VMB46" s="43"/>
      <c r="VMC46" s="43"/>
      <c r="VMD46" s="43"/>
      <c r="VME46" s="43"/>
      <c r="VMF46" s="43"/>
      <c r="VMG46" s="43"/>
      <c r="VMH46" s="43"/>
      <c r="VMI46" s="43"/>
      <c r="VMJ46" s="43"/>
      <c r="VMK46" s="43"/>
      <c r="VML46" s="43"/>
      <c r="VMM46" s="43"/>
      <c r="VMN46" s="43"/>
      <c r="VMO46" s="43"/>
      <c r="VMP46" s="43"/>
      <c r="VMQ46" s="43"/>
      <c r="VMR46" s="43"/>
      <c r="VMS46" s="43"/>
      <c r="VMT46" s="43"/>
      <c r="VMU46" s="43"/>
      <c r="VMV46" s="43"/>
      <c r="VMW46" s="43"/>
      <c r="VMX46" s="43"/>
      <c r="VMY46" s="43"/>
      <c r="VMZ46" s="43"/>
      <c r="VNA46" s="43"/>
      <c r="VNB46" s="43"/>
      <c r="VNC46" s="43"/>
      <c r="VND46" s="43"/>
      <c r="VNE46" s="43"/>
      <c r="VNF46" s="43"/>
      <c r="VNG46" s="43"/>
      <c r="VNH46" s="43"/>
      <c r="VNI46" s="43"/>
      <c r="VNJ46" s="43"/>
      <c r="VNK46" s="43"/>
      <c r="VNL46" s="43"/>
      <c r="VNM46" s="43"/>
      <c r="VNN46" s="43"/>
      <c r="VNO46" s="43"/>
      <c r="VNP46" s="43"/>
      <c r="VNQ46" s="43"/>
      <c r="VNR46" s="43"/>
      <c r="VNS46" s="43"/>
      <c r="VNT46" s="43"/>
      <c r="VNU46" s="43"/>
      <c r="VNV46" s="43"/>
      <c r="VNW46" s="43"/>
      <c r="VNX46" s="43"/>
      <c r="VNY46" s="43"/>
      <c r="VNZ46" s="43"/>
      <c r="VOA46" s="43"/>
      <c r="VOB46" s="43"/>
      <c r="VOC46" s="43"/>
      <c r="VOD46" s="43"/>
      <c r="VOE46" s="43"/>
      <c r="VOF46" s="43"/>
      <c r="VOG46" s="43"/>
      <c r="VOH46" s="43"/>
      <c r="VOI46" s="43"/>
      <c r="VOJ46" s="43"/>
      <c r="VOK46" s="43"/>
      <c r="VOL46" s="43"/>
      <c r="VOM46" s="43"/>
      <c r="VON46" s="43"/>
      <c r="VOO46" s="43"/>
      <c r="VOP46" s="43"/>
      <c r="VOQ46" s="43"/>
      <c r="VOR46" s="43"/>
      <c r="VOS46" s="43"/>
      <c r="VOT46" s="43"/>
      <c r="VOU46" s="43"/>
      <c r="VOV46" s="43"/>
      <c r="VOW46" s="43"/>
      <c r="VOX46" s="43"/>
      <c r="VOY46" s="43"/>
      <c r="VOZ46" s="43"/>
      <c r="VPA46" s="43"/>
      <c r="VPB46" s="43"/>
      <c r="VPC46" s="43"/>
      <c r="VPD46" s="43"/>
      <c r="VPE46" s="43"/>
      <c r="VPF46" s="43"/>
      <c r="VPG46" s="43"/>
      <c r="VPH46" s="43"/>
      <c r="VPI46" s="43"/>
      <c r="VPJ46" s="43"/>
      <c r="VPK46" s="43"/>
      <c r="VPL46" s="43"/>
      <c r="VPM46" s="43"/>
      <c r="VPN46" s="43"/>
      <c r="VPO46" s="43"/>
      <c r="VPP46" s="43"/>
      <c r="VPQ46" s="43"/>
      <c r="VPR46" s="43"/>
      <c r="VPS46" s="43"/>
      <c r="VPT46" s="43"/>
      <c r="VPU46" s="43"/>
      <c r="VPV46" s="43"/>
      <c r="VPW46" s="43"/>
      <c r="VPX46" s="43"/>
      <c r="VPY46" s="43"/>
      <c r="VPZ46" s="43"/>
      <c r="VQA46" s="43"/>
      <c r="VQB46" s="43"/>
      <c r="VQC46" s="43"/>
      <c r="VQD46" s="43"/>
      <c r="VQE46" s="43"/>
      <c r="VQF46" s="43"/>
      <c r="VQG46" s="43"/>
      <c r="VQH46" s="43"/>
      <c r="VQI46" s="43"/>
      <c r="VQJ46" s="43"/>
      <c r="VQK46" s="43"/>
      <c r="VQL46" s="43"/>
      <c r="VQM46" s="43"/>
      <c r="VQN46" s="43"/>
      <c r="VQO46" s="43"/>
      <c r="VQP46" s="43"/>
      <c r="VQQ46" s="43"/>
      <c r="VQR46" s="43"/>
      <c r="VQS46" s="43"/>
      <c r="VQT46" s="43"/>
      <c r="VQU46" s="43"/>
      <c r="VQV46" s="43"/>
      <c r="VQW46" s="43"/>
      <c r="VQX46" s="43"/>
      <c r="VQY46" s="43"/>
      <c r="VQZ46" s="43"/>
      <c r="VRA46" s="43"/>
      <c r="VRB46" s="43"/>
      <c r="VRC46" s="43"/>
      <c r="VRD46" s="43"/>
      <c r="VRE46" s="43"/>
      <c r="VRF46" s="43"/>
      <c r="VRG46" s="43"/>
      <c r="VRH46" s="43"/>
      <c r="VRI46" s="43"/>
      <c r="VRJ46" s="43"/>
      <c r="VRK46" s="43"/>
      <c r="VRL46" s="43"/>
      <c r="VRM46" s="43"/>
      <c r="VRN46" s="43"/>
      <c r="VRO46" s="43"/>
      <c r="VRP46" s="43"/>
      <c r="VRQ46" s="43"/>
      <c r="VRR46" s="43"/>
      <c r="VRS46" s="43"/>
      <c r="VRT46" s="43"/>
      <c r="VRU46" s="43"/>
      <c r="VRV46" s="43"/>
      <c r="VRW46" s="43"/>
      <c r="VRX46" s="43"/>
      <c r="VRY46" s="43"/>
      <c r="VRZ46" s="43"/>
      <c r="VSA46" s="43"/>
      <c r="VSB46" s="43"/>
      <c r="VSC46" s="43"/>
      <c r="VSD46" s="43"/>
      <c r="VSE46" s="43"/>
      <c r="VSF46" s="43"/>
      <c r="VSG46" s="43"/>
      <c r="VSH46" s="43"/>
      <c r="VSI46" s="43"/>
      <c r="VSJ46" s="43"/>
      <c r="VSK46" s="43"/>
      <c r="VSL46" s="43"/>
      <c r="VSM46" s="43"/>
      <c r="VSN46" s="43"/>
      <c r="VSO46" s="43"/>
      <c r="VSP46" s="43"/>
      <c r="VSQ46" s="43"/>
      <c r="VSR46" s="43"/>
      <c r="VSS46" s="43"/>
      <c r="VST46" s="43"/>
      <c r="VSU46" s="43"/>
      <c r="VSV46" s="43"/>
      <c r="VSW46" s="43"/>
      <c r="VSX46" s="43"/>
      <c r="VSY46" s="43"/>
      <c r="VSZ46" s="43"/>
      <c r="VTA46" s="43"/>
      <c r="VTB46" s="43"/>
      <c r="VTC46" s="43"/>
      <c r="VTD46" s="43"/>
      <c r="VTE46" s="43"/>
      <c r="VTF46" s="43"/>
      <c r="VTG46" s="43"/>
      <c r="VTH46" s="43"/>
      <c r="VTI46" s="43"/>
      <c r="VTJ46" s="43"/>
      <c r="VTK46" s="43"/>
      <c r="VTL46" s="43"/>
      <c r="VTM46" s="43"/>
      <c r="VTN46" s="43"/>
      <c r="VTO46" s="43"/>
      <c r="VTP46" s="43"/>
      <c r="VTQ46" s="43"/>
      <c r="VTR46" s="43"/>
      <c r="VTS46" s="43"/>
      <c r="VTT46" s="43"/>
      <c r="VTU46" s="43"/>
      <c r="VTV46" s="43"/>
      <c r="VTW46" s="43"/>
      <c r="VTX46" s="43"/>
      <c r="VTY46" s="43"/>
      <c r="VTZ46" s="43"/>
      <c r="VUA46" s="43"/>
      <c r="VUB46" s="43"/>
      <c r="VUC46" s="43"/>
      <c r="VUD46" s="43"/>
      <c r="VUE46" s="43"/>
      <c r="VUF46" s="43"/>
      <c r="VUG46" s="43"/>
      <c r="VUH46" s="43"/>
      <c r="VUI46" s="43"/>
      <c r="VUJ46" s="43"/>
      <c r="VUK46" s="43"/>
      <c r="VUL46" s="43"/>
      <c r="VUM46" s="43"/>
      <c r="VUN46" s="43"/>
      <c r="VUO46" s="43"/>
      <c r="VUP46" s="43"/>
      <c r="VUQ46" s="43"/>
      <c r="VUR46" s="43"/>
      <c r="VUS46" s="43"/>
      <c r="VUT46" s="43"/>
      <c r="VUU46" s="43"/>
      <c r="VUV46" s="43"/>
      <c r="VUW46" s="43"/>
      <c r="VUX46" s="43"/>
      <c r="VUY46" s="43"/>
      <c r="VUZ46" s="43"/>
      <c r="VVA46" s="43"/>
      <c r="VVB46" s="43"/>
      <c r="VVC46" s="43"/>
      <c r="VVD46" s="43"/>
      <c r="VVE46" s="43"/>
      <c r="VVF46" s="43"/>
      <c r="VVG46" s="43"/>
      <c r="VVH46" s="43"/>
      <c r="VVI46" s="43"/>
      <c r="VVJ46" s="43"/>
      <c r="VVK46" s="43"/>
      <c r="VVL46" s="43"/>
      <c r="VVM46" s="43"/>
      <c r="VVN46" s="43"/>
      <c r="VVO46" s="43"/>
      <c r="VVP46" s="43"/>
      <c r="VVQ46" s="43"/>
      <c r="VVR46" s="43"/>
      <c r="VVS46" s="43"/>
      <c r="VVT46" s="43"/>
      <c r="VVU46" s="43"/>
      <c r="VVV46" s="43"/>
      <c r="VVW46" s="43"/>
      <c r="VVX46" s="43"/>
      <c r="VVY46" s="43"/>
      <c r="VVZ46" s="43"/>
      <c r="VWA46" s="43"/>
      <c r="VWB46" s="43"/>
      <c r="VWC46" s="43"/>
      <c r="VWD46" s="43"/>
      <c r="VWE46" s="43"/>
      <c r="VWF46" s="43"/>
      <c r="VWG46" s="43"/>
      <c r="VWH46" s="43"/>
      <c r="VWI46" s="43"/>
      <c r="VWJ46" s="43"/>
      <c r="VWK46" s="43"/>
      <c r="VWL46" s="43"/>
      <c r="VWM46" s="43"/>
      <c r="VWN46" s="43"/>
      <c r="VWO46" s="43"/>
      <c r="VWP46" s="43"/>
      <c r="VWQ46" s="43"/>
      <c r="VWR46" s="43"/>
      <c r="VWS46" s="43"/>
      <c r="VWT46" s="43"/>
      <c r="VWU46" s="43"/>
      <c r="VWV46" s="43"/>
      <c r="VWW46" s="43"/>
      <c r="VWX46" s="43"/>
      <c r="VWY46" s="43"/>
      <c r="VWZ46" s="43"/>
      <c r="VXA46" s="43"/>
      <c r="VXB46" s="43"/>
      <c r="VXC46" s="43"/>
      <c r="VXD46" s="43"/>
      <c r="VXE46" s="43"/>
      <c r="VXF46" s="43"/>
      <c r="VXG46" s="43"/>
      <c r="VXH46" s="43"/>
      <c r="VXI46" s="43"/>
      <c r="VXJ46" s="43"/>
      <c r="VXK46" s="43"/>
      <c r="VXL46" s="43"/>
      <c r="VXM46" s="43"/>
      <c r="VXN46" s="43"/>
      <c r="VXO46" s="43"/>
      <c r="VXP46" s="43"/>
      <c r="VXQ46" s="43"/>
      <c r="VXR46" s="43"/>
      <c r="VXS46" s="43"/>
      <c r="VXT46" s="43"/>
      <c r="VXU46" s="43"/>
      <c r="VXV46" s="43"/>
      <c r="VXW46" s="43"/>
      <c r="VXX46" s="43"/>
      <c r="VXY46" s="43"/>
      <c r="VXZ46" s="43"/>
      <c r="VYA46" s="43"/>
      <c r="VYB46" s="43"/>
      <c r="VYC46" s="43"/>
      <c r="VYD46" s="43"/>
      <c r="VYE46" s="43"/>
      <c r="VYF46" s="43"/>
      <c r="VYG46" s="43"/>
      <c r="VYH46" s="43"/>
      <c r="VYI46" s="43"/>
      <c r="VYJ46" s="43"/>
      <c r="VYK46" s="43"/>
      <c r="VYL46" s="43"/>
      <c r="VYM46" s="43"/>
      <c r="VYN46" s="43"/>
      <c r="VYO46" s="43"/>
      <c r="VYP46" s="43"/>
      <c r="VYQ46" s="43"/>
      <c r="VYR46" s="43"/>
      <c r="VYS46" s="43"/>
      <c r="VYT46" s="43"/>
      <c r="VYU46" s="43"/>
      <c r="VYV46" s="43"/>
      <c r="VYW46" s="43"/>
      <c r="VYX46" s="43"/>
      <c r="VYY46" s="43"/>
      <c r="VYZ46" s="43"/>
      <c r="VZA46" s="43"/>
      <c r="VZB46" s="43"/>
      <c r="VZC46" s="43"/>
      <c r="VZD46" s="43"/>
      <c r="VZE46" s="43"/>
      <c r="VZF46" s="43"/>
      <c r="VZG46" s="43"/>
      <c r="VZH46" s="43"/>
      <c r="VZI46" s="43"/>
      <c r="VZJ46" s="43"/>
      <c r="VZK46" s="43"/>
      <c r="VZL46" s="43"/>
      <c r="VZM46" s="43"/>
      <c r="VZN46" s="43"/>
      <c r="VZO46" s="43"/>
      <c r="VZP46" s="43"/>
      <c r="VZQ46" s="43"/>
      <c r="VZR46" s="43"/>
      <c r="VZS46" s="43"/>
      <c r="VZT46" s="43"/>
      <c r="VZU46" s="43"/>
      <c r="VZV46" s="43"/>
      <c r="VZW46" s="43"/>
      <c r="VZX46" s="43"/>
      <c r="VZY46" s="43"/>
      <c r="VZZ46" s="43"/>
      <c r="WAA46" s="43"/>
      <c r="WAB46" s="43"/>
      <c r="WAC46" s="43"/>
      <c r="WAD46" s="43"/>
      <c r="WAE46" s="43"/>
      <c r="WAF46" s="43"/>
      <c r="WAG46" s="43"/>
      <c r="WAH46" s="43"/>
      <c r="WAI46" s="43"/>
      <c r="WAJ46" s="43"/>
      <c r="WAK46" s="43"/>
      <c r="WAL46" s="43"/>
      <c r="WAM46" s="43"/>
      <c r="WAN46" s="43"/>
      <c r="WAO46" s="43"/>
      <c r="WAP46" s="43"/>
      <c r="WAQ46" s="43"/>
      <c r="WAR46" s="43"/>
      <c r="WAS46" s="43"/>
      <c r="WAT46" s="43"/>
      <c r="WAU46" s="43"/>
      <c r="WAV46" s="43"/>
      <c r="WAW46" s="43"/>
      <c r="WAX46" s="43"/>
      <c r="WAY46" s="43"/>
      <c r="WAZ46" s="43"/>
      <c r="WBA46" s="43"/>
      <c r="WBB46" s="43"/>
      <c r="WBC46" s="43"/>
      <c r="WBD46" s="43"/>
      <c r="WBE46" s="43"/>
      <c r="WBF46" s="43"/>
      <c r="WBG46" s="43"/>
      <c r="WBH46" s="43"/>
      <c r="WBI46" s="43"/>
      <c r="WBJ46" s="43"/>
      <c r="WBK46" s="43"/>
      <c r="WBL46" s="43"/>
      <c r="WBM46" s="43"/>
      <c r="WBN46" s="43"/>
      <c r="WBO46" s="43"/>
      <c r="WBP46" s="43"/>
      <c r="WBQ46" s="43"/>
      <c r="WBR46" s="43"/>
      <c r="WBS46" s="43"/>
      <c r="WBT46" s="43"/>
      <c r="WBU46" s="43"/>
      <c r="WBV46" s="43"/>
      <c r="WBW46" s="43"/>
      <c r="WBX46" s="43"/>
      <c r="WBY46" s="43"/>
      <c r="WBZ46" s="43"/>
      <c r="WCA46" s="43"/>
      <c r="WCB46" s="43"/>
      <c r="WCC46" s="43"/>
      <c r="WCD46" s="43"/>
      <c r="WCE46" s="43"/>
      <c r="WCF46" s="43"/>
      <c r="WCG46" s="43"/>
      <c r="WCH46" s="43"/>
      <c r="WCI46" s="43"/>
      <c r="WCJ46" s="43"/>
      <c r="WCK46" s="43"/>
      <c r="WCL46" s="43"/>
      <c r="WCM46" s="43"/>
      <c r="WCN46" s="43"/>
      <c r="WCO46" s="43"/>
      <c r="WCP46" s="43"/>
      <c r="WCQ46" s="43"/>
      <c r="WCR46" s="43"/>
      <c r="WCS46" s="43"/>
      <c r="WCT46" s="43"/>
      <c r="WCU46" s="43"/>
      <c r="WCV46" s="43"/>
      <c r="WCW46" s="43"/>
      <c r="WCX46" s="43"/>
      <c r="WCY46" s="43"/>
      <c r="WCZ46" s="43"/>
      <c r="WDA46" s="43"/>
      <c r="WDB46" s="43"/>
      <c r="WDC46" s="43"/>
      <c r="WDD46" s="43"/>
      <c r="WDE46" s="43"/>
      <c r="WDF46" s="43"/>
      <c r="WDG46" s="43"/>
      <c r="WDH46" s="43"/>
      <c r="WDI46" s="43"/>
      <c r="WDJ46" s="43"/>
      <c r="WDK46" s="43"/>
      <c r="WDL46" s="43"/>
      <c r="WDM46" s="43"/>
      <c r="WDN46" s="43"/>
      <c r="WDO46" s="43"/>
      <c r="WDP46" s="43"/>
      <c r="WDQ46" s="43"/>
      <c r="WDR46" s="43"/>
      <c r="WDS46" s="43"/>
      <c r="WDT46" s="43"/>
      <c r="WDU46" s="43"/>
      <c r="WDV46" s="43"/>
      <c r="WDW46" s="43"/>
      <c r="WDX46" s="43"/>
      <c r="WDY46" s="43"/>
      <c r="WDZ46" s="43"/>
      <c r="WEA46" s="43"/>
      <c r="WEB46" s="43"/>
      <c r="WEC46" s="43"/>
      <c r="WED46" s="43"/>
      <c r="WEE46" s="43"/>
      <c r="WEF46" s="43"/>
      <c r="WEG46" s="43"/>
      <c r="WEH46" s="43"/>
      <c r="WEI46" s="43"/>
      <c r="WEJ46" s="43"/>
      <c r="WEK46" s="43"/>
      <c r="WEL46" s="43"/>
      <c r="WEM46" s="43"/>
      <c r="WEN46" s="43"/>
      <c r="WEO46" s="43"/>
      <c r="WEP46" s="43"/>
      <c r="WEQ46" s="43"/>
      <c r="WER46" s="43"/>
      <c r="WES46" s="43"/>
      <c r="WET46" s="43"/>
      <c r="WEU46" s="43"/>
      <c r="WEV46" s="43"/>
      <c r="WEW46" s="43"/>
      <c r="WEX46" s="43"/>
      <c r="WEY46" s="43"/>
      <c r="WEZ46" s="43"/>
      <c r="WFA46" s="43"/>
      <c r="WFB46" s="43"/>
      <c r="WFC46" s="43"/>
      <c r="WFD46" s="43"/>
      <c r="WFE46" s="43"/>
      <c r="WFF46" s="43"/>
      <c r="WFG46" s="43"/>
      <c r="WFH46" s="43"/>
      <c r="WFI46" s="43"/>
      <c r="WFJ46" s="43"/>
      <c r="WFK46" s="43"/>
      <c r="WFL46" s="43"/>
      <c r="WFM46" s="43"/>
      <c r="WFN46" s="43"/>
      <c r="WFO46" s="43"/>
      <c r="WFP46" s="43"/>
      <c r="WFQ46" s="43"/>
      <c r="WFR46" s="43"/>
      <c r="WFS46" s="43"/>
      <c r="WFT46" s="43"/>
      <c r="WFU46" s="43"/>
      <c r="WFV46" s="43"/>
      <c r="WFW46" s="43"/>
      <c r="WFX46" s="43"/>
      <c r="WFY46" s="43"/>
      <c r="WFZ46" s="43"/>
      <c r="WGA46" s="43"/>
      <c r="WGB46" s="43"/>
      <c r="WGC46" s="43"/>
      <c r="WGD46" s="43"/>
      <c r="WGE46" s="43"/>
      <c r="WGF46" s="43"/>
      <c r="WGG46" s="43"/>
      <c r="WGH46" s="43"/>
      <c r="WGI46" s="43"/>
      <c r="WGJ46" s="43"/>
      <c r="WGK46" s="43"/>
      <c r="WGL46" s="43"/>
      <c r="WGM46" s="43"/>
      <c r="WGN46" s="43"/>
      <c r="WGO46" s="43"/>
      <c r="WGP46" s="43"/>
      <c r="WGQ46" s="43"/>
      <c r="WGR46" s="43"/>
      <c r="WGS46" s="43"/>
      <c r="WGT46" s="43"/>
      <c r="WGU46" s="43"/>
      <c r="WGV46" s="43"/>
      <c r="WGW46" s="43"/>
      <c r="WGX46" s="43"/>
      <c r="WGY46" s="43"/>
      <c r="WGZ46" s="43"/>
      <c r="WHA46" s="43"/>
      <c r="WHB46" s="43"/>
      <c r="WHC46" s="43"/>
      <c r="WHD46" s="43"/>
      <c r="WHE46" s="43"/>
      <c r="WHF46" s="43"/>
      <c r="WHG46" s="43"/>
      <c r="WHH46" s="43"/>
      <c r="WHI46" s="43"/>
      <c r="WHJ46" s="43"/>
      <c r="WHK46" s="43"/>
      <c r="WHL46" s="43"/>
      <c r="WHM46" s="43"/>
      <c r="WHN46" s="43"/>
      <c r="WHO46" s="43"/>
      <c r="WHP46" s="43"/>
      <c r="WHQ46" s="43"/>
      <c r="WHR46" s="43"/>
      <c r="WHS46" s="43"/>
      <c r="WHT46" s="43"/>
      <c r="WHU46" s="43"/>
      <c r="WHV46" s="43"/>
      <c r="WHW46" s="43"/>
      <c r="WHX46" s="43"/>
      <c r="WHY46" s="43"/>
      <c r="WHZ46" s="43"/>
      <c r="WIA46" s="43"/>
      <c r="WIB46" s="43"/>
      <c r="WIC46" s="43"/>
      <c r="WID46" s="43"/>
      <c r="WIE46" s="43"/>
      <c r="WIF46" s="43"/>
      <c r="WIG46" s="43"/>
      <c r="WIH46" s="43"/>
      <c r="WII46" s="43"/>
      <c r="WIJ46" s="43"/>
      <c r="WIK46" s="43"/>
      <c r="WIL46" s="43"/>
      <c r="WIM46" s="43"/>
      <c r="WIN46" s="43"/>
      <c r="WIO46" s="43"/>
      <c r="WIP46" s="43"/>
      <c r="WIQ46" s="43"/>
      <c r="WIR46" s="43"/>
      <c r="WIS46" s="43"/>
      <c r="WIT46" s="43"/>
      <c r="WIU46" s="43"/>
      <c r="WIV46" s="43"/>
      <c r="WIW46" s="43"/>
      <c r="WIX46" s="43"/>
      <c r="WIY46" s="43"/>
      <c r="WIZ46" s="43"/>
      <c r="WJA46" s="43"/>
      <c r="WJB46" s="43"/>
      <c r="WJC46" s="43"/>
      <c r="WJD46" s="43"/>
      <c r="WJE46" s="43"/>
      <c r="WJF46" s="43"/>
      <c r="WJG46" s="43"/>
      <c r="WJH46" s="43"/>
      <c r="WJI46" s="43"/>
      <c r="WJJ46" s="43"/>
      <c r="WJK46" s="43"/>
      <c r="WJL46" s="43"/>
      <c r="WJM46" s="43"/>
      <c r="WJN46" s="43"/>
      <c r="WJO46" s="43"/>
      <c r="WJP46" s="43"/>
      <c r="WJQ46" s="43"/>
      <c r="WJR46" s="43"/>
      <c r="WJS46" s="43"/>
      <c r="WJT46" s="43"/>
      <c r="WJU46" s="43"/>
      <c r="WJV46" s="43"/>
      <c r="WJW46" s="43"/>
      <c r="WJX46" s="43"/>
      <c r="WJY46" s="43"/>
      <c r="WJZ46" s="43"/>
      <c r="WKA46" s="43"/>
      <c r="WKB46" s="43"/>
      <c r="WKC46" s="43"/>
      <c r="WKD46" s="43"/>
      <c r="WKE46" s="43"/>
      <c r="WKF46" s="43"/>
      <c r="WKG46" s="43"/>
      <c r="WKH46" s="43"/>
      <c r="WKI46" s="43"/>
      <c r="WKJ46" s="43"/>
      <c r="WKK46" s="43"/>
      <c r="WKL46" s="43"/>
      <c r="WKM46" s="43"/>
      <c r="WKN46" s="43"/>
      <c r="WKO46" s="43"/>
      <c r="WKP46" s="43"/>
      <c r="WKQ46" s="43"/>
      <c r="WKR46" s="43"/>
      <c r="WKS46" s="43"/>
      <c r="WKT46" s="43"/>
      <c r="WKU46" s="43"/>
      <c r="WKV46" s="43"/>
      <c r="WKW46" s="43"/>
      <c r="WKX46" s="43"/>
      <c r="WKY46" s="43"/>
      <c r="WKZ46" s="43"/>
      <c r="WLA46" s="43"/>
      <c r="WLB46" s="43"/>
      <c r="WLC46" s="43"/>
      <c r="WLD46" s="43"/>
      <c r="WLE46" s="43"/>
      <c r="WLF46" s="43"/>
      <c r="WLG46" s="43"/>
      <c r="WLH46" s="43"/>
      <c r="WLI46" s="43"/>
      <c r="WLJ46" s="43"/>
      <c r="WLK46" s="43"/>
      <c r="WLL46" s="43"/>
      <c r="WLM46" s="43"/>
      <c r="WLN46" s="43"/>
      <c r="WLO46" s="43"/>
      <c r="WLP46" s="43"/>
      <c r="WLQ46" s="43"/>
      <c r="WLR46" s="43"/>
      <c r="WLS46" s="43"/>
      <c r="WLT46" s="43"/>
      <c r="WLU46" s="43"/>
      <c r="WLV46" s="43"/>
      <c r="WLW46" s="43"/>
      <c r="WLX46" s="43"/>
      <c r="WLY46" s="43"/>
      <c r="WLZ46" s="43"/>
      <c r="WMA46" s="43"/>
      <c r="WMB46" s="43"/>
      <c r="WMC46" s="43"/>
      <c r="WMD46" s="43"/>
      <c r="WME46" s="43"/>
      <c r="WMF46" s="43"/>
      <c r="WMG46" s="43"/>
      <c r="WMH46" s="43"/>
      <c r="WMI46" s="43"/>
      <c r="WMJ46" s="43"/>
      <c r="WMK46" s="43"/>
      <c r="WML46" s="43"/>
      <c r="WMM46" s="43"/>
      <c r="WMN46" s="43"/>
      <c r="WMO46" s="43"/>
      <c r="WMP46" s="43"/>
      <c r="WMQ46" s="43"/>
      <c r="WMR46" s="43"/>
      <c r="WMS46" s="43"/>
      <c r="WMT46" s="43"/>
      <c r="WMU46" s="43"/>
      <c r="WMV46" s="43"/>
      <c r="WMW46" s="43"/>
      <c r="WMX46" s="43"/>
      <c r="WMY46" s="43"/>
      <c r="WMZ46" s="43"/>
      <c r="WNA46" s="43"/>
      <c r="WNB46" s="43"/>
      <c r="WNC46" s="43"/>
      <c r="WND46" s="43"/>
      <c r="WNE46" s="43"/>
      <c r="WNF46" s="43"/>
      <c r="WNG46" s="43"/>
      <c r="WNH46" s="43"/>
      <c r="WNI46" s="43"/>
      <c r="WNJ46" s="43"/>
      <c r="WNK46" s="43"/>
      <c r="WNL46" s="43"/>
      <c r="WNM46" s="43"/>
      <c r="WNN46" s="43"/>
      <c r="WNO46" s="43"/>
      <c r="WNP46" s="43"/>
      <c r="WNQ46" s="43"/>
      <c r="WNR46" s="43"/>
      <c r="WNS46" s="43"/>
      <c r="WNT46" s="43"/>
      <c r="WNU46" s="43"/>
      <c r="WNV46" s="43"/>
      <c r="WNW46" s="43"/>
      <c r="WNX46" s="43"/>
      <c r="WNY46" s="43"/>
      <c r="WNZ46" s="43"/>
      <c r="WOA46" s="43"/>
      <c r="WOB46" s="43"/>
      <c r="WOC46" s="43"/>
      <c r="WOD46" s="43"/>
      <c r="WOE46" s="43"/>
      <c r="WOF46" s="43"/>
      <c r="WOG46" s="43"/>
      <c r="WOH46" s="43"/>
      <c r="WOI46" s="43"/>
      <c r="WOJ46" s="43"/>
      <c r="WOK46" s="43"/>
      <c r="WOL46" s="43"/>
      <c r="WOM46" s="43"/>
      <c r="WON46" s="43"/>
      <c r="WOO46" s="43"/>
      <c r="WOP46" s="43"/>
      <c r="WOQ46" s="43"/>
      <c r="WOR46" s="43"/>
      <c r="WOS46" s="43"/>
      <c r="WOT46" s="43"/>
      <c r="WOU46" s="43"/>
      <c r="WOV46" s="43"/>
      <c r="WOW46" s="43"/>
      <c r="WOX46" s="43"/>
      <c r="WOY46" s="43"/>
      <c r="WOZ46" s="43"/>
      <c r="WPA46" s="43"/>
      <c r="WPB46" s="43"/>
      <c r="WPC46" s="43"/>
      <c r="WPD46" s="43"/>
      <c r="WPE46" s="43"/>
      <c r="WPF46" s="43"/>
      <c r="WPG46" s="43"/>
      <c r="WPH46" s="43"/>
      <c r="WPI46" s="43"/>
      <c r="WPJ46" s="43"/>
      <c r="WPK46" s="43"/>
      <c r="WPL46" s="43"/>
      <c r="WPM46" s="43"/>
      <c r="WPN46" s="43"/>
      <c r="WPO46" s="43"/>
      <c r="WPP46" s="43"/>
      <c r="WPQ46" s="43"/>
      <c r="WPR46" s="43"/>
      <c r="WPS46" s="43"/>
      <c r="WPT46" s="43"/>
      <c r="WPU46" s="43"/>
      <c r="WPV46" s="43"/>
      <c r="WPW46" s="43"/>
      <c r="WPX46" s="43"/>
      <c r="WPY46" s="43"/>
      <c r="WPZ46" s="43"/>
      <c r="WQA46" s="43"/>
      <c r="WQB46" s="43"/>
      <c r="WQC46" s="43"/>
      <c r="WQD46" s="43"/>
      <c r="WQE46" s="43"/>
      <c r="WQF46" s="43"/>
      <c r="WQG46" s="43"/>
      <c r="WQH46" s="43"/>
      <c r="WQI46" s="43"/>
      <c r="WQJ46" s="43"/>
      <c r="WQK46" s="43"/>
      <c r="WQL46" s="43"/>
      <c r="WQM46" s="43"/>
      <c r="WQN46" s="43"/>
      <c r="WQO46" s="43"/>
      <c r="WQP46" s="43"/>
      <c r="WQQ46" s="43"/>
      <c r="WQR46" s="43"/>
      <c r="WQS46" s="43"/>
      <c r="WQT46" s="43"/>
      <c r="WQU46" s="43"/>
      <c r="WQV46" s="43"/>
      <c r="WQW46" s="43"/>
      <c r="WQX46" s="43"/>
      <c r="WQY46" s="43"/>
      <c r="WQZ46" s="43"/>
      <c r="WRA46" s="43"/>
      <c r="WRB46" s="43"/>
      <c r="WRC46" s="43"/>
      <c r="WRD46" s="43"/>
      <c r="WRE46" s="43"/>
      <c r="WRF46" s="43"/>
      <c r="WRG46" s="43"/>
      <c r="WRH46" s="43"/>
      <c r="WRI46" s="43"/>
      <c r="WRJ46" s="43"/>
      <c r="WRK46" s="43"/>
      <c r="WRL46" s="43"/>
      <c r="WRM46" s="43"/>
      <c r="WRN46" s="43"/>
      <c r="WRO46" s="43"/>
      <c r="WRP46" s="43"/>
      <c r="WRQ46" s="43"/>
      <c r="WRR46" s="43"/>
      <c r="WRS46" s="43"/>
      <c r="WRT46" s="43"/>
      <c r="WRU46" s="43"/>
      <c r="WRV46" s="43"/>
      <c r="WRW46" s="43"/>
      <c r="WRX46" s="43"/>
      <c r="WRY46" s="43"/>
      <c r="WRZ46" s="43"/>
      <c r="WSA46" s="43"/>
      <c r="WSB46" s="43"/>
      <c r="WSC46" s="43"/>
      <c r="WSD46" s="43"/>
      <c r="WSE46" s="43"/>
      <c r="WSF46" s="43"/>
      <c r="WSG46" s="43"/>
      <c r="WSH46" s="43"/>
      <c r="WSI46" s="43"/>
      <c r="WSJ46" s="43"/>
      <c r="WSK46" s="43"/>
      <c r="WSL46" s="43"/>
      <c r="WSM46" s="43"/>
      <c r="WSN46" s="43"/>
      <c r="WSO46" s="43"/>
      <c r="WSP46" s="43"/>
      <c r="WSQ46" s="43"/>
      <c r="WSR46" s="43"/>
      <c r="WSS46" s="43"/>
      <c r="WST46" s="43"/>
      <c r="WSU46" s="43"/>
      <c r="WSV46" s="43"/>
      <c r="WSW46" s="43"/>
      <c r="WSX46" s="43"/>
      <c r="WSY46" s="43"/>
      <c r="WSZ46" s="43"/>
      <c r="WTA46" s="43"/>
      <c r="WTB46" s="43"/>
      <c r="WTC46" s="43"/>
      <c r="WTD46" s="43"/>
      <c r="WTE46" s="43"/>
      <c r="WTF46" s="43"/>
      <c r="WTG46" s="43"/>
      <c r="WTH46" s="43"/>
      <c r="WTI46" s="43"/>
      <c r="WTJ46" s="43"/>
      <c r="WTK46" s="43"/>
      <c r="WTL46" s="43"/>
      <c r="WTM46" s="43"/>
      <c r="WTN46" s="43"/>
      <c r="WTO46" s="43"/>
      <c r="WTP46" s="43"/>
      <c r="WTQ46" s="43"/>
      <c r="WTR46" s="43"/>
      <c r="WTS46" s="43"/>
      <c r="WTT46" s="43"/>
      <c r="WTU46" s="43"/>
      <c r="WTV46" s="43"/>
      <c r="WTW46" s="43"/>
      <c r="WTX46" s="43"/>
      <c r="WTY46" s="43"/>
      <c r="WTZ46" s="43"/>
      <c r="WUA46" s="43"/>
      <c r="WUB46" s="43"/>
      <c r="WUC46" s="43"/>
      <c r="WUD46" s="43"/>
      <c r="WUE46" s="43"/>
      <c r="WUF46" s="43"/>
      <c r="WUG46" s="43"/>
      <c r="WUH46" s="43"/>
      <c r="WUI46" s="43"/>
      <c r="WUJ46" s="43"/>
      <c r="WUK46" s="43"/>
      <c r="WUL46" s="43"/>
      <c r="WUM46" s="43"/>
      <c r="WUN46" s="43"/>
      <c r="WUO46" s="43"/>
      <c r="WUP46" s="43"/>
      <c r="WUQ46" s="43"/>
      <c r="WUR46" s="43"/>
      <c r="WUS46" s="43"/>
      <c r="WUT46" s="43"/>
      <c r="WUU46" s="43"/>
      <c r="WUV46" s="43"/>
      <c r="WUW46" s="43"/>
      <c r="WUX46" s="43"/>
      <c r="WUY46" s="43"/>
      <c r="WUZ46" s="43"/>
      <c r="WVA46" s="43"/>
      <c r="WVB46" s="43"/>
      <c r="WVC46" s="43"/>
      <c r="WVD46" s="43"/>
      <c r="WVE46" s="43"/>
      <c r="WVF46" s="43"/>
      <c r="WVG46" s="43"/>
      <c r="WVH46" s="43"/>
      <c r="WVI46" s="43"/>
      <c r="WVJ46" s="43"/>
      <c r="WVK46" s="43"/>
      <c r="WVL46" s="43"/>
      <c r="WVM46" s="43"/>
      <c r="WVN46" s="43"/>
      <c r="WVO46" s="43"/>
      <c r="WVP46" s="43"/>
      <c r="WVQ46" s="43"/>
      <c r="WVR46" s="43"/>
      <c r="WVS46" s="43"/>
      <c r="WVT46" s="43"/>
      <c r="WVU46" s="43"/>
      <c r="WVV46" s="43"/>
      <c r="WVW46" s="43"/>
      <c r="WVX46" s="43"/>
      <c r="WVY46" s="43"/>
      <c r="WVZ46" s="43"/>
      <c r="WWA46" s="43"/>
      <c r="WWB46" s="43"/>
      <c r="WWC46" s="43"/>
      <c r="WWD46" s="43"/>
      <c r="WWE46" s="43"/>
      <c r="WWF46" s="43"/>
      <c r="WWG46" s="43"/>
      <c r="WWH46" s="43"/>
      <c r="WWI46" s="43"/>
      <c r="WWJ46" s="43"/>
      <c r="WWK46" s="43"/>
      <c r="WWL46" s="43"/>
      <c r="WWM46" s="43"/>
      <c r="WWN46" s="43"/>
      <c r="WWO46" s="43"/>
      <c r="WWP46" s="43"/>
      <c r="WWQ46" s="43"/>
      <c r="WWR46" s="43"/>
      <c r="WWS46" s="43"/>
      <c r="WWT46" s="43"/>
      <c r="WWU46" s="43"/>
      <c r="WWV46" s="43"/>
      <c r="WWW46" s="43"/>
      <c r="WWX46" s="43"/>
      <c r="WWY46" s="43"/>
      <c r="WWZ46" s="43"/>
      <c r="WXA46" s="43"/>
      <c r="WXB46" s="43"/>
      <c r="WXC46" s="43"/>
      <c r="WXD46" s="43"/>
      <c r="WXE46" s="43"/>
      <c r="WXF46" s="43"/>
      <c r="WXG46" s="43"/>
      <c r="WXH46" s="43"/>
      <c r="WXI46" s="43"/>
      <c r="WXJ46" s="43"/>
      <c r="WXK46" s="43"/>
      <c r="WXL46" s="43"/>
      <c r="WXM46" s="43"/>
      <c r="WXN46" s="43"/>
      <c r="WXO46" s="43"/>
      <c r="WXP46" s="43"/>
      <c r="WXQ46" s="43"/>
      <c r="WXR46" s="43"/>
      <c r="WXS46" s="43"/>
      <c r="WXT46" s="43"/>
      <c r="WXU46" s="43"/>
      <c r="WXV46" s="43"/>
      <c r="WXW46" s="43"/>
      <c r="WXX46" s="43"/>
      <c r="WXY46" s="43"/>
      <c r="WXZ46" s="43"/>
      <c r="WYA46" s="43"/>
      <c r="WYB46" s="43"/>
      <c r="WYC46" s="43"/>
      <c r="WYD46" s="43"/>
      <c r="WYE46" s="43"/>
      <c r="WYF46" s="43"/>
      <c r="WYG46" s="43"/>
      <c r="WYH46" s="43"/>
      <c r="WYI46" s="43"/>
      <c r="WYJ46" s="43"/>
      <c r="WYK46" s="43"/>
      <c r="WYL46" s="43"/>
      <c r="WYM46" s="43"/>
      <c r="WYN46" s="43"/>
      <c r="WYO46" s="43"/>
      <c r="WYP46" s="43"/>
      <c r="WYQ46" s="43"/>
      <c r="WYR46" s="43"/>
      <c r="WYS46" s="43"/>
      <c r="WYT46" s="43"/>
      <c r="WYU46" s="43"/>
      <c r="WYV46" s="43"/>
      <c r="WYW46" s="43"/>
      <c r="WYX46" s="43"/>
      <c r="WYY46" s="43"/>
      <c r="WYZ46" s="43"/>
      <c r="WZA46" s="43"/>
      <c r="WZB46" s="43"/>
      <c r="WZC46" s="43"/>
      <c r="WZD46" s="43"/>
      <c r="WZE46" s="43"/>
      <c r="WZF46" s="43"/>
      <c r="WZG46" s="43"/>
      <c r="WZH46" s="43"/>
      <c r="WZI46" s="43"/>
      <c r="WZJ46" s="43"/>
      <c r="WZK46" s="43"/>
      <c r="WZL46" s="43"/>
      <c r="WZM46" s="43"/>
      <c r="WZN46" s="43"/>
      <c r="WZO46" s="43"/>
      <c r="WZP46" s="43"/>
      <c r="WZQ46" s="43"/>
      <c r="WZR46" s="43"/>
      <c r="WZS46" s="43"/>
      <c r="WZT46" s="43"/>
      <c r="WZU46" s="43"/>
      <c r="WZV46" s="43"/>
      <c r="WZW46" s="43"/>
      <c r="WZX46" s="43"/>
      <c r="WZY46" s="43"/>
      <c r="WZZ46" s="43"/>
      <c r="XAA46" s="43"/>
      <c r="XAB46" s="43"/>
      <c r="XAC46" s="43"/>
      <c r="XAD46" s="43"/>
      <c r="XAE46" s="43"/>
      <c r="XAF46" s="43"/>
      <c r="XAG46" s="43"/>
      <c r="XAH46" s="43"/>
      <c r="XAI46" s="43"/>
      <c r="XAJ46" s="43"/>
      <c r="XAK46" s="43"/>
      <c r="XAL46" s="43"/>
      <c r="XAM46" s="43"/>
      <c r="XAN46" s="43"/>
      <c r="XAO46" s="43"/>
      <c r="XAP46" s="43"/>
      <c r="XAQ46" s="43"/>
      <c r="XAR46" s="43"/>
      <c r="XAS46" s="43"/>
      <c r="XAT46" s="43"/>
      <c r="XAU46" s="43"/>
      <c r="XAV46" s="43"/>
      <c r="XAW46" s="43"/>
      <c r="XAX46" s="43"/>
      <c r="XAY46" s="43"/>
      <c r="XAZ46" s="43"/>
      <c r="XBA46" s="43"/>
      <c r="XBB46" s="43"/>
      <c r="XBC46" s="43"/>
      <c r="XBD46" s="43"/>
      <c r="XBE46" s="43"/>
      <c r="XBF46" s="43"/>
      <c r="XBG46" s="43"/>
      <c r="XBH46" s="43"/>
      <c r="XBI46" s="43"/>
      <c r="XBJ46" s="43"/>
      <c r="XBK46" s="43"/>
      <c r="XBL46" s="43"/>
      <c r="XBM46" s="43"/>
      <c r="XBN46" s="43"/>
      <c r="XBO46" s="43"/>
      <c r="XBP46" s="43"/>
      <c r="XBQ46" s="43"/>
      <c r="XBR46" s="43"/>
      <c r="XBS46" s="43"/>
      <c r="XBT46" s="43"/>
      <c r="XBU46" s="43"/>
      <c r="XBV46" s="43"/>
      <c r="XBW46" s="43"/>
      <c r="XBX46" s="43"/>
      <c r="XBY46" s="43"/>
      <c r="XBZ46" s="43"/>
      <c r="XCA46" s="43"/>
      <c r="XCB46" s="43"/>
      <c r="XCC46" s="43"/>
      <c r="XCD46" s="43"/>
      <c r="XCE46" s="43"/>
      <c r="XCF46" s="43"/>
      <c r="XCG46" s="43"/>
      <c r="XCH46" s="43"/>
      <c r="XCI46" s="43"/>
      <c r="XCJ46" s="43"/>
      <c r="XCK46" s="43"/>
      <c r="XCL46" s="43"/>
      <c r="XCM46" s="43"/>
      <c r="XCN46" s="43"/>
      <c r="XCO46" s="43"/>
      <c r="XCP46" s="43"/>
      <c r="XCQ46" s="43"/>
      <c r="XCR46" s="43"/>
      <c r="XCS46" s="43"/>
      <c r="XCT46" s="43"/>
      <c r="XCU46" s="43"/>
      <c r="XCV46" s="43"/>
      <c r="XCW46" s="43"/>
      <c r="XCX46" s="43"/>
      <c r="XCY46" s="43"/>
      <c r="XCZ46" s="43"/>
      <c r="XDA46" s="43"/>
      <c r="XDB46" s="43"/>
      <c r="XDC46" s="43"/>
      <c r="XDD46" s="43"/>
      <c r="XDE46" s="43"/>
      <c r="XDF46" s="43"/>
      <c r="XDG46" s="43"/>
      <c r="XDH46" s="43"/>
      <c r="XDI46" s="43"/>
      <c r="XDJ46" s="43"/>
      <c r="XDK46" s="43"/>
      <c r="XDL46" s="43"/>
      <c r="XDM46" s="43"/>
      <c r="XDN46" s="43"/>
      <c r="XDO46" s="43"/>
      <c r="XDP46" s="43"/>
      <c r="XDQ46" s="43"/>
      <c r="XDR46" s="43"/>
      <c r="XDS46" s="43"/>
      <c r="XDT46" s="43"/>
      <c r="XDU46" s="43"/>
      <c r="XDV46" s="43"/>
      <c r="XDW46" s="43"/>
      <c r="XDX46" s="43"/>
      <c r="XDY46" s="43"/>
      <c r="XDZ46" s="43"/>
      <c r="XEA46" s="43"/>
      <c r="XEB46" s="43"/>
      <c r="XEC46" s="43"/>
      <c r="XED46" s="43"/>
      <c r="XEE46" s="43"/>
      <c r="XEF46" s="43"/>
      <c r="XEG46" s="43"/>
      <c r="XEH46" s="43"/>
      <c r="XEI46" s="43"/>
      <c r="XEJ46" s="43"/>
      <c r="XEK46" s="43"/>
      <c r="XEL46" s="43"/>
      <c r="XEM46" s="43"/>
      <c r="XEN46" s="43"/>
      <c r="XEO46" s="43"/>
      <c r="XEP46" s="43"/>
      <c r="XEQ46" s="43"/>
      <c r="XER46" s="43"/>
      <c r="XES46" s="43"/>
      <c r="XET46" s="43"/>
      <c r="XEU46" s="43"/>
      <c r="XEV46" s="43"/>
      <c r="XEW46" s="43"/>
      <c r="XEX46" s="43"/>
      <c r="XEY46" s="43"/>
      <c r="XEZ46" s="43"/>
      <c r="XFA46" s="43"/>
    </row>
    <row r="47" spans="1:16384" customFormat="1" ht="16" thickBot="1">
      <c r="A47" s="8"/>
      <c r="B47" s="8"/>
      <c r="C47" s="8"/>
      <c r="D47" s="14"/>
      <c r="E47" s="14"/>
      <c r="F47" s="14"/>
      <c r="G47" s="8"/>
      <c r="H47" s="8"/>
      <c r="I47" s="8"/>
      <c r="J47" s="8"/>
      <c r="K47" s="8"/>
      <c r="L47" s="8"/>
      <c r="M47" s="8"/>
      <c r="N47" s="5"/>
      <c r="O47" s="5"/>
      <c r="P47" s="5"/>
      <c r="Q47" s="5"/>
      <c r="R47" s="5"/>
      <c r="S47" s="5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  <c r="CD47" s="43"/>
      <c r="CE47" s="43"/>
      <c r="CF47" s="43"/>
      <c r="CG47" s="43"/>
      <c r="CH47" s="43"/>
      <c r="CI47" s="43"/>
      <c r="CJ47" s="43"/>
      <c r="CK47" s="43"/>
      <c r="CL47" s="43"/>
      <c r="CM47" s="43"/>
      <c r="CN47" s="43"/>
      <c r="CO47" s="43"/>
      <c r="CP47" s="43"/>
      <c r="CQ47" s="43"/>
      <c r="CR47" s="43"/>
      <c r="CS47" s="43"/>
      <c r="CT47" s="43"/>
      <c r="CU47" s="43"/>
      <c r="CV47" s="43"/>
      <c r="CW47" s="43"/>
      <c r="CX47" s="43"/>
      <c r="CY47" s="43"/>
      <c r="CZ47" s="43"/>
      <c r="DA47" s="43"/>
      <c r="DB47" s="43"/>
      <c r="DC47" s="43"/>
      <c r="DD47" s="43"/>
      <c r="DE47" s="43"/>
      <c r="DF47" s="43"/>
      <c r="DG47" s="43"/>
      <c r="DH47" s="43"/>
      <c r="DI47" s="43"/>
      <c r="DJ47" s="43"/>
      <c r="DK47" s="43"/>
      <c r="DL47" s="43"/>
      <c r="DM47" s="43"/>
      <c r="DN47" s="43"/>
      <c r="DO47" s="43"/>
      <c r="DP47" s="43"/>
      <c r="DQ47" s="43"/>
      <c r="DR47" s="43"/>
      <c r="DS47" s="43"/>
      <c r="DT47" s="43"/>
      <c r="DU47" s="43"/>
      <c r="DV47" s="43"/>
      <c r="DW47" s="43"/>
      <c r="DX47" s="43"/>
      <c r="DY47" s="43"/>
      <c r="DZ47" s="43"/>
      <c r="EA47" s="43"/>
      <c r="EB47" s="43"/>
      <c r="EC47" s="43"/>
      <c r="ED47" s="43"/>
      <c r="EE47" s="43"/>
      <c r="EF47" s="43"/>
      <c r="EG47" s="43"/>
      <c r="EH47" s="43"/>
      <c r="EI47" s="43"/>
      <c r="EJ47" s="43"/>
      <c r="EK47" s="43"/>
      <c r="EL47" s="43"/>
      <c r="EM47" s="43"/>
      <c r="EN47" s="43"/>
      <c r="EO47" s="43"/>
      <c r="EP47" s="43"/>
      <c r="EQ47" s="43"/>
      <c r="ER47" s="43"/>
      <c r="ES47" s="43"/>
      <c r="ET47" s="43"/>
      <c r="EU47" s="43"/>
      <c r="EV47" s="43"/>
      <c r="EW47" s="43"/>
      <c r="EX47" s="43"/>
      <c r="EY47" s="43"/>
      <c r="EZ47" s="43"/>
      <c r="FA47" s="43"/>
      <c r="FB47" s="43"/>
      <c r="FC47" s="43"/>
      <c r="FD47" s="43"/>
      <c r="FE47" s="43"/>
      <c r="FF47" s="43"/>
      <c r="FG47" s="43"/>
      <c r="FH47" s="43"/>
      <c r="FI47" s="43"/>
      <c r="FJ47" s="43"/>
      <c r="FK47" s="43"/>
      <c r="FL47" s="43"/>
      <c r="FM47" s="43"/>
      <c r="FN47" s="43"/>
      <c r="FO47" s="43"/>
      <c r="FP47" s="43"/>
      <c r="FQ47" s="43"/>
      <c r="FR47" s="43"/>
      <c r="FS47" s="43"/>
      <c r="FT47" s="43"/>
      <c r="FU47" s="43"/>
      <c r="FV47" s="43"/>
      <c r="FW47" s="43"/>
      <c r="FX47" s="43"/>
      <c r="FY47" s="43"/>
      <c r="FZ47" s="43"/>
      <c r="GA47" s="43"/>
      <c r="GB47" s="43"/>
      <c r="GC47" s="43"/>
      <c r="GD47" s="43"/>
      <c r="GE47" s="43"/>
      <c r="GF47" s="43"/>
      <c r="GG47" s="43"/>
      <c r="GH47" s="43"/>
      <c r="GI47" s="43"/>
      <c r="GJ47" s="43"/>
      <c r="GK47" s="43"/>
      <c r="GL47" s="43"/>
      <c r="GM47" s="43"/>
      <c r="GN47" s="43"/>
      <c r="GO47" s="43"/>
      <c r="GP47" s="43"/>
      <c r="GQ47" s="43"/>
      <c r="GR47" s="43"/>
      <c r="GS47" s="43"/>
      <c r="GT47" s="43"/>
      <c r="GU47" s="43"/>
      <c r="GV47" s="43"/>
      <c r="GW47" s="43"/>
      <c r="GX47" s="43"/>
      <c r="GY47" s="43"/>
      <c r="GZ47" s="43"/>
      <c r="HA47" s="43"/>
      <c r="HB47" s="43"/>
      <c r="HC47" s="43"/>
      <c r="HD47" s="43"/>
      <c r="HE47" s="43"/>
      <c r="HF47" s="43"/>
      <c r="HG47" s="43"/>
      <c r="HH47" s="43"/>
      <c r="HI47" s="43"/>
      <c r="HJ47" s="43"/>
      <c r="HK47" s="43"/>
      <c r="HL47" s="43"/>
      <c r="HM47" s="43"/>
      <c r="HN47" s="43"/>
      <c r="HO47" s="43"/>
      <c r="HP47" s="43"/>
      <c r="HQ47" s="43"/>
      <c r="HR47" s="43"/>
      <c r="HS47" s="43"/>
      <c r="HT47" s="43"/>
      <c r="HU47" s="43"/>
      <c r="HV47" s="43"/>
      <c r="HW47" s="43"/>
      <c r="HX47" s="43"/>
      <c r="HY47" s="43"/>
      <c r="HZ47" s="43"/>
      <c r="IA47" s="43"/>
      <c r="IB47" s="43"/>
      <c r="IC47" s="43"/>
      <c r="ID47" s="43"/>
      <c r="IE47" s="43"/>
      <c r="IF47" s="43"/>
      <c r="IG47" s="43"/>
      <c r="IH47" s="43"/>
      <c r="II47" s="43"/>
      <c r="IJ47" s="43"/>
      <c r="IK47" s="43"/>
      <c r="IL47" s="43"/>
      <c r="IM47" s="43"/>
      <c r="IN47" s="43"/>
      <c r="IO47" s="43"/>
      <c r="IP47" s="43"/>
      <c r="IQ47" s="43"/>
      <c r="IR47" s="43"/>
      <c r="IS47" s="43"/>
      <c r="IT47" s="43"/>
      <c r="IU47" s="43"/>
      <c r="IV47" s="43"/>
      <c r="IW47" s="43"/>
      <c r="IX47" s="43"/>
      <c r="IY47" s="43"/>
      <c r="IZ47" s="43"/>
      <c r="JA47" s="43"/>
      <c r="JB47" s="43"/>
      <c r="JC47" s="43"/>
      <c r="JD47" s="43"/>
      <c r="JE47" s="43"/>
      <c r="JF47" s="43"/>
      <c r="JG47" s="43"/>
      <c r="JH47" s="43"/>
      <c r="JI47" s="43"/>
      <c r="JJ47" s="43"/>
      <c r="JK47" s="43"/>
      <c r="JL47" s="43"/>
      <c r="JM47" s="43"/>
      <c r="JN47" s="43"/>
      <c r="JO47" s="43"/>
      <c r="JP47" s="43"/>
      <c r="JQ47" s="43"/>
      <c r="JR47" s="43"/>
      <c r="JS47" s="43"/>
      <c r="JT47" s="43"/>
      <c r="JU47" s="43"/>
      <c r="JV47" s="43"/>
      <c r="JW47" s="43"/>
      <c r="JX47" s="43"/>
      <c r="JY47" s="43"/>
      <c r="JZ47" s="43"/>
      <c r="KA47" s="43"/>
      <c r="KB47" s="43"/>
      <c r="KC47" s="43"/>
      <c r="KD47" s="43"/>
      <c r="KE47" s="43"/>
      <c r="KF47" s="43"/>
      <c r="KG47" s="43"/>
      <c r="KH47" s="43"/>
      <c r="KI47" s="43"/>
      <c r="KJ47" s="43"/>
      <c r="KK47" s="43"/>
      <c r="KL47" s="43"/>
      <c r="KM47" s="43"/>
      <c r="KN47" s="43"/>
      <c r="KO47" s="43"/>
      <c r="KP47" s="43"/>
      <c r="KQ47" s="43"/>
      <c r="KR47" s="43"/>
      <c r="KS47" s="43"/>
      <c r="KT47" s="43"/>
      <c r="KU47" s="43"/>
      <c r="KV47" s="43"/>
      <c r="KW47" s="43"/>
      <c r="KX47" s="43"/>
      <c r="KY47" s="43"/>
      <c r="KZ47" s="43"/>
      <c r="LA47" s="43"/>
      <c r="LB47" s="43"/>
      <c r="LC47" s="43"/>
      <c r="LD47" s="43"/>
      <c r="LE47" s="43"/>
      <c r="LF47" s="43"/>
      <c r="LG47" s="43"/>
      <c r="LH47" s="43"/>
      <c r="LI47" s="43"/>
      <c r="LJ47" s="43"/>
      <c r="LK47" s="43"/>
      <c r="LL47" s="43"/>
      <c r="LM47" s="43"/>
      <c r="LN47" s="43"/>
      <c r="LO47" s="43"/>
      <c r="LP47" s="43"/>
      <c r="LQ47" s="43"/>
      <c r="LR47" s="43"/>
      <c r="LS47" s="43"/>
      <c r="LT47" s="43"/>
      <c r="LU47" s="43"/>
      <c r="LV47" s="43"/>
      <c r="LW47" s="43"/>
      <c r="LX47" s="43"/>
      <c r="LY47" s="43"/>
      <c r="LZ47" s="43"/>
      <c r="MA47" s="43"/>
      <c r="MB47" s="43"/>
      <c r="MC47" s="43"/>
      <c r="MD47" s="43"/>
      <c r="ME47" s="43"/>
      <c r="MF47" s="43"/>
      <c r="MG47" s="43"/>
      <c r="MH47" s="43"/>
      <c r="MI47" s="43"/>
      <c r="MJ47" s="43"/>
      <c r="MK47" s="43"/>
      <c r="ML47" s="43"/>
      <c r="MM47" s="43"/>
      <c r="MN47" s="43"/>
      <c r="MO47" s="43"/>
      <c r="MP47" s="43"/>
      <c r="MQ47" s="43"/>
      <c r="MR47" s="43"/>
      <c r="MS47" s="43"/>
      <c r="MT47" s="43"/>
      <c r="MU47" s="43"/>
      <c r="MV47" s="43"/>
      <c r="MW47" s="43"/>
      <c r="MX47" s="43"/>
      <c r="MY47" s="43"/>
      <c r="MZ47" s="43"/>
      <c r="NA47" s="43"/>
      <c r="NB47" s="43"/>
      <c r="NC47" s="43"/>
      <c r="ND47" s="43"/>
      <c r="NE47" s="43"/>
      <c r="NF47" s="43"/>
      <c r="NG47" s="43"/>
      <c r="NH47" s="43"/>
      <c r="NI47" s="43"/>
      <c r="NJ47" s="43"/>
      <c r="NK47" s="43"/>
      <c r="NL47" s="43"/>
      <c r="NM47" s="43"/>
      <c r="NN47" s="43"/>
      <c r="NO47" s="43"/>
      <c r="NP47" s="43"/>
      <c r="NQ47" s="43"/>
      <c r="NR47" s="43"/>
      <c r="NS47" s="43"/>
      <c r="NT47" s="43"/>
      <c r="NU47" s="43"/>
      <c r="NV47" s="43"/>
      <c r="NW47" s="43"/>
      <c r="NX47" s="43"/>
      <c r="NY47" s="43"/>
      <c r="NZ47" s="43"/>
      <c r="OA47" s="43"/>
      <c r="OB47" s="43"/>
      <c r="OC47" s="43"/>
      <c r="OD47" s="43"/>
      <c r="OE47" s="43"/>
      <c r="OF47" s="43"/>
      <c r="OG47" s="43"/>
      <c r="OH47" s="43"/>
      <c r="OI47" s="43"/>
      <c r="OJ47" s="43"/>
      <c r="OK47" s="43"/>
      <c r="OL47" s="43"/>
      <c r="OM47" s="43"/>
      <c r="ON47" s="43"/>
      <c r="OO47" s="43"/>
      <c r="OP47" s="43"/>
      <c r="OQ47" s="43"/>
      <c r="OR47" s="43"/>
      <c r="OS47" s="43"/>
      <c r="OT47" s="43"/>
      <c r="OU47" s="43"/>
      <c r="OV47" s="43"/>
      <c r="OW47" s="43"/>
      <c r="OX47" s="43"/>
      <c r="OY47" s="43"/>
      <c r="OZ47" s="43"/>
      <c r="PA47" s="43"/>
      <c r="PB47" s="43"/>
      <c r="PC47" s="43"/>
      <c r="PD47" s="43"/>
      <c r="PE47" s="43"/>
      <c r="PF47" s="43"/>
      <c r="PG47" s="43"/>
      <c r="PH47" s="43"/>
      <c r="PI47" s="43"/>
      <c r="PJ47" s="43"/>
      <c r="PK47" s="43"/>
      <c r="PL47" s="43"/>
      <c r="PM47" s="43"/>
      <c r="PN47" s="43"/>
      <c r="PO47" s="43"/>
      <c r="PP47" s="43"/>
      <c r="PQ47" s="43"/>
      <c r="PR47" s="43"/>
      <c r="PS47" s="43"/>
      <c r="PT47" s="43"/>
      <c r="PU47" s="43"/>
      <c r="PV47" s="43"/>
      <c r="PW47" s="43"/>
      <c r="PX47" s="43"/>
      <c r="PY47" s="43"/>
      <c r="PZ47" s="43"/>
      <c r="QA47" s="43"/>
      <c r="QB47" s="43"/>
      <c r="QC47" s="43"/>
      <c r="QD47" s="43"/>
      <c r="QE47" s="43"/>
      <c r="QF47" s="43"/>
      <c r="QG47" s="43"/>
      <c r="QH47" s="43"/>
      <c r="QI47" s="43"/>
      <c r="QJ47" s="43"/>
      <c r="QK47" s="43"/>
      <c r="QL47" s="43"/>
      <c r="QM47" s="43"/>
      <c r="QN47" s="43"/>
      <c r="QO47" s="43"/>
      <c r="QP47" s="43"/>
      <c r="QQ47" s="43"/>
      <c r="QR47" s="43"/>
      <c r="QS47" s="43"/>
      <c r="QT47" s="43"/>
      <c r="QU47" s="43"/>
      <c r="QV47" s="43"/>
      <c r="QW47" s="43"/>
      <c r="QX47" s="43"/>
      <c r="QY47" s="43"/>
      <c r="QZ47" s="43"/>
      <c r="RA47" s="43"/>
      <c r="RB47" s="43"/>
      <c r="RC47" s="43"/>
      <c r="RD47" s="43"/>
      <c r="RE47" s="43"/>
      <c r="RF47" s="43"/>
      <c r="RG47" s="43"/>
      <c r="RH47" s="43"/>
      <c r="RI47" s="43"/>
      <c r="RJ47" s="43"/>
      <c r="RK47" s="43"/>
      <c r="RL47" s="43"/>
      <c r="RM47" s="43"/>
      <c r="RN47" s="43"/>
      <c r="RO47" s="43"/>
      <c r="RP47" s="43"/>
      <c r="RQ47" s="43"/>
      <c r="RR47" s="43"/>
      <c r="RS47" s="43"/>
      <c r="RT47" s="43"/>
      <c r="RU47" s="43"/>
      <c r="RV47" s="43"/>
      <c r="RW47" s="43"/>
      <c r="RX47" s="43"/>
      <c r="RY47" s="43"/>
      <c r="RZ47" s="43"/>
      <c r="SA47" s="43"/>
      <c r="SB47" s="43"/>
      <c r="SC47" s="43"/>
      <c r="SD47" s="43"/>
      <c r="SE47" s="43"/>
      <c r="SF47" s="43"/>
      <c r="SG47" s="43"/>
      <c r="SH47" s="43"/>
      <c r="SI47" s="43"/>
      <c r="SJ47" s="43"/>
      <c r="SK47" s="43"/>
      <c r="SL47" s="43"/>
      <c r="SM47" s="43"/>
      <c r="SN47" s="43"/>
      <c r="SO47" s="43"/>
      <c r="SP47" s="43"/>
      <c r="SQ47" s="43"/>
      <c r="SR47" s="43"/>
      <c r="SS47" s="43"/>
      <c r="ST47" s="43"/>
      <c r="SU47" s="43"/>
      <c r="SV47" s="43"/>
      <c r="SW47" s="43"/>
      <c r="SX47" s="43"/>
      <c r="SY47" s="43"/>
      <c r="SZ47" s="43"/>
      <c r="TA47" s="43"/>
      <c r="TB47" s="43"/>
      <c r="TC47" s="43"/>
      <c r="TD47" s="43"/>
      <c r="TE47" s="43"/>
      <c r="TF47" s="43"/>
      <c r="TG47" s="43"/>
      <c r="TH47" s="43"/>
      <c r="TI47" s="43"/>
      <c r="TJ47" s="43"/>
      <c r="TK47" s="43"/>
      <c r="TL47" s="43"/>
      <c r="TM47" s="43"/>
      <c r="TN47" s="43"/>
      <c r="TO47" s="43"/>
      <c r="TP47" s="43"/>
      <c r="TQ47" s="43"/>
      <c r="TR47" s="43"/>
      <c r="TS47" s="43"/>
      <c r="TT47" s="43"/>
      <c r="TU47" s="43"/>
      <c r="TV47" s="43"/>
      <c r="TW47" s="43"/>
      <c r="TX47" s="43"/>
      <c r="TY47" s="43"/>
      <c r="TZ47" s="43"/>
      <c r="UA47" s="43"/>
      <c r="UB47" s="43"/>
      <c r="UC47" s="43"/>
      <c r="UD47" s="43"/>
      <c r="UE47" s="43"/>
      <c r="UF47" s="43"/>
      <c r="UG47" s="43"/>
      <c r="UH47" s="43"/>
      <c r="UI47" s="43"/>
      <c r="UJ47" s="43"/>
      <c r="UK47" s="43"/>
      <c r="UL47" s="43"/>
      <c r="UM47" s="43"/>
      <c r="UN47" s="43"/>
      <c r="UO47" s="43"/>
      <c r="UP47" s="43"/>
      <c r="UQ47" s="43"/>
      <c r="UR47" s="43"/>
      <c r="US47" s="43"/>
      <c r="UT47" s="43"/>
      <c r="UU47" s="43"/>
      <c r="UV47" s="43"/>
      <c r="UW47" s="43"/>
      <c r="UX47" s="43"/>
      <c r="UY47" s="43"/>
      <c r="UZ47" s="43"/>
      <c r="VA47" s="43"/>
      <c r="VB47" s="43"/>
      <c r="VC47" s="43"/>
      <c r="VD47" s="43"/>
      <c r="VE47" s="43"/>
      <c r="VF47" s="43"/>
      <c r="VG47" s="43"/>
      <c r="VH47" s="43"/>
      <c r="VI47" s="43"/>
      <c r="VJ47" s="43"/>
      <c r="VK47" s="43"/>
      <c r="VL47" s="43"/>
      <c r="VM47" s="43"/>
      <c r="VN47" s="43"/>
      <c r="VO47" s="43"/>
      <c r="VP47" s="43"/>
      <c r="VQ47" s="43"/>
      <c r="VR47" s="43"/>
      <c r="VS47" s="43"/>
      <c r="VT47" s="43"/>
      <c r="VU47" s="43"/>
      <c r="VV47" s="43"/>
      <c r="VW47" s="43"/>
      <c r="VX47" s="43"/>
      <c r="VY47" s="43"/>
      <c r="VZ47" s="43"/>
      <c r="WA47" s="43"/>
      <c r="WB47" s="43"/>
      <c r="WC47" s="43"/>
      <c r="WD47" s="43"/>
      <c r="WE47" s="43"/>
      <c r="WF47" s="43"/>
      <c r="WG47" s="43"/>
      <c r="WH47" s="43"/>
      <c r="WI47" s="43"/>
      <c r="WJ47" s="43"/>
      <c r="WK47" s="43"/>
      <c r="WL47" s="43"/>
      <c r="WM47" s="43"/>
      <c r="WN47" s="43"/>
      <c r="WO47" s="43"/>
      <c r="WP47" s="43"/>
      <c r="WQ47" s="43"/>
      <c r="WR47" s="43"/>
      <c r="WS47" s="43"/>
      <c r="WT47" s="43"/>
      <c r="WU47" s="43"/>
      <c r="WV47" s="43"/>
      <c r="WW47" s="43"/>
      <c r="WX47" s="43"/>
      <c r="WY47" s="43"/>
      <c r="WZ47" s="43"/>
      <c r="XA47" s="43"/>
      <c r="XB47" s="43"/>
      <c r="XC47" s="43"/>
      <c r="XD47" s="43"/>
      <c r="XE47" s="43"/>
      <c r="XF47" s="43"/>
      <c r="XG47" s="43"/>
      <c r="XH47" s="43"/>
      <c r="XI47" s="43"/>
      <c r="XJ47" s="43"/>
      <c r="XK47" s="43"/>
      <c r="XL47" s="43"/>
      <c r="XM47" s="43"/>
      <c r="XN47" s="43"/>
      <c r="XO47" s="43"/>
      <c r="XP47" s="43"/>
      <c r="XQ47" s="43"/>
      <c r="XR47" s="43"/>
      <c r="XS47" s="43"/>
      <c r="XT47" s="43"/>
      <c r="XU47" s="43"/>
      <c r="XV47" s="43"/>
      <c r="XW47" s="43"/>
      <c r="XX47" s="43"/>
      <c r="XY47" s="43"/>
      <c r="XZ47" s="43"/>
      <c r="YA47" s="43"/>
      <c r="YB47" s="43"/>
      <c r="YC47" s="43"/>
      <c r="YD47" s="43"/>
      <c r="YE47" s="43"/>
      <c r="YF47" s="43"/>
      <c r="YG47" s="43"/>
      <c r="YH47" s="43"/>
      <c r="YI47" s="43"/>
      <c r="YJ47" s="43"/>
      <c r="YK47" s="43"/>
      <c r="YL47" s="43"/>
      <c r="YM47" s="43"/>
      <c r="YN47" s="43"/>
      <c r="YO47" s="43"/>
      <c r="YP47" s="43"/>
      <c r="YQ47" s="43"/>
      <c r="YR47" s="43"/>
      <c r="YS47" s="43"/>
      <c r="YT47" s="43"/>
      <c r="YU47" s="43"/>
      <c r="YV47" s="43"/>
      <c r="YW47" s="43"/>
      <c r="YX47" s="43"/>
      <c r="YY47" s="43"/>
      <c r="YZ47" s="43"/>
      <c r="ZA47" s="43"/>
      <c r="ZB47" s="43"/>
      <c r="ZC47" s="43"/>
      <c r="ZD47" s="43"/>
      <c r="ZE47" s="43"/>
      <c r="ZF47" s="43"/>
      <c r="ZG47" s="43"/>
      <c r="ZH47" s="43"/>
      <c r="ZI47" s="43"/>
      <c r="ZJ47" s="43"/>
      <c r="ZK47" s="43"/>
      <c r="ZL47" s="43"/>
      <c r="ZM47" s="43"/>
      <c r="ZN47" s="43"/>
      <c r="ZO47" s="43"/>
      <c r="ZP47" s="43"/>
      <c r="ZQ47" s="43"/>
      <c r="ZR47" s="43"/>
      <c r="ZS47" s="43"/>
      <c r="ZT47" s="43"/>
      <c r="ZU47" s="43"/>
      <c r="ZV47" s="43"/>
      <c r="ZW47" s="43"/>
      <c r="ZX47" s="43"/>
      <c r="ZY47" s="43"/>
      <c r="ZZ47" s="43"/>
      <c r="AAA47" s="43"/>
      <c r="AAB47" s="43"/>
      <c r="AAC47" s="43"/>
      <c r="AAD47" s="43"/>
      <c r="AAE47" s="43"/>
      <c r="AAF47" s="43"/>
      <c r="AAG47" s="43"/>
      <c r="AAH47" s="43"/>
      <c r="AAI47" s="43"/>
      <c r="AAJ47" s="43"/>
      <c r="AAK47" s="43"/>
      <c r="AAL47" s="43"/>
      <c r="AAM47" s="43"/>
      <c r="AAN47" s="43"/>
      <c r="AAO47" s="43"/>
      <c r="AAP47" s="43"/>
      <c r="AAQ47" s="43"/>
      <c r="AAR47" s="43"/>
      <c r="AAS47" s="43"/>
      <c r="AAT47" s="43"/>
      <c r="AAU47" s="43"/>
      <c r="AAV47" s="43"/>
      <c r="AAW47" s="43"/>
      <c r="AAX47" s="43"/>
      <c r="AAY47" s="43"/>
      <c r="AAZ47" s="43"/>
      <c r="ABA47" s="43"/>
      <c r="ABB47" s="43"/>
      <c r="ABC47" s="43"/>
      <c r="ABD47" s="43"/>
      <c r="ABE47" s="43"/>
      <c r="ABF47" s="43"/>
      <c r="ABG47" s="43"/>
      <c r="ABH47" s="43"/>
      <c r="ABI47" s="43"/>
      <c r="ABJ47" s="43"/>
      <c r="ABK47" s="43"/>
      <c r="ABL47" s="43"/>
      <c r="ABM47" s="43"/>
      <c r="ABN47" s="43"/>
      <c r="ABO47" s="43"/>
      <c r="ABP47" s="43"/>
      <c r="ABQ47" s="43"/>
      <c r="ABR47" s="43"/>
      <c r="ABS47" s="43"/>
      <c r="ABT47" s="43"/>
      <c r="ABU47" s="43"/>
      <c r="ABV47" s="43"/>
      <c r="ABW47" s="43"/>
      <c r="ABX47" s="43"/>
      <c r="ABY47" s="43"/>
      <c r="ABZ47" s="43"/>
      <c r="ACA47" s="43"/>
      <c r="ACB47" s="43"/>
      <c r="ACC47" s="43"/>
      <c r="ACD47" s="43"/>
      <c r="ACE47" s="43"/>
      <c r="ACF47" s="43"/>
      <c r="ACG47" s="43"/>
      <c r="ACH47" s="43"/>
      <c r="ACI47" s="43"/>
      <c r="ACJ47" s="43"/>
      <c r="ACK47" s="43"/>
      <c r="ACL47" s="43"/>
      <c r="ACM47" s="43"/>
      <c r="ACN47" s="43"/>
      <c r="ACO47" s="43"/>
      <c r="ACP47" s="43"/>
      <c r="ACQ47" s="43"/>
      <c r="ACR47" s="43"/>
      <c r="ACS47" s="43"/>
      <c r="ACT47" s="43"/>
      <c r="ACU47" s="43"/>
      <c r="ACV47" s="43"/>
      <c r="ACW47" s="43"/>
      <c r="ACX47" s="43"/>
      <c r="ACY47" s="43"/>
      <c r="ACZ47" s="43"/>
      <c r="ADA47" s="43"/>
      <c r="ADB47" s="43"/>
      <c r="ADC47" s="43"/>
      <c r="ADD47" s="43"/>
      <c r="ADE47" s="43"/>
      <c r="ADF47" s="43"/>
      <c r="ADG47" s="43"/>
      <c r="ADH47" s="43"/>
      <c r="ADI47" s="43"/>
      <c r="ADJ47" s="43"/>
      <c r="ADK47" s="43"/>
      <c r="ADL47" s="43"/>
      <c r="ADM47" s="43"/>
      <c r="ADN47" s="43"/>
      <c r="ADO47" s="43"/>
      <c r="ADP47" s="43"/>
      <c r="ADQ47" s="43"/>
      <c r="ADR47" s="43"/>
      <c r="ADS47" s="43"/>
      <c r="ADT47" s="43"/>
      <c r="ADU47" s="43"/>
      <c r="ADV47" s="43"/>
      <c r="ADW47" s="43"/>
      <c r="ADX47" s="43"/>
      <c r="ADY47" s="43"/>
      <c r="ADZ47" s="43"/>
      <c r="AEA47" s="43"/>
      <c r="AEB47" s="43"/>
      <c r="AEC47" s="43"/>
      <c r="AED47" s="43"/>
      <c r="AEE47" s="43"/>
      <c r="AEF47" s="43"/>
      <c r="AEG47" s="43"/>
      <c r="AEH47" s="43"/>
      <c r="AEI47" s="43"/>
      <c r="AEJ47" s="43"/>
      <c r="AEK47" s="43"/>
      <c r="AEL47" s="43"/>
      <c r="AEM47" s="43"/>
      <c r="AEN47" s="43"/>
      <c r="AEO47" s="43"/>
      <c r="AEP47" s="43"/>
      <c r="AEQ47" s="43"/>
      <c r="AER47" s="43"/>
      <c r="AES47" s="43"/>
      <c r="AET47" s="43"/>
      <c r="AEU47" s="43"/>
      <c r="AEV47" s="43"/>
      <c r="AEW47" s="43"/>
      <c r="AEX47" s="43"/>
      <c r="AEY47" s="43"/>
      <c r="AEZ47" s="43"/>
      <c r="AFA47" s="43"/>
      <c r="AFB47" s="43"/>
      <c r="AFC47" s="43"/>
      <c r="AFD47" s="43"/>
      <c r="AFE47" s="43"/>
      <c r="AFF47" s="43"/>
      <c r="AFG47" s="43"/>
      <c r="AFH47" s="43"/>
      <c r="AFI47" s="43"/>
      <c r="AFJ47" s="43"/>
      <c r="AFK47" s="43"/>
      <c r="AFL47" s="43"/>
      <c r="AFM47" s="43"/>
      <c r="AFN47" s="43"/>
      <c r="AFO47" s="43"/>
      <c r="AFP47" s="43"/>
      <c r="AFQ47" s="43"/>
      <c r="AFR47" s="43"/>
      <c r="AFS47" s="43"/>
      <c r="AFT47" s="43"/>
      <c r="AFU47" s="43"/>
      <c r="AFV47" s="43"/>
      <c r="AFW47" s="43"/>
      <c r="AFX47" s="43"/>
      <c r="AFY47" s="43"/>
      <c r="AFZ47" s="43"/>
      <c r="AGA47" s="43"/>
      <c r="AGB47" s="43"/>
      <c r="AGC47" s="43"/>
      <c r="AGD47" s="43"/>
      <c r="AGE47" s="43"/>
      <c r="AGF47" s="43"/>
      <c r="AGG47" s="43"/>
      <c r="AGH47" s="43"/>
      <c r="AGI47" s="43"/>
      <c r="AGJ47" s="43"/>
      <c r="AGK47" s="43"/>
      <c r="AGL47" s="43"/>
      <c r="AGM47" s="43"/>
      <c r="AGN47" s="43"/>
      <c r="AGO47" s="43"/>
      <c r="AGP47" s="43"/>
      <c r="AGQ47" s="43"/>
      <c r="AGR47" s="43"/>
      <c r="AGS47" s="43"/>
      <c r="AGT47" s="43"/>
      <c r="AGU47" s="43"/>
      <c r="AGV47" s="43"/>
      <c r="AGW47" s="43"/>
      <c r="AGX47" s="43"/>
      <c r="AGY47" s="43"/>
      <c r="AGZ47" s="43"/>
      <c r="AHA47" s="43"/>
      <c r="AHB47" s="43"/>
      <c r="AHC47" s="43"/>
      <c r="AHD47" s="43"/>
      <c r="AHE47" s="43"/>
      <c r="AHF47" s="43"/>
      <c r="AHG47" s="43"/>
      <c r="AHH47" s="43"/>
      <c r="AHI47" s="43"/>
      <c r="AHJ47" s="43"/>
      <c r="AHK47" s="43"/>
      <c r="AHL47" s="43"/>
      <c r="AHM47" s="43"/>
      <c r="AHN47" s="43"/>
      <c r="AHO47" s="43"/>
      <c r="AHP47" s="43"/>
      <c r="AHQ47" s="43"/>
      <c r="AHR47" s="43"/>
      <c r="AHS47" s="43"/>
      <c r="AHT47" s="43"/>
      <c r="AHU47" s="43"/>
      <c r="AHV47" s="43"/>
      <c r="AHW47" s="43"/>
      <c r="AHX47" s="43"/>
      <c r="AHY47" s="43"/>
      <c r="AHZ47" s="43"/>
      <c r="AIA47" s="43"/>
      <c r="AIB47" s="43"/>
      <c r="AIC47" s="43"/>
      <c r="AID47" s="43"/>
      <c r="AIE47" s="43"/>
      <c r="AIF47" s="43"/>
      <c r="AIG47" s="43"/>
      <c r="AIH47" s="43"/>
      <c r="AII47" s="43"/>
      <c r="AIJ47" s="43"/>
      <c r="AIK47" s="43"/>
      <c r="AIL47" s="43"/>
      <c r="AIM47" s="43"/>
      <c r="AIN47" s="43"/>
      <c r="AIO47" s="43"/>
      <c r="AIP47" s="43"/>
      <c r="AIQ47" s="43"/>
      <c r="AIR47" s="43"/>
      <c r="AIS47" s="43"/>
      <c r="AIT47" s="43"/>
      <c r="AIU47" s="43"/>
      <c r="AIV47" s="43"/>
      <c r="AIW47" s="43"/>
      <c r="AIX47" s="43"/>
      <c r="AIY47" s="43"/>
      <c r="AIZ47" s="43"/>
      <c r="AJA47" s="43"/>
      <c r="AJB47" s="43"/>
      <c r="AJC47" s="43"/>
      <c r="AJD47" s="43"/>
      <c r="AJE47" s="43"/>
      <c r="AJF47" s="43"/>
      <c r="AJG47" s="43"/>
      <c r="AJH47" s="43"/>
      <c r="AJI47" s="43"/>
      <c r="AJJ47" s="43"/>
      <c r="AJK47" s="43"/>
      <c r="AJL47" s="43"/>
      <c r="AJM47" s="43"/>
      <c r="AJN47" s="43"/>
      <c r="AJO47" s="43"/>
      <c r="AJP47" s="43"/>
      <c r="AJQ47" s="43"/>
      <c r="AJR47" s="43"/>
      <c r="AJS47" s="43"/>
      <c r="AJT47" s="43"/>
      <c r="AJU47" s="43"/>
      <c r="AJV47" s="43"/>
      <c r="AJW47" s="43"/>
      <c r="AJX47" s="43"/>
      <c r="AJY47" s="43"/>
      <c r="AJZ47" s="43"/>
      <c r="AKA47" s="43"/>
      <c r="AKB47" s="43"/>
      <c r="AKC47" s="43"/>
      <c r="AKD47" s="43"/>
      <c r="AKE47" s="43"/>
      <c r="AKF47" s="43"/>
      <c r="AKG47" s="43"/>
      <c r="AKH47" s="43"/>
      <c r="AKI47" s="43"/>
      <c r="AKJ47" s="43"/>
      <c r="AKK47" s="43"/>
      <c r="AKL47" s="43"/>
      <c r="AKM47" s="43"/>
      <c r="AKN47" s="43"/>
      <c r="AKO47" s="43"/>
      <c r="AKP47" s="43"/>
      <c r="AKQ47" s="43"/>
      <c r="AKR47" s="43"/>
      <c r="AKS47" s="43"/>
      <c r="AKT47" s="43"/>
      <c r="AKU47" s="43"/>
      <c r="AKV47" s="43"/>
      <c r="AKW47" s="43"/>
      <c r="AKX47" s="43"/>
      <c r="AKY47" s="43"/>
      <c r="AKZ47" s="43"/>
      <c r="ALA47" s="43"/>
      <c r="ALB47" s="43"/>
      <c r="ALC47" s="43"/>
      <c r="ALD47" s="43"/>
      <c r="ALE47" s="43"/>
      <c r="ALF47" s="43"/>
      <c r="ALG47" s="43"/>
      <c r="ALH47" s="43"/>
      <c r="ALI47" s="43"/>
      <c r="ALJ47" s="43"/>
      <c r="ALK47" s="43"/>
      <c r="ALL47" s="43"/>
      <c r="ALM47" s="43"/>
      <c r="ALN47" s="43"/>
      <c r="ALO47" s="43"/>
      <c r="ALP47" s="43"/>
      <c r="ALQ47" s="43"/>
      <c r="ALR47" s="43"/>
      <c r="ALS47" s="43"/>
      <c r="ALT47" s="43"/>
      <c r="ALU47" s="43"/>
      <c r="ALV47" s="43"/>
      <c r="ALW47" s="43"/>
      <c r="ALX47" s="43"/>
      <c r="ALY47" s="43"/>
      <c r="ALZ47" s="43"/>
      <c r="AMA47" s="43"/>
      <c r="AMB47" s="43"/>
      <c r="AMC47" s="43"/>
      <c r="AMD47" s="43"/>
      <c r="AME47" s="43"/>
      <c r="AMF47" s="43"/>
      <c r="AMG47" s="43"/>
      <c r="AMH47" s="43"/>
      <c r="AMI47" s="43"/>
      <c r="AMJ47" s="43"/>
      <c r="AMK47" s="43"/>
      <c r="AML47" s="43"/>
      <c r="AMM47" s="43"/>
      <c r="AMN47" s="43"/>
      <c r="AMO47" s="43"/>
      <c r="AMP47" s="43"/>
      <c r="AMQ47" s="43"/>
      <c r="AMR47" s="43"/>
      <c r="AMS47" s="43"/>
      <c r="AMT47" s="43"/>
      <c r="AMU47" s="43"/>
      <c r="AMV47" s="43"/>
      <c r="AMW47" s="43"/>
      <c r="AMX47" s="43"/>
      <c r="AMY47" s="43"/>
      <c r="AMZ47" s="43"/>
      <c r="ANA47" s="43"/>
      <c r="ANB47" s="43"/>
      <c r="ANC47" s="43"/>
      <c r="AND47" s="43"/>
      <c r="ANE47" s="43"/>
      <c r="ANF47" s="43"/>
      <c r="ANG47" s="43"/>
      <c r="ANH47" s="43"/>
      <c r="ANI47" s="43"/>
      <c r="ANJ47" s="43"/>
      <c r="ANK47" s="43"/>
      <c r="ANL47" s="43"/>
      <c r="ANM47" s="43"/>
      <c r="ANN47" s="43"/>
      <c r="ANO47" s="43"/>
      <c r="ANP47" s="43"/>
      <c r="ANQ47" s="43"/>
      <c r="ANR47" s="43"/>
      <c r="ANS47" s="43"/>
      <c r="ANT47" s="43"/>
      <c r="ANU47" s="43"/>
      <c r="ANV47" s="43"/>
      <c r="ANW47" s="43"/>
      <c r="ANX47" s="43"/>
      <c r="ANY47" s="43"/>
      <c r="ANZ47" s="43"/>
      <c r="AOA47" s="43"/>
      <c r="AOB47" s="43"/>
      <c r="AOC47" s="43"/>
      <c r="AOD47" s="43"/>
      <c r="AOE47" s="43"/>
      <c r="AOF47" s="43"/>
      <c r="AOG47" s="43"/>
      <c r="AOH47" s="43"/>
      <c r="AOI47" s="43"/>
      <c r="AOJ47" s="43"/>
      <c r="AOK47" s="43"/>
      <c r="AOL47" s="43"/>
      <c r="AOM47" s="43"/>
      <c r="AON47" s="43"/>
      <c r="AOO47" s="43"/>
      <c r="AOP47" s="43"/>
      <c r="AOQ47" s="43"/>
      <c r="AOR47" s="43"/>
      <c r="AOS47" s="43"/>
      <c r="AOT47" s="43"/>
      <c r="AOU47" s="43"/>
      <c r="AOV47" s="43"/>
      <c r="AOW47" s="43"/>
      <c r="AOX47" s="43"/>
      <c r="AOY47" s="43"/>
      <c r="AOZ47" s="43"/>
      <c r="APA47" s="43"/>
      <c r="APB47" s="43"/>
      <c r="APC47" s="43"/>
      <c r="APD47" s="43"/>
      <c r="APE47" s="43"/>
      <c r="APF47" s="43"/>
      <c r="APG47" s="43"/>
      <c r="APH47" s="43"/>
      <c r="API47" s="43"/>
      <c r="APJ47" s="43"/>
      <c r="APK47" s="43"/>
      <c r="APL47" s="43"/>
      <c r="APM47" s="43"/>
      <c r="APN47" s="43"/>
      <c r="APO47" s="43"/>
      <c r="APP47" s="43"/>
      <c r="APQ47" s="43"/>
      <c r="APR47" s="43"/>
      <c r="APS47" s="43"/>
      <c r="APT47" s="43"/>
      <c r="APU47" s="43"/>
      <c r="APV47" s="43"/>
      <c r="APW47" s="43"/>
      <c r="APX47" s="43"/>
      <c r="APY47" s="43"/>
      <c r="APZ47" s="43"/>
      <c r="AQA47" s="43"/>
      <c r="AQB47" s="43"/>
      <c r="AQC47" s="43"/>
      <c r="AQD47" s="43"/>
      <c r="AQE47" s="43"/>
      <c r="AQF47" s="43"/>
      <c r="AQG47" s="43"/>
      <c r="AQH47" s="43"/>
      <c r="AQI47" s="43"/>
      <c r="AQJ47" s="43"/>
      <c r="AQK47" s="43"/>
      <c r="AQL47" s="43"/>
      <c r="AQM47" s="43"/>
      <c r="AQN47" s="43"/>
      <c r="AQO47" s="43"/>
      <c r="AQP47" s="43"/>
      <c r="AQQ47" s="43"/>
      <c r="AQR47" s="43"/>
      <c r="AQS47" s="43"/>
      <c r="AQT47" s="43"/>
      <c r="AQU47" s="43"/>
      <c r="AQV47" s="43"/>
      <c r="AQW47" s="43"/>
      <c r="AQX47" s="43"/>
      <c r="AQY47" s="43"/>
      <c r="AQZ47" s="43"/>
      <c r="ARA47" s="43"/>
      <c r="ARB47" s="43"/>
      <c r="ARC47" s="43"/>
      <c r="ARD47" s="43"/>
      <c r="ARE47" s="43"/>
      <c r="ARF47" s="43"/>
      <c r="ARG47" s="43"/>
      <c r="ARH47" s="43"/>
      <c r="ARI47" s="43"/>
      <c r="ARJ47" s="43"/>
      <c r="ARK47" s="43"/>
      <c r="ARL47" s="43"/>
      <c r="ARM47" s="43"/>
      <c r="ARN47" s="43"/>
      <c r="ARO47" s="43"/>
      <c r="ARP47" s="43"/>
      <c r="ARQ47" s="43"/>
      <c r="ARR47" s="43"/>
      <c r="ARS47" s="43"/>
      <c r="ART47" s="43"/>
      <c r="ARU47" s="43"/>
      <c r="ARV47" s="43"/>
      <c r="ARW47" s="43"/>
      <c r="ARX47" s="43"/>
      <c r="ARY47" s="43"/>
      <c r="ARZ47" s="43"/>
      <c r="ASA47" s="43"/>
      <c r="ASB47" s="43"/>
      <c r="ASC47" s="43"/>
      <c r="ASD47" s="43"/>
      <c r="ASE47" s="43"/>
      <c r="ASF47" s="43"/>
      <c r="ASG47" s="43"/>
      <c r="ASH47" s="43"/>
      <c r="ASI47" s="43"/>
      <c r="ASJ47" s="43"/>
      <c r="ASK47" s="43"/>
      <c r="ASL47" s="43"/>
      <c r="ASM47" s="43"/>
      <c r="ASN47" s="43"/>
      <c r="ASO47" s="43"/>
      <c r="ASP47" s="43"/>
      <c r="ASQ47" s="43"/>
      <c r="ASR47" s="43"/>
      <c r="ASS47" s="43"/>
      <c r="AST47" s="43"/>
      <c r="ASU47" s="43"/>
      <c r="ASV47" s="43"/>
      <c r="ASW47" s="43"/>
      <c r="ASX47" s="43"/>
      <c r="ASY47" s="43"/>
      <c r="ASZ47" s="43"/>
      <c r="ATA47" s="43"/>
      <c r="ATB47" s="43"/>
      <c r="ATC47" s="43"/>
      <c r="ATD47" s="43"/>
      <c r="ATE47" s="43"/>
      <c r="ATF47" s="43"/>
      <c r="ATG47" s="43"/>
      <c r="ATH47" s="43"/>
      <c r="ATI47" s="43"/>
      <c r="ATJ47" s="43"/>
      <c r="ATK47" s="43"/>
      <c r="ATL47" s="43"/>
      <c r="ATM47" s="43"/>
      <c r="ATN47" s="43"/>
      <c r="ATO47" s="43"/>
      <c r="ATP47" s="43"/>
      <c r="ATQ47" s="43"/>
      <c r="ATR47" s="43"/>
      <c r="ATS47" s="43"/>
      <c r="ATT47" s="43"/>
      <c r="ATU47" s="43"/>
      <c r="ATV47" s="43"/>
      <c r="ATW47" s="43"/>
      <c r="ATX47" s="43"/>
      <c r="ATY47" s="43"/>
      <c r="ATZ47" s="43"/>
      <c r="AUA47" s="43"/>
      <c r="AUB47" s="43"/>
      <c r="AUC47" s="43"/>
      <c r="AUD47" s="43"/>
      <c r="AUE47" s="43"/>
      <c r="AUF47" s="43"/>
      <c r="AUG47" s="43"/>
      <c r="AUH47" s="43"/>
      <c r="AUI47" s="43"/>
      <c r="AUJ47" s="43"/>
      <c r="AUK47" s="43"/>
      <c r="AUL47" s="43"/>
      <c r="AUM47" s="43"/>
      <c r="AUN47" s="43"/>
      <c r="AUO47" s="43"/>
      <c r="AUP47" s="43"/>
      <c r="AUQ47" s="43"/>
      <c r="AUR47" s="43"/>
      <c r="AUS47" s="43"/>
      <c r="AUT47" s="43"/>
      <c r="AUU47" s="43"/>
      <c r="AUV47" s="43"/>
      <c r="AUW47" s="43"/>
      <c r="AUX47" s="43"/>
      <c r="AUY47" s="43"/>
      <c r="AUZ47" s="43"/>
      <c r="AVA47" s="43"/>
      <c r="AVB47" s="43"/>
      <c r="AVC47" s="43"/>
      <c r="AVD47" s="43"/>
      <c r="AVE47" s="43"/>
      <c r="AVF47" s="43"/>
      <c r="AVG47" s="43"/>
      <c r="AVH47" s="43"/>
      <c r="AVI47" s="43"/>
      <c r="AVJ47" s="43"/>
      <c r="AVK47" s="43"/>
      <c r="AVL47" s="43"/>
      <c r="AVM47" s="43"/>
      <c r="AVN47" s="43"/>
      <c r="AVO47" s="43"/>
      <c r="AVP47" s="43"/>
      <c r="AVQ47" s="43"/>
      <c r="AVR47" s="43"/>
      <c r="AVS47" s="43"/>
      <c r="AVT47" s="43"/>
      <c r="AVU47" s="43"/>
      <c r="AVV47" s="43"/>
      <c r="AVW47" s="43"/>
      <c r="AVX47" s="43"/>
      <c r="AVY47" s="43"/>
      <c r="AVZ47" s="43"/>
      <c r="AWA47" s="43"/>
      <c r="AWB47" s="43"/>
      <c r="AWC47" s="43"/>
      <c r="AWD47" s="43"/>
      <c r="AWE47" s="43"/>
      <c r="AWF47" s="43"/>
      <c r="AWG47" s="43"/>
      <c r="AWH47" s="43"/>
      <c r="AWI47" s="43"/>
      <c r="AWJ47" s="43"/>
      <c r="AWK47" s="43"/>
      <c r="AWL47" s="43"/>
      <c r="AWM47" s="43"/>
      <c r="AWN47" s="43"/>
      <c r="AWO47" s="43"/>
      <c r="AWP47" s="43"/>
      <c r="AWQ47" s="43"/>
      <c r="AWR47" s="43"/>
      <c r="AWS47" s="43"/>
      <c r="AWT47" s="43"/>
      <c r="AWU47" s="43"/>
      <c r="AWV47" s="43"/>
      <c r="AWW47" s="43"/>
      <c r="AWX47" s="43"/>
      <c r="AWY47" s="43"/>
      <c r="AWZ47" s="43"/>
      <c r="AXA47" s="43"/>
      <c r="AXB47" s="43"/>
      <c r="AXC47" s="43"/>
      <c r="AXD47" s="43"/>
      <c r="AXE47" s="43"/>
      <c r="AXF47" s="43"/>
      <c r="AXG47" s="43"/>
      <c r="AXH47" s="43"/>
      <c r="AXI47" s="43"/>
      <c r="AXJ47" s="43"/>
      <c r="AXK47" s="43"/>
      <c r="AXL47" s="43"/>
      <c r="AXM47" s="43"/>
      <c r="AXN47" s="43"/>
      <c r="AXO47" s="43"/>
      <c r="AXP47" s="43"/>
      <c r="AXQ47" s="43"/>
      <c r="AXR47" s="43"/>
      <c r="AXS47" s="43"/>
      <c r="AXT47" s="43"/>
      <c r="AXU47" s="43"/>
      <c r="AXV47" s="43"/>
      <c r="AXW47" s="43"/>
      <c r="AXX47" s="43"/>
      <c r="AXY47" s="43"/>
      <c r="AXZ47" s="43"/>
      <c r="AYA47" s="43"/>
      <c r="AYB47" s="43"/>
      <c r="AYC47" s="43"/>
      <c r="AYD47" s="43"/>
      <c r="AYE47" s="43"/>
      <c r="AYF47" s="43"/>
      <c r="AYG47" s="43"/>
      <c r="AYH47" s="43"/>
      <c r="AYI47" s="43"/>
      <c r="AYJ47" s="43"/>
      <c r="AYK47" s="43"/>
      <c r="AYL47" s="43"/>
      <c r="AYM47" s="43"/>
      <c r="AYN47" s="43"/>
      <c r="AYO47" s="43"/>
      <c r="AYP47" s="43"/>
      <c r="AYQ47" s="43"/>
      <c r="AYR47" s="43"/>
      <c r="AYS47" s="43"/>
      <c r="AYT47" s="43"/>
      <c r="AYU47" s="43"/>
      <c r="AYV47" s="43"/>
      <c r="AYW47" s="43"/>
      <c r="AYX47" s="43"/>
      <c r="AYY47" s="43"/>
      <c r="AYZ47" s="43"/>
      <c r="AZA47" s="43"/>
      <c r="AZB47" s="43"/>
      <c r="AZC47" s="43"/>
      <c r="AZD47" s="43"/>
      <c r="AZE47" s="43"/>
      <c r="AZF47" s="43"/>
      <c r="AZG47" s="43"/>
      <c r="AZH47" s="43"/>
      <c r="AZI47" s="43"/>
      <c r="AZJ47" s="43"/>
      <c r="AZK47" s="43"/>
      <c r="AZL47" s="43"/>
      <c r="AZM47" s="43"/>
      <c r="AZN47" s="43"/>
      <c r="AZO47" s="43"/>
      <c r="AZP47" s="43"/>
      <c r="AZQ47" s="43"/>
      <c r="AZR47" s="43"/>
      <c r="AZS47" s="43"/>
      <c r="AZT47" s="43"/>
      <c r="AZU47" s="43"/>
      <c r="AZV47" s="43"/>
      <c r="AZW47" s="43"/>
      <c r="AZX47" s="43"/>
      <c r="AZY47" s="43"/>
      <c r="AZZ47" s="43"/>
      <c r="BAA47" s="43"/>
      <c r="BAB47" s="43"/>
      <c r="BAC47" s="43"/>
      <c r="BAD47" s="43"/>
      <c r="BAE47" s="43"/>
      <c r="BAF47" s="43"/>
      <c r="BAG47" s="43"/>
      <c r="BAH47" s="43"/>
      <c r="BAI47" s="43"/>
      <c r="BAJ47" s="43"/>
      <c r="BAK47" s="43"/>
      <c r="BAL47" s="43"/>
      <c r="BAM47" s="43"/>
      <c r="BAN47" s="43"/>
      <c r="BAO47" s="43"/>
      <c r="BAP47" s="43"/>
      <c r="BAQ47" s="43"/>
      <c r="BAR47" s="43"/>
      <c r="BAS47" s="43"/>
      <c r="BAT47" s="43"/>
      <c r="BAU47" s="43"/>
      <c r="BAV47" s="43"/>
      <c r="BAW47" s="43"/>
      <c r="BAX47" s="43"/>
      <c r="BAY47" s="43"/>
      <c r="BAZ47" s="43"/>
      <c r="BBA47" s="43"/>
      <c r="BBB47" s="43"/>
      <c r="BBC47" s="43"/>
      <c r="BBD47" s="43"/>
      <c r="BBE47" s="43"/>
      <c r="BBF47" s="43"/>
      <c r="BBG47" s="43"/>
      <c r="BBH47" s="43"/>
      <c r="BBI47" s="43"/>
      <c r="BBJ47" s="43"/>
      <c r="BBK47" s="43"/>
      <c r="BBL47" s="43"/>
      <c r="BBM47" s="43"/>
      <c r="BBN47" s="43"/>
      <c r="BBO47" s="43"/>
      <c r="BBP47" s="43"/>
      <c r="BBQ47" s="43"/>
      <c r="BBR47" s="43"/>
      <c r="BBS47" s="43"/>
      <c r="BBT47" s="43"/>
      <c r="BBU47" s="43"/>
      <c r="BBV47" s="43"/>
      <c r="BBW47" s="43"/>
      <c r="BBX47" s="43"/>
      <c r="BBY47" s="43"/>
      <c r="BBZ47" s="43"/>
      <c r="BCA47" s="43"/>
      <c r="BCB47" s="43"/>
      <c r="BCC47" s="43"/>
      <c r="BCD47" s="43"/>
      <c r="BCE47" s="43"/>
      <c r="BCF47" s="43"/>
      <c r="BCG47" s="43"/>
      <c r="BCH47" s="43"/>
      <c r="BCI47" s="43"/>
      <c r="BCJ47" s="43"/>
      <c r="BCK47" s="43"/>
      <c r="BCL47" s="43"/>
      <c r="BCM47" s="43"/>
      <c r="BCN47" s="43"/>
      <c r="BCO47" s="43"/>
      <c r="BCP47" s="43"/>
      <c r="BCQ47" s="43"/>
      <c r="BCR47" s="43"/>
      <c r="BCS47" s="43"/>
      <c r="BCT47" s="43"/>
      <c r="BCU47" s="43"/>
      <c r="BCV47" s="43"/>
      <c r="BCW47" s="43"/>
      <c r="BCX47" s="43"/>
      <c r="BCY47" s="43"/>
      <c r="BCZ47" s="43"/>
      <c r="BDA47" s="43"/>
      <c r="BDB47" s="43"/>
      <c r="BDC47" s="43"/>
      <c r="BDD47" s="43"/>
      <c r="BDE47" s="43"/>
      <c r="BDF47" s="43"/>
      <c r="BDG47" s="43"/>
      <c r="BDH47" s="43"/>
      <c r="BDI47" s="43"/>
      <c r="BDJ47" s="43"/>
      <c r="BDK47" s="43"/>
      <c r="BDL47" s="43"/>
      <c r="BDM47" s="43"/>
      <c r="BDN47" s="43"/>
      <c r="BDO47" s="43"/>
      <c r="BDP47" s="43"/>
      <c r="BDQ47" s="43"/>
      <c r="BDR47" s="43"/>
      <c r="BDS47" s="43"/>
      <c r="BDT47" s="43"/>
      <c r="BDU47" s="43"/>
      <c r="BDV47" s="43"/>
      <c r="BDW47" s="43"/>
      <c r="BDX47" s="43"/>
      <c r="BDY47" s="43"/>
      <c r="BDZ47" s="43"/>
      <c r="BEA47" s="43"/>
      <c r="BEB47" s="43"/>
      <c r="BEC47" s="43"/>
      <c r="BED47" s="43"/>
      <c r="BEE47" s="43"/>
      <c r="BEF47" s="43"/>
      <c r="BEG47" s="43"/>
      <c r="BEH47" s="43"/>
      <c r="BEI47" s="43"/>
      <c r="BEJ47" s="43"/>
      <c r="BEK47" s="43"/>
      <c r="BEL47" s="43"/>
      <c r="BEM47" s="43"/>
      <c r="BEN47" s="43"/>
      <c r="BEO47" s="43"/>
      <c r="BEP47" s="43"/>
      <c r="BEQ47" s="43"/>
      <c r="BER47" s="43"/>
      <c r="BES47" s="43"/>
      <c r="BET47" s="43"/>
      <c r="BEU47" s="43"/>
      <c r="BEV47" s="43"/>
      <c r="BEW47" s="43"/>
      <c r="BEX47" s="43"/>
      <c r="BEY47" s="43"/>
      <c r="BEZ47" s="43"/>
      <c r="BFA47" s="43"/>
      <c r="BFB47" s="43"/>
      <c r="BFC47" s="43"/>
      <c r="BFD47" s="43"/>
      <c r="BFE47" s="43"/>
      <c r="BFF47" s="43"/>
      <c r="BFG47" s="43"/>
      <c r="BFH47" s="43"/>
      <c r="BFI47" s="43"/>
      <c r="BFJ47" s="43"/>
      <c r="BFK47" s="43"/>
      <c r="BFL47" s="43"/>
      <c r="BFM47" s="43"/>
      <c r="BFN47" s="43"/>
      <c r="BFO47" s="43"/>
      <c r="BFP47" s="43"/>
      <c r="BFQ47" s="43"/>
      <c r="BFR47" s="43"/>
      <c r="BFS47" s="43"/>
      <c r="BFT47" s="43"/>
      <c r="BFU47" s="43"/>
      <c r="BFV47" s="43"/>
      <c r="BFW47" s="43"/>
      <c r="BFX47" s="43"/>
      <c r="BFY47" s="43"/>
      <c r="BFZ47" s="43"/>
      <c r="BGA47" s="43"/>
      <c r="BGB47" s="43"/>
      <c r="BGC47" s="43"/>
      <c r="BGD47" s="43"/>
      <c r="BGE47" s="43"/>
      <c r="BGF47" s="43"/>
      <c r="BGG47" s="43"/>
      <c r="BGH47" s="43"/>
      <c r="BGI47" s="43"/>
      <c r="BGJ47" s="43"/>
      <c r="BGK47" s="43"/>
      <c r="BGL47" s="43"/>
      <c r="BGM47" s="43"/>
      <c r="BGN47" s="43"/>
      <c r="BGO47" s="43"/>
      <c r="BGP47" s="43"/>
      <c r="BGQ47" s="43"/>
      <c r="BGR47" s="43"/>
      <c r="BGS47" s="43"/>
      <c r="BGT47" s="43"/>
      <c r="BGU47" s="43"/>
      <c r="BGV47" s="43"/>
      <c r="BGW47" s="43"/>
      <c r="BGX47" s="43"/>
      <c r="BGY47" s="43"/>
      <c r="BGZ47" s="43"/>
      <c r="BHA47" s="43"/>
      <c r="BHB47" s="43"/>
      <c r="BHC47" s="43"/>
      <c r="BHD47" s="43"/>
      <c r="BHE47" s="43"/>
      <c r="BHF47" s="43"/>
      <c r="BHG47" s="43"/>
      <c r="BHH47" s="43"/>
      <c r="BHI47" s="43"/>
      <c r="BHJ47" s="43"/>
      <c r="BHK47" s="43"/>
      <c r="BHL47" s="43"/>
      <c r="BHM47" s="43"/>
      <c r="BHN47" s="43"/>
      <c r="BHO47" s="43"/>
      <c r="BHP47" s="43"/>
      <c r="BHQ47" s="43"/>
      <c r="BHR47" s="43"/>
      <c r="BHS47" s="43"/>
      <c r="BHT47" s="43"/>
      <c r="BHU47" s="43"/>
      <c r="BHV47" s="43"/>
      <c r="BHW47" s="43"/>
      <c r="BHX47" s="43"/>
      <c r="BHY47" s="43"/>
      <c r="BHZ47" s="43"/>
      <c r="BIA47" s="43"/>
      <c r="BIB47" s="43"/>
      <c r="BIC47" s="43"/>
      <c r="BID47" s="43"/>
      <c r="BIE47" s="43"/>
      <c r="BIF47" s="43"/>
      <c r="BIG47" s="43"/>
      <c r="BIH47" s="43"/>
      <c r="BII47" s="43"/>
      <c r="BIJ47" s="43"/>
      <c r="BIK47" s="43"/>
      <c r="BIL47" s="43"/>
      <c r="BIM47" s="43"/>
      <c r="BIN47" s="43"/>
      <c r="BIO47" s="43"/>
      <c r="BIP47" s="43"/>
      <c r="BIQ47" s="43"/>
      <c r="BIR47" s="43"/>
      <c r="BIS47" s="43"/>
      <c r="BIT47" s="43"/>
      <c r="BIU47" s="43"/>
      <c r="BIV47" s="43"/>
      <c r="BIW47" s="43"/>
      <c r="BIX47" s="43"/>
      <c r="BIY47" s="43"/>
      <c r="BIZ47" s="43"/>
      <c r="BJA47" s="43"/>
      <c r="BJB47" s="43"/>
      <c r="BJC47" s="43"/>
      <c r="BJD47" s="43"/>
      <c r="BJE47" s="43"/>
      <c r="BJF47" s="43"/>
      <c r="BJG47" s="43"/>
      <c r="BJH47" s="43"/>
      <c r="BJI47" s="43"/>
      <c r="BJJ47" s="43"/>
      <c r="BJK47" s="43"/>
      <c r="BJL47" s="43"/>
      <c r="BJM47" s="43"/>
      <c r="BJN47" s="43"/>
      <c r="BJO47" s="43"/>
      <c r="BJP47" s="43"/>
      <c r="BJQ47" s="43"/>
      <c r="BJR47" s="43"/>
      <c r="BJS47" s="43"/>
      <c r="BJT47" s="43"/>
      <c r="BJU47" s="43"/>
      <c r="BJV47" s="43"/>
      <c r="BJW47" s="43"/>
      <c r="BJX47" s="43"/>
      <c r="BJY47" s="43"/>
      <c r="BJZ47" s="43"/>
      <c r="BKA47" s="43"/>
      <c r="BKB47" s="43"/>
      <c r="BKC47" s="43"/>
      <c r="BKD47" s="43"/>
      <c r="BKE47" s="43"/>
      <c r="BKF47" s="43"/>
      <c r="BKG47" s="43"/>
      <c r="BKH47" s="43"/>
      <c r="BKI47" s="43"/>
      <c r="BKJ47" s="43"/>
      <c r="BKK47" s="43"/>
      <c r="BKL47" s="43"/>
      <c r="BKM47" s="43"/>
      <c r="BKN47" s="43"/>
      <c r="BKO47" s="43"/>
      <c r="BKP47" s="43"/>
      <c r="BKQ47" s="43"/>
      <c r="BKR47" s="43"/>
      <c r="BKS47" s="43"/>
      <c r="BKT47" s="43"/>
      <c r="BKU47" s="43"/>
      <c r="BKV47" s="43"/>
      <c r="BKW47" s="43"/>
      <c r="BKX47" s="43"/>
      <c r="BKY47" s="43"/>
      <c r="BKZ47" s="43"/>
      <c r="BLA47" s="43"/>
      <c r="BLB47" s="43"/>
      <c r="BLC47" s="43"/>
      <c r="BLD47" s="43"/>
      <c r="BLE47" s="43"/>
      <c r="BLF47" s="43"/>
      <c r="BLG47" s="43"/>
      <c r="BLH47" s="43"/>
      <c r="BLI47" s="43"/>
      <c r="BLJ47" s="43"/>
      <c r="BLK47" s="43"/>
      <c r="BLL47" s="43"/>
      <c r="BLM47" s="43"/>
      <c r="BLN47" s="43"/>
      <c r="BLO47" s="43"/>
      <c r="BLP47" s="43"/>
      <c r="BLQ47" s="43"/>
      <c r="BLR47" s="43"/>
      <c r="BLS47" s="43"/>
      <c r="BLT47" s="43"/>
      <c r="BLU47" s="43"/>
      <c r="BLV47" s="43"/>
      <c r="BLW47" s="43"/>
      <c r="BLX47" s="43"/>
      <c r="BLY47" s="43"/>
      <c r="BLZ47" s="43"/>
      <c r="BMA47" s="43"/>
      <c r="BMB47" s="43"/>
      <c r="BMC47" s="43"/>
      <c r="BMD47" s="43"/>
      <c r="BME47" s="43"/>
      <c r="BMF47" s="43"/>
      <c r="BMG47" s="43"/>
      <c r="BMH47" s="43"/>
      <c r="BMI47" s="43"/>
      <c r="BMJ47" s="43"/>
      <c r="BMK47" s="43"/>
      <c r="BML47" s="43"/>
      <c r="BMM47" s="43"/>
      <c r="BMN47" s="43"/>
      <c r="BMO47" s="43"/>
      <c r="BMP47" s="43"/>
      <c r="BMQ47" s="43"/>
      <c r="BMR47" s="43"/>
      <c r="BMS47" s="43"/>
      <c r="BMT47" s="43"/>
      <c r="BMU47" s="43"/>
      <c r="BMV47" s="43"/>
      <c r="BMW47" s="43"/>
      <c r="BMX47" s="43"/>
      <c r="BMY47" s="43"/>
      <c r="BMZ47" s="43"/>
      <c r="BNA47" s="43"/>
      <c r="BNB47" s="43"/>
      <c r="BNC47" s="43"/>
      <c r="BND47" s="43"/>
      <c r="BNE47" s="43"/>
      <c r="BNF47" s="43"/>
      <c r="BNG47" s="43"/>
      <c r="BNH47" s="43"/>
      <c r="BNI47" s="43"/>
      <c r="BNJ47" s="43"/>
      <c r="BNK47" s="43"/>
      <c r="BNL47" s="43"/>
      <c r="BNM47" s="43"/>
      <c r="BNN47" s="43"/>
      <c r="BNO47" s="43"/>
      <c r="BNP47" s="43"/>
      <c r="BNQ47" s="43"/>
      <c r="BNR47" s="43"/>
      <c r="BNS47" s="43"/>
      <c r="BNT47" s="43"/>
      <c r="BNU47" s="43"/>
      <c r="BNV47" s="43"/>
      <c r="BNW47" s="43"/>
      <c r="BNX47" s="43"/>
      <c r="BNY47" s="43"/>
      <c r="BNZ47" s="43"/>
      <c r="BOA47" s="43"/>
      <c r="BOB47" s="43"/>
      <c r="BOC47" s="43"/>
      <c r="BOD47" s="43"/>
      <c r="BOE47" s="43"/>
      <c r="BOF47" s="43"/>
      <c r="BOG47" s="43"/>
      <c r="BOH47" s="43"/>
      <c r="BOI47" s="43"/>
      <c r="BOJ47" s="43"/>
      <c r="BOK47" s="43"/>
      <c r="BOL47" s="43"/>
      <c r="BOM47" s="43"/>
      <c r="BON47" s="43"/>
      <c r="BOO47" s="43"/>
      <c r="BOP47" s="43"/>
      <c r="BOQ47" s="43"/>
      <c r="BOR47" s="43"/>
      <c r="BOS47" s="43"/>
      <c r="BOT47" s="43"/>
      <c r="BOU47" s="43"/>
      <c r="BOV47" s="43"/>
      <c r="BOW47" s="43"/>
      <c r="BOX47" s="43"/>
      <c r="BOY47" s="43"/>
      <c r="BOZ47" s="43"/>
      <c r="BPA47" s="43"/>
      <c r="BPB47" s="43"/>
      <c r="BPC47" s="43"/>
      <c r="BPD47" s="43"/>
      <c r="BPE47" s="43"/>
      <c r="BPF47" s="43"/>
      <c r="BPG47" s="43"/>
      <c r="BPH47" s="43"/>
      <c r="BPI47" s="43"/>
      <c r="BPJ47" s="43"/>
      <c r="BPK47" s="43"/>
      <c r="BPL47" s="43"/>
      <c r="BPM47" s="43"/>
      <c r="BPN47" s="43"/>
      <c r="BPO47" s="43"/>
      <c r="BPP47" s="43"/>
      <c r="BPQ47" s="43"/>
      <c r="BPR47" s="43"/>
      <c r="BPS47" s="43"/>
      <c r="BPT47" s="43"/>
      <c r="BPU47" s="43"/>
      <c r="BPV47" s="43"/>
      <c r="BPW47" s="43"/>
      <c r="BPX47" s="43"/>
      <c r="BPY47" s="43"/>
      <c r="BPZ47" s="43"/>
      <c r="BQA47" s="43"/>
      <c r="BQB47" s="43"/>
      <c r="BQC47" s="43"/>
      <c r="BQD47" s="43"/>
      <c r="BQE47" s="43"/>
      <c r="BQF47" s="43"/>
      <c r="BQG47" s="43"/>
      <c r="BQH47" s="43"/>
      <c r="BQI47" s="43"/>
      <c r="BQJ47" s="43"/>
      <c r="BQK47" s="43"/>
      <c r="BQL47" s="43"/>
      <c r="BQM47" s="43"/>
      <c r="BQN47" s="43"/>
      <c r="BQO47" s="43"/>
      <c r="BQP47" s="43"/>
      <c r="BQQ47" s="43"/>
      <c r="BQR47" s="43"/>
      <c r="BQS47" s="43"/>
      <c r="BQT47" s="43"/>
      <c r="BQU47" s="43"/>
      <c r="BQV47" s="43"/>
      <c r="BQW47" s="43"/>
      <c r="BQX47" s="43"/>
      <c r="BQY47" s="43"/>
      <c r="BQZ47" s="43"/>
      <c r="BRA47" s="43"/>
      <c r="BRB47" s="43"/>
      <c r="BRC47" s="43"/>
      <c r="BRD47" s="43"/>
      <c r="BRE47" s="43"/>
      <c r="BRF47" s="43"/>
      <c r="BRG47" s="43"/>
      <c r="BRH47" s="43"/>
      <c r="BRI47" s="43"/>
      <c r="BRJ47" s="43"/>
      <c r="BRK47" s="43"/>
      <c r="BRL47" s="43"/>
      <c r="BRM47" s="43"/>
      <c r="BRN47" s="43"/>
      <c r="BRO47" s="43"/>
      <c r="BRP47" s="43"/>
      <c r="BRQ47" s="43"/>
      <c r="BRR47" s="43"/>
      <c r="BRS47" s="43"/>
      <c r="BRT47" s="43"/>
      <c r="BRU47" s="43"/>
      <c r="BRV47" s="43"/>
      <c r="BRW47" s="43"/>
      <c r="BRX47" s="43"/>
      <c r="BRY47" s="43"/>
      <c r="BRZ47" s="43"/>
      <c r="BSA47" s="43"/>
      <c r="BSB47" s="43"/>
      <c r="BSC47" s="43"/>
      <c r="BSD47" s="43"/>
      <c r="BSE47" s="43"/>
      <c r="BSF47" s="43"/>
      <c r="BSG47" s="43"/>
      <c r="BSH47" s="43"/>
      <c r="BSI47" s="43"/>
      <c r="BSJ47" s="43"/>
      <c r="BSK47" s="43"/>
      <c r="BSL47" s="43"/>
      <c r="BSM47" s="43"/>
      <c r="BSN47" s="43"/>
      <c r="BSO47" s="43"/>
      <c r="BSP47" s="43"/>
      <c r="BSQ47" s="43"/>
      <c r="BSR47" s="43"/>
      <c r="BSS47" s="43"/>
      <c r="BST47" s="43"/>
      <c r="BSU47" s="43"/>
      <c r="BSV47" s="43"/>
      <c r="BSW47" s="43"/>
      <c r="BSX47" s="43"/>
      <c r="BSY47" s="43"/>
      <c r="BSZ47" s="43"/>
      <c r="BTA47" s="43"/>
      <c r="BTB47" s="43"/>
      <c r="BTC47" s="43"/>
      <c r="BTD47" s="43"/>
      <c r="BTE47" s="43"/>
      <c r="BTF47" s="43"/>
      <c r="BTG47" s="43"/>
      <c r="BTH47" s="43"/>
      <c r="BTI47" s="43"/>
      <c r="BTJ47" s="43"/>
      <c r="BTK47" s="43"/>
      <c r="BTL47" s="43"/>
      <c r="BTM47" s="43"/>
      <c r="BTN47" s="43"/>
      <c r="BTO47" s="43"/>
      <c r="BTP47" s="43"/>
      <c r="BTQ47" s="43"/>
      <c r="BTR47" s="43"/>
      <c r="BTS47" s="43"/>
      <c r="BTT47" s="43"/>
      <c r="BTU47" s="43"/>
      <c r="BTV47" s="43"/>
      <c r="BTW47" s="43"/>
      <c r="BTX47" s="43"/>
      <c r="BTY47" s="43"/>
      <c r="BTZ47" s="43"/>
      <c r="BUA47" s="43"/>
      <c r="BUB47" s="43"/>
      <c r="BUC47" s="43"/>
      <c r="BUD47" s="43"/>
      <c r="BUE47" s="43"/>
      <c r="BUF47" s="43"/>
      <c r="BUG47" s="43"/>
      <c r="BUH47" s="43"/>
      <c r="BUI47" s="43"/>
      <c r="BUJ47" s="43"/>
      <c r="BUK47" s="43"/>
      <c r="BUL47" s="43"/>
      <c r="BUM47" s="43"/>
      <c r="BUN47" s="43"/>
      <c r="BUO47" s="43"/>
      <c r="BUP47" s="43"/>
      <c r="BUQ47" s="43"/>
      <c r="BUR47" s="43"/>
      <c r="BUS47" s="43"/>
      <c r="BUT47" s="43"/>
      <c r="BUU47" s="43"/>
      <c r="BUV47" s="43"/>
      <c r="BUW47" s="43"/>
      <c r="BUX47" s="43"/>
      <c r="BUY47" s="43"/>
      <c r="BUZ47" s="43"/>
      <c r="BVA47" s="43"/>
      <c r="BVB47" s="43"/>
      <c r="BVC47" s="43"/>
      <c r="BVD47" s="43"/>
      <c r="BVE47" s="43"/>
      <c r="BVF47" s="43"/>
      <c r="BVG47" s="43"/>
      <c r="BVH47" s="43"/>
      <c r="BVI47" s="43"/>
      <c r="BVJ47" s="43"/>
      <c r="BVK47" s="43"/>
      <c r="BVL47" s="43"/>
      <c r="BVM47" s="43"/>
      <c r="BVN47" s="43"/>
      <c r="BVO47" s="43"/>
      <c r="BVP47" s="43"/>
      <c r="BVQ47" s="43"/>
      <c r="BVR47" s="43"/>
      <c r="BVS47" s="43"/>
      <c r="BVT47" s="43"/>
      <c r="BVU47" s="43"/>
      <c r="BVV47" s="43"/>
      <c r="BVW47" s="43"/>
      <c r="BVX47" s="43"/>
      <c r="BVY47" s="43"/>
      <c r="BVZ47" s="43"/>
      <c r="BWA47" s="43"/>
      <c r="BWB47" s="43"/>
      <c r="BWC47" s="43"/>
      <c r="BWD47" s="43"/>
      <c r="BWE47" s="43"/>
      <c r="BWF47" s="43"/>
      <c r="BWG47" s="43"/>
      <c r="BWH47" s="43"/>
      <c r="BWI47" s="43"/>
      <c r="BWJ47" s="43"/>
      <c r="BWK47" s="43"/>
      <c r="BWL47" s="43"/>
      <c r="BWM47" s="43"/>
      <c r="BWN47" s="43"/>
      <c r="BWO47" s="43"/>
      <c r="BWP47" s="43"/>
      <c r="BWQ47" s="43"/>
      <c r="BWR47" s="43"/>
      <c r="BWS47" s="43"/>
      <c r="BWT47" s="43"/>
      <c r="BWU47" s="43"/>
      <c r="BWV47" s="43"/>
      <c r="BWW47" s="43"/>
      <c r="BWX47" s="43"/>
      <c r="BWY47" s="43"/>
      <c r="BWZ47" s="43"/>
      <c r="BXA47" s="43"/>
      <c r="BXB47" s="43"/>
      <c r="BXC47" s="43"/>
      <c r="BXD47" s="43"/>
      <c r="BXE47" s="43"/>
      <c r="BXF47" s="43"/>
      <c r="BXG47" s="43"/>
      <c r="BXH47" s="43"/>
      <c r="BXI47" s="43"/>
      <c r="BXJ47" s="43"/>
      <c r="BXK47" s="43"/>
      <c r="BXL47" s="43"/>
      <c r="BXM47" s="43"/>
      <c r="BXN47" s="43"/>
      <c r="BXO47" s="43"/>
      <c r="BXP47" s="43"/>
      <c r="BXQ47" s="43"/>
      <c r="BXR47" s="43"/>
      <c r="BXS47" s="43"/>
      <c r="BXT47" s="43"/>
      <c r="BXU47" s="43"/>
      <c r="BXV47" s="43"/>
      <c r="BXW47" s="43"/>
      <c r="BXX47" s="43"/>
      <c r="BXY47" s="43"/>
      <c r="BXZ47" s="43"/>
      <c r="BYA47" s="43"/>
      <c r="BYB47" s="43"/>
      <c r="BYC47" s="43"/>
      <c r="BYD47" s="43"/>
      <c r="BYE47" s="43"/>
      <c r="BYF47" s="43"/>
      <c r="BYG47" s="43"/>
      <c r="BYH47" s="43"/>
      <c r="BYI47" s="43"/>
      <c r="BYJ47" s="43"/>
      <c r="BYK47" s="43"/>
      <c r="BYL47" s="43"/>
      <c r="BYM47" s="43"/>
      <c r="BYN47" s="43"/>
      <c r="BYO47" s="43"/>
      <c r="BYP47" s="43"/>
      <c r="BYQ47" s="43"/>
      <c r="BYR47" s="43"/>
      <c r="BYS47" s="43"/>
      <c r="BYT47" s="43"/>
      <c r="BYU47" s="43"/>
      <c r="BYV47" s="43"/>
      <c r="BYW47" s="43"/>
      <c r="BYX47" s="43"/>
      <c r="BYY47" s="43"/>
      <c r="BYZ47" s="43"/>
      <c r="BZA47" s="43"/>
      <c r="BZB47" s="43"/>
      <c r="BZC47" s="43"/>
      <c r="BZD47" s="43"/>
      <c r="BZE47" s="43"/>
      <c r="BZF47" s="43"/>
      <c r="BZG47" s="43"/>
      <c r="BZH47" s="43"/>
      <c r="BZI47" s="43"/>
      <c r="BZJ47" s="43"/>
      <c r="BZK47" s="43"/>
      <c r="BZL47" s="43"/>
      <c r="BZM47" s="43"/>
      <c r="BZN47" s="43"/>
      <c r="BZO47" s="43"/>
      <c r="BZP47" s="43"/>
      <c r="BZQ47" s="43"/>
      <c r="BZR47" s="43"/>
      <c r="BZS47" s="43"/>
      <c r="BZT47" s="43"/>
      <c r="BZU47" s="43"/>
      <c r="BZV47" s="43"/>
      <c r="BZW47" s="43"/>
      <c r="BZX47" s="43"/>
      <c r="BZY47" s="43"/>
      <c r="BZZ47" s="43"/>
      <c r="CAA47" s="43"/>
      <c r="CAB47" s="43"/>
      <c r="CAC47" s="43"/>
      <c r="CAD47" s="43"/>
      <c r="CAE47" s="43"/>
      <c r="CAF47" s="43"/>
      <c r="CAG47" s="43"/>
      <c r="CAH47" s="43"/>
      <c r="CAI47" s="43"/>
      <c r="CAJ47" s="43"/>
      <c r="CAK47" s="43"/>
      <c r="CAL47" s="43"/>
      <c r="CAM47" s="43"/>
      <c r="CAN47" s="43"/>
      <c r="CAO47" s="43"/>
      <c r="CAP47" s="43"/>
      <c r="CAQ47" s="43"/>
      <c r="CAR47" s="43"/>
      <c r="CAS47" s="43"/>
      <c r="CAT47" s="43"/>
      <c r="CAU47" s="43"/>
      <c r="CAV47" s="43"/>
      <c r="CAW47" s="43"/>
      <c r="CAX47" s="43"/>
      <c r="CAY47" s="43"/>
      <c r="CAZ47" s="43"/>
      <c r="CBA47" s="43"/>
      <c r="CBB47" s="43"/>
      <c r="CBC47" s="43"/>
      <c r="CBD47" s="43"/>
      <c r="CBE47" s="43"/>
      <c r="CBF47" s="43"/>
      <c r="CBG47" s="43"/>
      <c r="CBH47" s="43"/>
      <c r="CBI47" s="43"/>
      <c r="CBJ47" s="43"/>
      <c r="CBK47" s="43"/>
      <c r="CBL47" s="43"/>
      <c r="CBM47" s="43"/>
      <c r="CBN47" s="43"/>
      <c r="CBO47" s="43"/>
      <c r="CBP47" s="43"/>
      <c r="CBQ47" s="43"/>
      <c r="CBR47" s="43"/>
      <c r="CBS47" s="43"/>
      <c r="CBT47" s="43"/>
      <c r="CBU47" s="43"/>
      <c r="CBV47" s="43"/>
      <c r="CBW47" s="43"/>
      <c r="CBX47" s="43"/>
      <c r="CBY47" s="43"/>
      <c r="CBZ47" s="43"/>
      <c r="CCA47" s="43"/>
      <c r="CCB47" s="43"/>
      <c r="CCC47" s="43"/>
      <c r="CCD47" s="43"/>
      <c r="CCE47" s="43"/>
      <c r="CCF47" s="43"/>
      <c r="CCG47" s="43"/>
      <c r="CCH47" s="43"/>
      <c r="CCI47" s="43"/>
      <c r="CCJ47" s="43"/>
      <c r="CCK47" s="43"/>
      <c r="CCL47" s="43"/>
      <c r="CCM47" s="43"/>
      <c r="CCN47" s="43"/>
      <c r="CCO47" s="43"/>
      <c r="CCP47" s="43"/>
      <c r="CCQ47" s="43"/>
      <c r="CCR47" s="43"/>
      <c r="CCS47" s="43"/>
      <c r="CCT47" s="43"/>
      <c r="CCU47" s="43"/>
      <c r="CCV47" s="43"/>
      <c r="CCW47" s="43"/>
      <c r="CCX47" s="43"/>
      <c r="CCY47" s="43"/>
      <c r="CCZ47" s="43"/>
      <c r="CDA47" s="43"/>
      <c r="CDB47" s="43"/>
      <c r="CDC47" s="43"/>
      <c r="CDD47" s="43"/>
      <c r="CDE47" s="43"/>
      <c r="CDF47" s="43"/>
      <c r="CDG47" s="43"/>
      <c r="CDH47" s="43"/>
      <c r="CDI47" s="43"/>
      <c r="CDJ47" s="43"/>
      <c r="CDK47" s="43"/>
      <c r="CDL47" s="43"/>
      <c r="CDM47" s="43"/>
      <c r="CDN47" s="43"/>
      <c r="CDO47" s="43"/>
      <c r="CDP47" s="43"/>
      <c r="CDQ47" s="43"/>
      <c r="CDR47" s="43"/>
      <c r="CDS47" s="43"/>
      <c r="CDT47" s="43"/>
      <c r="CDU47" s="43"/>
      <c r="CDV47" s="43"/>
      <c r="CDW47" s="43"/>
      <c r="CDX47" s="43"/>
      <c r="CDY47" s="43"/>
      <c r="CDZ47" s="43"/>
      <c r="CEA47" s="43"/>
      <c r="CEB47" s="43"/>
      <c r="CEC47" s="43"/>
      <c r="CED47" s="43"/>
      <c r="CEE47" s="43"/>
      <c r="CEF47" s="43"/>
      <c r="CEG47" s="43"/>
      <c r="CEH47" s="43"/>
      <c r="CEI47" s="43"/>
      <c r="CEJ47" s="43"/>
      <c r="CEK47" s="43"/>
      <c r="CEL47" s="43"/>
      <c r="CEM47" s="43"/>
      <c r="CEN47" s="43"/>
      <c r="CEO47" s="43"/>
      <c r="CEP47" s="43"/>
      <c r="CEQ47" s="43"/>
      <c r="CER47" s="43"/>
      <c r="CES47" s="43"/>
      <c r="CET47" s="43"/>
      <c r="CEU47" s="43"/>
      <c r="CEV47" s="43"/>
      <c r="CEW47" s="43"/>
      <c r="CEX47" s="43"/>
      <c r="CEY47" s="43"/>
      <c r="CEZ47" s="43"/>
      <c r="CFA47" s="43"/>
      <c r="CFB47" s="43"/>
      <c r="CFC47" s="43"/>
      <c r="CFD47" s="43"/>
      <c r="CFE47" s="43"/>
      <c r="CFF47" s="43"/>
      <c r="CFG47" s="43"/>
      <c r="CFH47" s="43"/>
      <c r="CFI47" s="43"/>
      <c r="CFJ47" s="43"/>
      <c r="CFK47" s="43"/>
      <c r="CFL47" s="43"/>
      <c r="CFM47" s="43"/>
      <c r="CFN47" s="43"/>
      <c r="CFO47" s="43"/>
      <c r="CFP47" s="43"/>
      <c r="CFQ47" s="43"/>
      <c r="CFR47" s="43"/>
      <c r="CFS47" s="43"/>
      <c r="CFT47" s="43"/>
      <c r="CFU47" s="43"/>
      <c r="CFV47" s="43"/>
      <c r="CFW47" s="43"/>
      <c r="CFX47" s="43"/>
      <c r="CFY47" s="43"/>
      <c r="CFZ47" s="43"/>
      <c r="CGA47" s="43"/>
      <c r="CGB47" s="43"/>
      <c r="CGC47" s="43"/>
      <c r="CGD47" s="43"/>
      <c r="CGE47" s="43"/>
      <c r="CGF47" s="43"/>
      <c r="CGG47" s="43"/>
      <c r="CGH47" s="43"/>
      <c r="CGI47" s="43"/>
      <c r="CGJ47" s="43"/>
      <c r="CGK47" s="43"/>
      <c r="CGL47" s="43"/>
      <c r="CGM47" s="43"/>
      <c r="CGN47" s="43"/>
      <c r="CGO47" s="43"/>
      <c r="CGP47" s="43"/>
      <c r="CGQ47" s="43"/>
      <c r="CGR47" s="43"/>
      <c r="CGS47" s="43"/>
      <c r="CGT47" s="43"/>
      <c r="CGU47" s="43"/>
      <c r="CGV47" s="43"/>
      <c r="CGW47" s="43"/>
      <c r="CGX47" s="43"/>
      <c r="CGY47" s="43"/>
      <c r="CGZ47" s="43"/>
      <c r="CHA47" s="43"/>
      <c r="CHB47" s="43"/>
      <c r="CHC47" s="43"/>
      <c r="CHD47" s="43"/>
      <c r="CHE47" s="43"/>
      <c r="CHF47" s="43"/>
      <c r="CHG47" s="43"/>
      <c r="CHH47" s="43"/>
      <c r="CHI47" s="43"/>
      <c r="CHJ47" s="43"/>
      <c r="CHK47" s="43"/>
      <c r="CHL47" s="43"/>
      <c r="CHM47" s="43"/>
      <c r="CHN47" s="43"/>
      <c r="CHO47" s="43"/>
      <c r="CHP47" s="43"/>
      <c r="CHQ47" s="43"/>
      <c r="CHR47" s="43"/>
      <c r="CHS47" s="43"/>
      <c r="CHT47" s="43"/>
      <c r="CHU47" s="43"/>
      <c r="CHV47" s="43"/>
      <c r="CHW47" s="43"/>
      <c r="CHX47" s="43"/>
      <c r="CHY47" s="43"/>
      <c r="CHZ47" s="43"/>
      <c r="CIA47" s="43"/>
      <c r="CIB47" s="43"/>
      <c r="CIC47" s="43"/>
      <c r="CID47" s="43"/>
      <c r="CIE47" s="43"/>
      <c r="CIF47" s="43"/>
      <c r="CIG47" s="43"/>
      <c r="CIH47" s="43"/>
      <c r="CII47" s="43"/>
      <c r="CIJ47" s="43"/>
      <c r="CIK47" s="43"/>
      <c r="CIL47" s="43"/>
      <c r="CIM47" s="43"/>
      <c r="CIN47" s="43"/>
      <c r="CIO47" s="43"/>
      <c r="CIP47" s="43"/>
      <c r="CIQ47" s="43"/>
      <c r="CIR47" s="43"/>
      <c r="CIS47" s="43"/>
      <c r="CIT47" s="43"/>
      <c r="CIU47" s="43"/>
      <c r="CIV47" s="43"/>
      <c r="CIW47" s="43"/>
      <c r="CIX47" s="43"/>
      <c r="CIY47" s="43"/>
      <c r="CIZ47" s="43"/>
      <c r="CJA47" s="43"/>
      <c r="CJB47" s="43"/>
      <c r="CJC47" s="43"/>
      <c r="CJD47" s="43"/>
      <c r="CJE47" s="43"/>
      <c r="CJF47" s="43"/>
      <c r="CJG47" s="43"/>
      <c r="CJH47" s="43"/>
      <c r="CJI47" s="43"/>
      <c r="CJJ47" s="43"/>
      <c r="CJK47" s="43"/>
      <c r="CJL47" s="43"/>
      <c r="CJM47" s="43"/>
      <c r="CJN47" s="43"/>
      <c r="CJO47" s="43"/>
      <c r="CJP47" s="43"/>
      <c r="CJQ47" s="43"/>
      <c r="CJR47" s="43"/>
      <c r="CJS47" s="43"/>
      <c r="CJT47" s="43"/>
      <c r="CJU47" s="43"/>
      <c r="CJV47" s="43"/>
      <c r="CJW47" s="43"/>
      <c r="CJX47" s="43"/>
      <c r="CJY47" s="43"/>
      <c r="CJZ47" s="43"/>
      <c r="CKA47" s="43"/>
      <c r="CKB47" s="43"/>
      <c r="CKC47" s="43"/>
      <c r="CKD47" s="43"/>
      <c r="CKE47" s="43"/>
      <c r="CKF47" s="43"/>
      <c r="CKG47" s="43"/>
      <c r="CKH47" s="43"/>
      <c r="CKI47" s="43"/>
      <c r="CKJ47" s="43"/>
      <c r="CKK47" s="43"/>
      <c r="CKL47" s="43"/>
      <c r="CKM47" s="43"/>
      <c r="CKN47" s="43"/>
      <c r="CKO47" s="43"/>
      <c r="CKP47" s="43"/>
      <c r="CKQ47" s="43"/>
      <c r="CKR47" s="43"/>
      <c r="CKS47" s="43"/>
      <c r="CKT47" s="43"/>
      <c r="CKU47" s="43"/>
      <c r="CKV47" s="43"/>
      <c r="CKW47" s="43"/>
      <c r="CKX47" s="43"/>
      <c r="CKY47" s="43"/>
      <c r="CKZ47" s="43"/>
      <c r="CLA47" s="43"/>
      <c r="CLB47" s="43"/>
      <c r="CLC47" s="43"/>
      <c r="CLD47" s="43"/>
      <c r="CLE47" s="43"/>
      <c r="CLF47" s="43"/>
      <c r="CLG47" s="43"/>
      <c r="CLH47" s="43"/>
      <c r="CLI47" s="43"/>
      <c r="CLJ47" s="43"/>
      <c r="CLK47" s="43"/>
      <c r="CLL47" s="43"/>
      <c r="CLM47" s="43"/>
      <c r="CLN47" s="43"/>
      <c r="CLO47" s="43"/>
      <c r="CLP47" s="43"/>
      <c r="CLQ47" s="43"/>
      <c r="CLR47" s="43"/>
      <c r="CLS47" s="43"/>
      <c r="CLT47" s="43"/>
      <c r="CLU47" s="43"/>
      <c r="CLV47" s="43"/>
      <c r="CLW47" s="43"/>
      <c r="CLX47" s="43"/>
      <c r="CLY47" s="43"/>
      <c r="CLZ47" s="43"/>
      <c r="CMA47" s="43"/>
      <c r="CMB47" s="43"/>
      <c r="CMC47" s="43"/>
      <c r="CMD47" s="43"/>
      <c r="CME47" s="43"/>
      <c r="CMF47" s="43"/>
      <c r="CMG47" s="43"/>
      <c r="CMH47" s="43"/>
      <c r="CMI47" s="43"/>
      <c r="CMJ47" s="43"/>
      <c r="CMK47" s="43"/>
      <c r="CML47" s="43"/>
      <c r="CMM47" s="43"/>
      <c r="CMN47" s="43"/>
      <c r="CMO47" s="43"/>
      <c r="CMP47" s="43"/>
      <c r="CMQ47" s="43"/>
      <c r="CMR47" s="43"/>
      <c r="CMS47" s="43"/>
      <c r="CMT47" s="43"/>
      <c r="CMU47" s="43"/>
      <c r="CMV47" s="43"/>
      <c r="CMW47" s="43"/>
      <c r="CMX47" s="43"/>
      <c r="CMY47" s="43"/>
      <c r="CMZ47" s="43"/>
      <c r="CNA47" s="43"/>
      <c r="CNB47" s="43"/>
      <c r="CNC47" s="43"/>
      <c r="CND47" s="43"/>
      <c r="CNE47" s="43"/>
      <c r="CNF47" s="43"/>
      <c r="CNG47" s="43"/>
      <c r="CNH47" s="43"/>
      <c r="CNI47" s="43"/>
      <c r="CNJ47" s="43"/>
      <c r="CNK47" s="43"/>
      <c r="CNL47" s="43"/>
      <c r="CNM47" s="43"/>
      <c r="CNN47" s="43"/>
      <c r="CNO47" s="43"/>
      <c r="CNP47" s="43"/>
      <c r="CNQ47" s="43"/>
      <c r="CNR47" s="43"/>
      <c r="CNS47" s="43"/>
      <c r="CNT47" s="43"/>
      <c r="CNU47" s="43"/>
      <c r="CNV47" s="43"/>
      <c r="CNW47" s="43"/>
      <c r="CNX47" s="43"/>
      <c r="CNY47" s="43"/>
      <c r="CNZ47" s="43"/>
      <c r="COA47" s="43"/>
      <c r="COB47" s="43"/>
      <c r="COC47" s="43"/>
      <c r="COD47" s="43"/>
      <c r="COE47" s="43"/>
      <c r="COF47" s="43"/>
      <c r="COG47" s="43"/>
      <c r="COH47" s="43"/>
      <c r="COI47" s="43"/>
      <c r="COJ47" s="43"/>
      <c r="COK47" s="43"/>
      <c r="COL47" s="43"/>
      <c r="COM47" s="43"/>
      <c r="CON47" s="43"/>
      <c r="COO47" s="43"/>
      <c r="COP47" s="43"/>
      <c r="COQ47" s="43"/>
      <c r="COR47" s="43"/>
      <c r="COS47" s="43"/>
      <c r="COT47" s="43"/>
      <c r="COU47" s="43"/>
      <c r="COV47" s="43"/>
      <c r="COW47" s="43"/>
      <c r="COX47" s="43"/>
      <c r="COY47" s="43"/>
      <c r="COZ47" s="43"/>
      <c r="CPA47" s="43"/>
      <c r="CPB47" s="43"/>
      <c r="CPC47" s="43"/>
      <c r="CPD47" s="43"/>
      <c r="CPE47" s="43"/>
      <c r="CPF47" s="43"/>
      <c r="CPG47" s="43"/>
      <c r="CPH47" s="43"/>
      <c r="CPI47" s="43"/>
      <c r="CPJ47" s="43"/>
      <c r="CPK47" s="43"/>
      <c r="CPL47" s="43"/>
      <c r="CPM47" s="43"/>
      <c r="CPN47" s="43"/>
      <c r="CPO47" s="43"/>
      <c r="CPP47" s="43"/>
      <c r="CPQ47" s="43"/>
      <c r="CPR47" s="43"/>
      <c r="CPS47" s="43"/>
      <c r="CPT47" s="43"/>
      <c r="CPU47" s="43"/>
      <c r="CPV47" s="43"/>
      <c r="CPW47" s="43"/>
      <c r="CPX47" s="43"/>
      <c r="CPY47" s="43"/>
      <c r="CPZ47" s="43"/>
      <c r="CQA47" s="43"/>
      <c r="CQB47" s="43"/>
      <c r="CQC47" s="43"/>
      <c r="CQD47" s="43"/>
      <c r="CQE47" s="43"/>
      <c r="CQF47" s="43"/>
      <c r="CQG47" s="43"/>
      <c r="CQH47" s="43"/>
      <c r="CQI47" s="43"/>
      <c r="CQJ47" s="43"/>
      <c r="CQK47" s="43"/>
      <c r="CQL47" s="43"/>
      <c r="CQM47" s="43"/>
      <c r="CQN47" s="43"/>
      <c r="CQO47" s="43"/>
      <c r="CQP47" s="43"/>
      <c r="CQQ47" s="43"/>
      <c r="CQR47" s="43"/>
      <c r="CQS47" s="43"/>
      <c r="CQT47" s="43"/>
      <c r="CQU47" s="43"/>
      <c r="CQV47" s="43"/>
      <c r="CQW47" s="43"/>
      <c r="CQX47" s="43"/>
      <c r="CQY47" s="43"/>
      <c r="CQZ47" s="43"/>
      <c r="CRA47" s="43"/>
      <c r="CRB47" s="43"/>
      <c r="CRC47" s="43"/>
      <c r="CRD47" s="43"/>
      <c r="CRE47" s="43"/>
      <c r="CRF47" s="43"/>
      <c r="CRG47" s="43"/>
      <c r="CRH47" s="43"/>
      <c r="CRI47" s="43"/>
      <c r="CRJ47" s="43"/>
      <c r="CRK47" s="43"/>
      <c r="CRL47" s="43"/>
      <c r="CRM47" s="43"/>
      <c r="CRN47" s="43"/>
      <c r="CRO47" s="43"/>
      <c r="CRP47" s="43"/>
      <c r="CRQ47" s="43"/>
      <c r="CRR47" s="43"/>
      <c r="CRS47" s="43"/>
      <c r="CRT47" s="43"/>
      <c r="CRU47" s="43"/>
      <c r="CRV47" s="43"/>
      <c r="CRW47" s="43"/>
      <c r="CRX47" s="43"/>
      <c r="CRY47" s="43"/>
      <c r="CRZ47" s="43"/>
      <c r="CSA47" s="43"/>
      <c r="CSB47" s="43"/>
      <c r="CSC47" s="43"/>
      <c r="CSD47" s="43"/>
      <c r="CSE47" s="43"/>
      <c r="CSF47" s="43"/>
      <c r="CSG47" s="43"/>
      <c r="CSH47" s="43"/>
      <c r="CSI47" s="43"/>
      <c r="CSJ47" s="43"/>
      <c r="CSK47" s="43"/>
      <c r="CSL47" s="43"/>
      <c r="CSM47" s="43"/>
      <c r="CSN47" s="43"/>
      <c r="CSO47" s="43"/>
      <c r="CSP47" s="43"/>
      <c r="CSQ47" s="43"/>
      <c r="CSR47" s="43"/>
      <c r="CSS47" s="43"/>
      <c r="CST47" s="43"/>
      <c r="CSU47" s="43"/>
      <c r="CSV47" s="43"/>
      <c r="CSW47" s="43"/>
      <c r="CSX47" s="43"/>
      <c r="CSY47" s="43"/>
      <c r="CSZ47" s="43"/>
      <c r="CTA47" s="43"/>
      <c r="CTB47" s="43"/>
      <c r="CTC47" s="43"/>
      <c r="CTD47" s="43"/>
      <c r="CTE47" s="43"/>
      <c r="CTF47" s="43"/>
      <c r="CTG47" s="43"/>
      <c r="CTH47" s="43"/>
      <c r="CTI47" s="43"/>
      <c r="CTJ47" s="43"/>
      <c r="CTK47" s="43"/>
      <c r="CTL47" s="43"/>
      <c r="CTM47" s="43"/>
      <c r="CTN47" s="43"/>
      <c r="CTO47" s="43"/>
      <c r="CTP47" s="43"/>
      <c r="CTQ47" s="43"/>
      <c r="CTR47" s="43"/>
      <c r="CTS47" s="43"/>
      <c r="CTT47" s="43"/>
      <c r="CTU47" s="43"/>
      <c r="CTV47" s="43"/>
      <c r="CTW47" s="43"/>
      <c r="CTX47" s="43"/>
      <c r="CTY47" s="43"/>
      <c r="CTZ47" s="43"/>
      <c r="CUA47" s="43"/>
      <c r="CUB47" s="43"/>
      <c r="CUC47" s="43"/>
      <c r="CUD47" s="43"/>
      <c r="CUE47" s="43"/>
      <c r="CUF47" s="43"/>
      <c r="CUG47" s="43"/>
      <c r="CUH47" s="43"/>
      <c r="CUI47" s="43"/>
      <c r="CUJ47" s="43"/>
      <c r="CUK47" s="43"/>
      <c r="CUL47" s="43"/>
      <c r="CUM47" s="43"/>
      <c r="CUN47" s="43"/>
      <c r="CUO47" s="43"/>
      <c r="CUP47" s="43"/>
      <c r="CUQ47" s="43"/>
      <c r="CUR47" s="43"/>
      <c r="CUS47" s="43"/>
      <c r="CUT47" s="43"/>
      <c r="CUU47" s="43"/>
      <c r="CUV47" s="43"/>
      <c r="CUW47" s="43"/>
      <c r="CUX47" s="43"/>
      <c r="CUY47" s="43"/>
      <c r="CUZ47" s="43"/>
      <c r="CVA47" s="43"/>
      <c r="CVB47" s="43"/>
      <c r="CVC47" s="43"/>
      <c r="CVD47" s="43"/>
      <c r="CVE47" s="43"/>
      <c r="CVF47" s="43"/>
      <c r="CVG47" s="43"/>
      <c r="CVH47" s="43"/>
      <c r="CVI47" s="43"/>
      <c r="CVJ47" s="43"/>
      <c r="CVK47" s="43"/>
      <c r="CVL47" s="43"/>
      <c r="CVM47" s="43"/>
      <c r="CVN47" s="43"/>
      <c r="CVO47" s="43"/>
      <c r="CVP47" s="43"/>
      <c r="CVQ47" s="43"/>
      <c r="CVR47" s="43"/>
      <c r="CVS47" s="43"/>
      <c r="CVT47" s="43"/>
      <c r="CVU47" s="43"/>
      <c r="CVV47" s="43"/>
      <c r="CVW47" s="43"/>
      <c r="CVX47" s="43"/>
      <c r="CVY47" s="43"/>
      <c r="CVZ47" s="43"/>
      <c r="CWA47" s="43"/>
      <c r="CWB47" s="43"/>
      <c r="CWC47" s="43"/>
      <c r="CWD47" s="43"/>
      <c r="CWE47" s="43"/>
      <c r="CWF47" s="43"/>
      <c r="CWG47" s="43"/>
      <c r="CWH47" s="43"/>
      <c r="CWI47" s="43"/>
      <c r="CWJ47" s="43"/>
      <c r="CWK47" s="43"/>
      <c r="CWL47" s="43"/>
      <c r="CWM47" s="43"/>
      <c r="CWN47" s="43"/>
      <c r="CWO47" s="43"/>
      <c r="CWP47" s="43"/>
      <c r="CWQ47" s="43"/>
      <c r="CWR47" s="43"/>
      <c r="CWS47" s="43"/>
      <c r="CWT47" s="43"/>
      <c r="CWU47" s="43"/>
      <c r="CWV47" s="43"/>
      <c r="CWW47" s="43"/>
      <c r="CWX47" s="43"/>
      <c r="CWY47" s="43"/>
      <c r="CWZ47" s="43"/>
      <c r="CXA47" s="43"/>
      <c r="CXB47" s="43"/>
      <c r="CXC47" s="43"/>
      <c r="CXD47" s="43"/>
      <c r="CXE47" s="43"/>
      <c r="CXF47" s="43"/>
      <c r="CXG47" s="43"/>
      <c r="CXH47" s="43"/>
      <c r="CXI47" s="43"/>
      <c r="CXJ47" s="43"/>
      <c r="CXK47" s="43"/>
      <c r="CXL47" s="43"/>
      <c r="CXM47" s="43"/>
      <c r="CXN47" s="43"/>
      <c r="CXO47" s="43"/>
      <c r="CXP47" s="43"/>
      <c r="CXQ47" s="43"/>
      <c r="CXR47" s="43"/>
      <c r="CXS47" s="43"/>
      <c r="CXT47" s="43"/>
      <c r="CXU47" s="43"/>
      <c r="CXV47" s="43"/>
      <c r="CXW47" s="43"/>
      <c r="CXX47" s="43"/>
      <c r="CXY47" s="43"/>
      <c r="CXZ47" s="43"/>
      <c r="CYA47" s="43"/>
      <c r="CYB47" s="43"/>
      <c r="CYC47" s="43"/>
      <c r="CYD47" s="43"/>
      <c r="CYE47" s="43"/>
      <c r="CYF47" s="43"/>
      <c r="CYG47" s="43"/>
      <c r="CYH47" s="43"/>
      <c r="CYI47" s="43"/>
      <c r="CYJ47" s="43"/>
      <c r="CYK47" s="43"/>
      <c r="CYL47" s="43"/>
      <c r="CYM47" s="43"/>
      <c r="CYN47" s="43"/>
      <c r="CYO47" s="43"/>
      <c r="CYP47" s="43"/>
      <c r="CYQ47" s="43"/>
      <c r="CYR47" s="43"/>
      <c r="CYS47" s="43"/>
      <c r="CYT47" s="43"/>
      <c r="CYU47" s="43"/>
      <c r="CYV47" s="43"/>
      <c r="CYW47" s="43"/>
      <c r="CYX47" s="43"/>
      <c r="CYY47" s="43"/>
      <c r="CYZ47" s="43"/>
      <c r="CZA47" s="43"/>
      <c r="CZB47" s="43"/>
      <c r="CZC47" s="43"/>
      <c r="CZD47" s="43"/>
      <c r="CZE47" s="43"/>
      <c r="CZF47" s="43"/>
      <c r="CZG47" s="43"/>
      <c r="CZH47" s="43"/>
      <c r="CZI47" s="43"/>
      <c r="CZJ47" s="43"/>
      <c r="CZK47" s="43"/>
      <c r="CZL47" s="43"/>
      <c r="CZM47" s="43"/>
      <c r="CZN47" s="43"/>
      <c r="CZO47" s="43"/>
      <c r="CZP47" s="43"/>
      <c r="CZQ47" s="43"/>
      <c r="CZR47" s="43"/>
      <c r="CZS47" s="43"/>
      <c r="CZT47" s="43"/>
      <c r="CZU47" s="43"/>
      <c r="CZV47" s="43"/>
      <c r="CZW47" s="43"/>
      <c r="CZX47" s="43"/>
      <c r="CZY47" s="43"/>
      <c r="CZZ47" s="43"/>
      <c r="DAA47" s="43"/>
      <c r="DAB47" s="43"/>
      <c r="DAC47" s="43"/>
      <c r="DAD47" s="43"/>
      <c r="DAE47" s="43"/>
      <c r="DAF47" s="43"/>
      <c r="DAG47" s="43"/>
      <c r="DAH47" s="43"/>
      <c r="DAI47" s="43"/>
      <c r="DAJ47" s="43"/>
      <c r="DAK47" s="43"/>
      <c r="DAL47" s="43"/>
      <c r="DAM47" s="43"/>
      <c r="DAN47" s="43"/>
      <c r="DAO47" s="43"/>
      <c r="DAP47" s="43"/>
      <c r="DAQ47" s="43"/>
      <c r="DAR47" s="43"/>
      <c r="DAS47" s="43"/>
      <c r="DAT47" s="43"/>
      <c r="DAU47" s="43"/>
      <c r="DAV47" s="43"/>
      <c r="DAW47" s="43"/>
      <c r="DAX47" s="43"/>
      <c r="DAY47" s="43"/>
      <c r="DAZ47" s="43"/>
      <c r="DBA47" s="43"/>
      <c r="DBB47" s="43"/>
      <c r="DBC47" s="43"/>
      <c r="DBD47" s="43"/>
      <c r="DBE47" s="43"/>
      <c r="DBF47" s="43"/>
      <c r="DBG47" s="43"/>
      <c r="DBH47" s="43"/>
      <c r="DBI47" s="43"/>
      <c r="DBJ47" s="43"/>
      <c r="DBK47" s="43"/>
      <c r="DBL47" s="43"/>
      <c r="DBM47" s="43"/>
      <c r="DBN47" s="43"/>
      <c r="DBO47" s="43"/>
      <c r="DBP47" s="43"/>
      <c r="DBQ47" s="43"/>
      <c r="DBR47" s="43"/>
      <c r="DBS47" s="43"/>
      <c r="DBT47" s="43"/>
      <c r="DBU47" s="43"/>
      <c r="DBV47" s="43"/>
      <c r="DBW47" s="43"/>
      <c r="DBX47" s="43"/>
      <c r="DBY47" s="43"/>
      <c r="DBZ47" s="43"/>
      <c r="DCA47" s="43"/>
      <c r="DCB47" s="43"/>
      <c r="DCC47" s="43"/>
      <c r="DCD47" s="43"/>
      <c r="DCE47" s="43"/>
      <c r="DCF47" s="43"/>
      <c r="DCG47" s="43"/>
      <c r="DCH47" s="43"/>
      <c r="DCI47" s="43"/>
      <c r="DCJ47" s="43"/>
      <c r="DCK47" s="43"/>
      <c r="DCL47" s="43"/>
      <c r="DCM47" s="43"/>
      <c r="DCN47" s="43"/>
      <c r="DCO47" s="43"/>
      <c r="DCP47" s="43"/>
      <c r="DCQ47" s="43"/>
      <c r="DCR47" s="43"/>
      <c r="DCS47" s="43"/>
      <c r="DCT47" s="43"/>
      <c r="DCU47" s="43"/>
      <c r="DCV47" s="43"/>
      <c r="DCW47" s="43"/>
      <c r="DCX47" s="43"/>
      <c r="DCY47" s="43"/>
      <c r="DCZ47" s="43"/>
      <c r="DDA47" s="43"/>
      <c r="DDB47" s="43"/>
      <c r="DDC47" s="43"/>
      <c r="DDD47" s="43"/>
      <c r="DDE47" s="43"/>
      <c r="DDF47" s="43"/>
      <c r="DDG47" s="43"/>
      <c r="DDH47" s="43"/>
      <c r="DDI47" s="43"/>
      <c r="DDJ47" s="43"/>
      <c r="DDK47" s="43"/>
      <c r="DDL47" s="43"/>
      <c r="DDM47" s="43"/>
      <c r="DDN47" s="43"/>
      <c r="DDO47" s="43"/>
      <c r="DDP47" s="43"/>
      <c r="DDQ47" s="43"/>
      <c r="DDR47" s="43"/>
      <c r="DDS47" s="43"/>
      <c r="DDT47" s="43"/>
      <c r="DDU47" s="43"/>
      <c r="DDV47" s="43"/>
      <c r="DDW47" s="43"/>
      <c r="DDX47" s="43"/>
      <c r="DDY47" s="43"/>
      <c r="DDZ47" s="43"/>
      <c r="DEA47" s="43"/>
      <c r="DEB47" s="43"/>
      <c r="DEC47" s="43"/>
      <c r="DED47" s="43"/>
      <c r="DEE47" s="43"/>
      <c r="DEF47" s="43"/>
      <c r="DEG47" s="43"/>
      <c r="DEH47" s="43"/>
      <c r="DEI47" s="43"/>
      <c r="DEJ47" s="43"/>
      <c r="DEK47" s="43"/>
      <c r="DEL47" s="43"/>
      <c r="DEM47" s="43"/>
      <c r="DEN47" s="43"/>
      <c r="DEO47" s="43"/>
      <c r="DEP47" s="43"/>
      <c r="DEQ47" s="43"/>
      <c r="DER47" s="43"/>
      <c r="DES47" s="43"/>
      <c r="DET47" s="43"/>
      <c r="DEU47" s="43"/>
      <c r="DEV47" s="43"/>
      <c r="DEW47" s="43"/>
      <c r="DEX47" s="43"/>
      <c r="DEY47" s="43"/>
      <c r="DEZ47" s="43"/>
      <c r="DFA47" s="43"/>
      <c r="DFB47" s="43"/>
      <c r="DFC47" s="43"/>
      <c r="DFD47" s="43"/>
      <c r="DFE47" s="43"/>
      <c r="DFF47" s="43"/>
      <c r="DFG47" s="43"/>
      <c r="DFH47" s="43"/>
      <c r="DFI47" s="43"/>
      <c r="DFJ47" s="43"/>
      <c r="DFK47" s="43"/>
      <c r="DFL47" s="43"/>
      <c r="DFM47" s="43"/>
      <c r="DFN47" s="43"/>
      <c r="DFO47" s="43"/>
      <c r="DFP47" s="43"/>
      <c r="DFQ47" s="43"/>
      <c r="DFR47" s="43"/>
      <c r="DFS47" s="43"/>
      <c r="DFT47" s="43"/>
      <c r="DFU47" s="43"/>
      <c r="DFV47" s="43"/>
      <c r="DFW47" s="43"/>
      <c r="DFX47" s="43"/>
      <c r="DFY47" s="43"/>
      <c r="DFZ47" s="43"/>
      <c r="DGA47" s="43"/>
      <c r="DGB47" s="43"/>
      <c r="DGC47" s="43"/>
      <c r="DGD47" s="43"/>
      <c r="DGE47" s="43"/>
      <c r="DGF47" s="43"/>
      <c r="DGG47" s="43"/>
      <c r="DGH47" s="43"/>
      <c r="DGI47" s="43"/>
      <c r="DGJ47" s="43"/>
      <c r="DGK47" s="43"/>
      <c r="DGL47" s="43"/>
      <c r="DGM47" s="43"/>
      <c r="DGN47" s="43"/>
      <c r="DGO47" s="43"/>
      <c r="DGP47" s="43"/>
      <c r="DGQ47" s="43"/>
      <c r="DGR47" s="43"/>
      <c r="DGS47" s="43"/>
      <c r="DGT47" s="43"/>
      <c r="DGU47" s="43"/>
      <c r="DGV47" s="43"/>
      <c r="DGW47" s="43"/>
      <c r="DGX47" s="43"/>
      <c r="DGY47" s="43"/>
      <c r="DGZ47" s="43"/>
      <c r="DHA47" s="43"/>
      <c r="DHB47" s="43"/>
      <c r="DHC47" s="43"/>
      <c r="DHD47" s="43"/>
      <c r="DHE47" s="43"/>
      <c r="DHF47" s="43"/>
      <c r="DHG47" s="43"/>
      <c r="DHH47" s="43"/>
      <c r="DHI47" s="43"/>
      <c r="DHJ47" s="43"/>
      <c r="DHK47" s="43"/>
      <c r="DHL47" s="43"/>
      <c r="DHM47" s="43"/>
      <c r="DHN47" s="43"/>
      <c r="DHO47" s="43"/>
      <c r="DHP47" s="43"/>
      <c r="DHQ47" s="43"/>
      <c r="DHR47" s="43"/>
      <c r="DHS47" s="43"/>
      <c r="DHT47" s="43"/>
      <c r="DHU47" s="43"/>
      <c r="DHV47" s="43"/>
      <c r="DHW47" s="43"/>
      <c r="DHX47" s="43"/>
      <c r="DHY47" s="43"/>
      <c r="DHZ47" s="43"/>
      <c r="DIA47" s="43"/>
      <c r="DIB47" s="43"/>
      <c r="DIC47" s="43"/>
      <c r="DID47" s="43"/>
      <c r="DIE47" s="43"/>
      <c r="DIF47" s="43"/>
      <c r="DIG47" s="43"/>
      <c r="DIH47" s="43"/>
      <c r="DII47" s="43"/>
      <c r="DIJ47" s="43"/>
      <c r="DIK47" s="43"/>
      <c r="DIL47" s="43"/>
      <c r="DIM47" s="43"/>
      <c r="DIN47" s="43"/>
      <c r="DIO47" s="43"/>
      <c r="DIP47" s="43"/>
      <c r="DIQ47" s="43"/>
      <c r="DIR47" s="43"/>
      <c r="DIS47" s="43"/>
      <c r="DIT47" s="43"/>
      <c r="DIU47" s="43"/>
      <c r="DIV47" s="43"/>
      <c r="DIW47" s="43"/>
      <c r="DIX47" s="43"/>
      <c r="DIY47" s="43"/>
      <c r="DIZ47" s="43"/>
      <c r="DJA47" s="43"/>
      <c r="DJB47" s="43"/>
      <c r="DJC47" s="43"/>
      <c r="DJD47" s="43"/>
      <c r="DJE47" s="43"/>
      <c r="DJF47" s="43"/>
      <c r="DJG47" s="43"/>
      <c r="DJH47" s="43"/>
      <c r="DJI47" s="43"/>
      <c r="DJJ47" s="43"/>
      <c r="DJK47" s="43"/>
      <c r="DJL47" s="43"/>
      <c r="DJM47" s="43"/>
      <c r="DJN47" s="43"/>
      <c r="DJO47" s="43"/>
      <c r="DJP47" s="43"/>
      <c r="DJQ47" s="43"/>
      <c r="DJR47" s="43"/>
      <c r="DJS47" s="43"/>
      <c r="DJT47" s="43"/>
      <c r="DJU47" s="43"/>
      <c r="DJV47" s="43"/>
      <c r="DJW47" s="43"/>
      <c r="DJX47" s="43"/>
      <c r="DJY47" s="43"/>
      <c r="DJZ47" s="43"/>
      <c r="DKA47" s="43"/>
      <c r="DKB47" s="43"/>
      <c r="DKC47" s="43"/>
      <c r="DKD47" s="43"/>
      <c r="DKE47" s="43"/>
      <c r="DKF47" s="43"/>
      <c r="DKG47" s="43"/>
      <c r="DKH47" s="43"/>
      <c r="DKI47" s="43"/>
      <c r="DKJ47" s="43"/>
      <c r="DKK47" s="43"/>
      <c r="DKL47" s="43"/>
      <c r="DKM47" s="43"/>
      <c r="DKN47" s="43"/>
      <c r="DKO47" s="43"/>
      <c r="DKP47" s="43"/>
      <c r="DKQ47" s="43"/>
      <c r="DKR47" s="43"/>
      <c r="DKS47" s="43"/>
      <c r="DKT47" s="43"/>
      <c r="DKU47" s="43"/>
      <c r="DKV47" s="43"/>
      <c r="DKW47" s="43"/>
      <c r="DKX47" s="43"/>
      <c r="DKY47" s="43"/>
      <c r="DKZ47" s="43"/>
      <c r="DLA47" s="43"/>
      <c r="DLB47" s="43"/>
      <c r="DLC47" s="43"/>
      <c r="DLD47" s="43"/>
      <c r="DLE47" s="43"/>
      <c r="DLF47" s="43"/>
      <c r="DLG47" s="43"/>
      <c r="DLH47" s="43"/>
      <c r="DLI47" s="43"/>
      <c r="DLJ47" s="43"/>
      <c r="DLK47" s="43"/>
      <c r="DLL47" s="43"/>
      <c r="DLM47" s="43"/>
      <c r="DLN47" s="43"/>
      <c r="DLO47" s="43"/>
      <c r="DLP47" s="43"/>
      <c r="DLQ47" s="43"/>
      <c r="DLR47" s="43"/>
      <c r="DLS47" s="43"/>
      <c r="DLT47" s="43"/>
      <c r="DLU47" s="43"/>
      <c r="DLV47" s="43"/>
      <c r="DLW47" s="43"/>
      <c r="DLX47" s="43"/>
      <c r="DLY47" s="43"/>
      <c r="DLZ47" s="43"/>
      <c r="DMA47" s="43"/>
      <c r="DMB47" s="43"/>
      <c r="DMC47" s="43"/>
      <c r="DMD47" s="43"/>
      <c r="DME47" s="43"/>
      <c r="DMF47" s="43"/>
      <c r="DMG47" s="43"/>
      <c r="DMH47" s="43"/>
      <c r="DMI47" s="43"/>
      <c r="DMJ47" s="43"/>
      <c r="DMK47" s="43"/>
      <c r="DML47" s="43"/>
      <c r="DMM47" s="43"/>
      <c r="DMN47" s="43"/>
      <c r="DMO47" s="43"/>
      <c r="DMP47" s="43"/>
      <c r="DMQ47" s="43"/>
      <c r="DMR47" s="43"/>
      <c r="DMS47" s="43"/>
      <c r="DMT47" s="43"/>
      <c r="DMU47" s="43"/>
      <c r="DMV47" s="43"/>
      <c r="DMW47" s="43"/>
      <c r="DMX47" s="43"/>
      <c r="DMY47" s="43"/>
      <c r="DMZ47" s="43"/>
      <c r="DNA47" s="43"/>
      <c r="DNB47" s="43"/>
      <c r="DNC47" s="43"/>
      <c r="DND47" s="43"/>
      <c r="DNE47" s="43"/>
      <c r="DNF47" s="43"/>
      <c r="DNG47" s="43"/>
      <c r="DNH47" s="43"/>
      <c r="DNI47" s="43"/>
      <c r="DNJ47" s="43"/>
      <c r="DNK47" s="43"/>
      <c r="DNL47" s="43"/>
      <c r="DNM47" s="43"/>
      <c r="DNN47" s="43"/>
      <c r="DNO47" s="43"/>
      <c r="DNP47" s="43"/>
      <c r="DNQ47" s="43"/>
      <c r="DNR47" s="43"/>
      <c r="DNS47" s="43"/>
      <c r="DNT47" s="43"/>
      <c r="DNU47" s="43"/>
      <c r="DNV47" s="43"/>
      <c r="DNW47" s="43"/>
      <c r="DNX47" s="43"/>
      <c r="DNY47" s="43"/>
      <c r="DNZ47" s="43"/>
      <c r="DOA47" s="43"/>
      <c r="DOB47" s="43"/>
      <c r="DOC47" s="43"/>
      <c r="DOD47" s="43"/>
      <c r="DOE47" s="43"/>
      <c r="DOF47" s="43"/>
      <c r="DOG47" s="43"/>
      <c r="DOH47" s="43"/>
      <c r="DOI47" s="43"/>
      <c r="DOJ47" s="43"/>
      <c r="DOK47" s="43"/>
      <c r="DOL47" s="43"/>
      <c r="DOM47" s="43"/>
      <c r="DON47" s="43"/>
      <c r="DOO47" s="43"/>
      <c r="DOP47" s="43"/>
      <c r="DOQ47" s="43"/>
      <c r="DOR47" s="43"/>
      <c r="DOS47" s="43"/>
      <c r="DOT47" s="43"/>
      <c r="DOU47" s="43"/>
      <c r="DOV47" s="43"/>
      <c r="DOW47" s="43"/>
      <c r="DOX47" s="43"/>
      <c r="DOY47" s="43"/>
      <c r="DOZ47" s="43"/>
      <c r="DPA47" s="43"/>
      <c r="DPB47" s="43"/>
      <c r="DPC47" s="43"/>
      <c r="DPD47" s="43"/>
      <c r="DPE47" s="43"/>
      <c r="DPF47" s="43"/>
      <c r="DPG47" s="43"/>
      <c r="DPH47" s="43"/>
      <c r="DPI47" s="43"/>
      <c r="DPJ47" s="43"/>
      <c r="DPK47" s="43"/>
      <c r="DPL47" s="43"/>
      <c r="DPM47" s="43"/>
      <c r="DPN47" s="43"/>
      <c r="DPO47" s="43"/>
      <c r="DPP47" s="43"/>
      <c r="DPQ47" s="43"/>
      <c r="DPR47" s="43"/>
      <c r="DPS47" s="43"/>
      <c r="DPT47" s="43"/>
      <c r="DPU47" s="43"/>
      <c r="DPV47" s="43"/>
      <c r="DPW47" s="43"/>
      <c r="DPX47" s="43"/>
      <c r="DPY47" s="43"/>
      <c r="DPZ47" s="43"/>
      <c r="DQA47" s="43"/>
      <c r="DQB47" s="43"/>
      <c r="DQC47" s="43"/>
      <c r="DQD47" s="43"/>
      <c r="DQE47" s="43"/>
      <c r="DQF47" s="43"/>
      <c r="DQG47" s="43"/>
      <c r="DQH47" s="43"/>
      <c r="DQI47" s="43"/>
      <c r="DQJ47" s="43"/>
      <c r="DQK47" s="43"/>
      <c r="DQL47" s="43"/>
      <c r="DQM47" s="43"/>
      <c r="DQN47" s="43"/>
      <c r="DQO47" s="43"/>
      <c r="DQP47" s="43"/>
      <c r="DQQ47" s="43"/>
      <c r="DQR47" s="43"/>
      <c r="DQS47" s="43"/>
      <c r="DQT47" s="43"/>
      <c r="DQU47" s="43"/>
      <c r="DQV47" s="43"/>
      <c r="DQW47" s="43"/>
      <c r="DQX47" s="43"/>
      <c r="DQY47" s="43"/>
      <c r="DQZ47" s="43"/>
      <c r="DRA47" s="43"/>
      <c r="DRB47" s="43"/>
      <c r="DRC47" s="43"/>
      <c r="DRD47" s="43"/>
      <c r="DRE47" s="43"/>
      <c r="DRF47" s="43"/>
      <c r="DRG47" s="43"/>
      <c r="DRH47" s="43"/>
      <c r="DRI47" s="43"/>
      <c r="DRJ47" s="43"/>
      <c r="DRK47" s="43"/>
      <c r="DRL47" s="43"/>
      <c r="DRM47" s="43"/>
      <c r="DRN47" s="43"/>
      <c r="DRO47" s="43"/>
      <c r="DRP47" s="43"/>
      <c r="DRQ47" s="43"/>
      <c r="DRR47" s="43"/>
      <c r="DRS47" s="43"/>
      <c r="DRT47" s="43"/>
      <c r="DRU47" s="43"/>
      <c r="DRV47" s="43"/>
      <c r="DRW47" s="43"/>
      <c r="DRX47" s="43"/>
      <c r="DRY47" s="43"/>
      <c r="DRZ47" s="43"/>
      <c r="DSA47" s="43"/>
      <c r="DSB47" s="43"/>
      <c r="DSC47" s="43"/>
      <c r="DSD47" s="43"/>
      <c r="DSE47" s="43"/>
      <c r="DSF47" s="43"/>
      <c r="DSG47" s="43"/>
      <c r="DSH47" s="43"/>
      <c r="DSI47" s="43"/>
      <c r="DSJ47" s="43"/>
      <c r="DSK47" s="43"/>
      <c r="DSL47" s="43"/>
      <c r="DSM47" s="43"/>
      <c r="DSN47" s="43"/>
      <c r="DSO47" s="43"/>
      <c r="DSP47" s="43"/>
      <c r="DSQ47" s="43"/>
      <c r="DSR47" s="43"/>
      <c r="DSS47" s="43"/>
      <c r="DST47" s="43"/>
      <c r="DSU47" s="43"/>
      <c r="DSV47" s="43"/>
      <c r="DSW47" s="43"/>
      <c r="DSX47" s="43"/>
      <c r="DSY47" s="43"/>
      <c r="DSZ47" s="43"/>
      <c r="DTA47" s="43"/>
      <c r="DTB47" s="43"/>
      <c r="DTC47" s="43"/>
      <c r="DTD47" s="43"/>
      <c r="DTE47" s="43"/>
      <c r="DTF47" s="43"/>
      <c r="DTG47" s="43"/>
      <c r="DTH47" s="43"/>
      <c r="DTI47" s="43"/>
      <c r="DTJ47" s="43"/>
      <c r="DTK47" s="43"/>
      <c r="DTL47" s="43"/>
      <c r="DTM47" s="43"/>
      <c r="DTN47" s="43"/>
      <c r="DTO47" s="43"/>
      <c r="DTP47" s="43"/>
      <c r="DTQ47" s="43"/>
      <c r="DTR47" s="43"/>
      <c r="DTS47" s="43"/>
      <c r="DTT47" s="43"/>
      <c r="DTU47" s="43"/>
      <c r="DTV47" s="43"/>
      <c r="DTW47" s="43"/>
      <c r="DTX47" s="43"/>
      <c r="DTY47" s="43"/>
      <c r="DTZ47" s="43"/>
      <c r="DUA47" s="43"/>
      <c r="DUB47" s="43"/>
      <c r="DUC47" s="43"/>
      <c r="DUD47" s="43"/>
      <c r="DUE47" s="43"/>
      <c r="DUF47" s="43"/>
      <c r="DUG47" s="43"/>
      <c r="DUH47" s="43"/>
      <c r="DUI47" s="43"/>
      <c r="DUJ47" s="43"/>
      <c r="DUK47" s="43"/>
      <c r="DUL47" s="43"/>
      <c r="DUM47" s="43"/>
      <c r="DUN47" s="43"/>
      <c r="DUO47" s="43"/>
      <c r="DUP47" s="43"/>
      <c r="DUQ47" s="43"/>
      <c r="DUR47" s="43"/>
      <c r="DUS47" s="43"/>
      <c r="DUT47" s="43"/>
      <c r="DUU47" s="43"/>
      <c r="DUV47" s="43"/>
      <c r="DUW47" s="43"/>
      <c r="DUX47" s="43"/>
      <c r="DUY47" s="43"/>
      <c r="DUZ47" s="43"/>
      <c r="DVA47" s="43"/>
      <c r="DVB47" s="43"/>
      <c r="DVC47" s="43"/>
      <c r="DVD47" s="43"/>
      <c r="DVE47" s="43"/>
      <c r="DVF47" s="43"/>
      <c r="DVG47" s="43"/>
      <c r="DVH47" s="43"/>
      <c r="DVI47" s="43"/>
      <c r="DVJ47" s="43"/>
      <c r="DVK47" s="43"/>
      <c r="DVL47" s="43"/>
      <c r="DVM47" s="43"/>
      <c r="DVN47" s="43"/>
      <c r="DVO47" s="43"/>
      <c r="DVP47" s="43"/>
      <c r="DVQ47" s="43"/>
      <c r="DVR47" s="43"/>
      <c r="DVS47" s="43"/>
      <c r="DVT47" s="43"/>
      <c r="DVU47" s="43"/>
      <c r="DVV47" s="43"/>
      <c r="DVW47" s="43"/>
      <c r="DVX47" s="43"/>
      <c r="DVY47" s="43"/>
      <c r="DVZ47" s="43"/>
      <c r="DWA47" s="43"/>
      <c r="DWB47" s="43"/>
      <c r="DWC47" s="43"/>
      <c r="DWD47" s="43"/>
      <c r="DWE47" s="43"/>
      <c r="DWF47" s="43"/>
      <c r="DWG47" s="43"/>
      <c r="DWH47" s="43"/>
      <c r="DWI47" s="43"/>
      <c r="DWJ47" s="43"/>
      <c r="DWK47" s="43"/>
      <c r="DWL47" s="43"/>
      <c r="DWM47" s="43"/>
      <c r="DWN47" s="43"/>
      <c r="DWO47" s="43"/>
      <c r="DWP47" s="43"/>
      <c r="DWQ47" s="43"/>
      <c r="DWR47" s="43"/>
      <c r="DWS47" s="43"/>
      <c r="DWT47" s="43"/>
      <c r="DWU47" s="43"/>
      <c r="DWV47" s="43"/>
      <c r="DWW47" s="43"/>
      <c r="DWX47" s="43"/>
      <c r="DWY47" s="43"/>
      <c r="DWZ47" s="43"/>
      <c r="DXA47" s="43"/>
      <c r="DXB47" s="43"/>
      <c r="DXC47" s="43"/>
      <c r="DXD47" s="43"/>
      <c r="DXE47" s="43"/>
      <c r="DXF47" s="43"/>
      <c r="DXG47" s="43"/>
      <c r="DXH47" s="43"/>
      <c r="DXI47" s="43"/>
      <c r="DXJ47" s="43"/>
      <c r="DXK47" s="43"/>
      <c r="DXL47" s="43"/>
      <c r="DXM47" s="43"/>
      <c r="DXN47" s="43"/>
      <c r="DXO47" s="43"/>
      <c r="DXP47" s="43"/>
      <c r="DXQ47" s="43"/>
      <c r="DXR47" s="43"/>
      <c r="DXS47" s="43"/>
      <c r="DXT47" s="43"/>
      <c r="DXU47" s="43"/>
      <c r="DXV47" s="43"/>
      <c r="DXW47" s="43"/>
      <c r="DXX47" s="43"/>
      <c r="DXY47" s="43"/>
      <c r="DXZ47" s="43"/>
      <c r="DYA47" s="43"/>
      <c r="DYB47" s="43"/>
      <c r="DYC47" s="43"/>
      <c r="DYD47" s="43"/>
      <c r="DYE47" s="43"/>
      <c r="DYF47" s="43"/>
      <c r="DYG47" s="43"/>
      <c r="DYH47" s="43"/>
      <c r="DYI47" s="43"/>
      <c r="DYJ47" s="43"/>
      <c r="DYK47" s="43"/>
      <c r="DYL47" s="43"/>
      <c r="DYM47" s="43"/>
      <c r="DYN47" s="43"/>
      <c r="DYO47" s="43"/>
      <c r="DYP47" s="43"/>
      <c r="DYQ47" s="43"/>
      <c r="DYR47" s="43"/>
      <c r="DYS47" s="43"/>
      <c r="DYT47" s="43"/>
      <c r="DYU47" s="43"/>
      <c r="DYV47" s="43"/>
      <c r="DYW47" s="43"/>
      <c r="DYX47" s="43"/>
      <c r="DYY47" s="43"/>
      <c r="DYZ47" s="43"/>
      <c r="DZA47" s="43"/>
      <c r="DZB47" s="43"/>
      <c r="DZC47" s="43"/>
      <c r="DZD47" s="43"/>
      <c r="DZE47" s="43"/>
      <c r="DZF47" s="43"/>
      <c r="DZG47" s="43"/>
      <c r="DZH47" s="43"/>
      <c r="DZI47" s="43"/>
      <c r="DZJ47" s="43"/>
      <c r="DZK47" s="43"/>
      <c r="DZL47" s="43"/>
      <c r="DZM47" s="43"/>
      <c r="DZN47" s="43"/>
      <c r="DZO47" s="43"/>
      <c r="DZP47" s="43"/>
      <c r="DZQ47" s="43"/>
      <c r="DZR47" s="43"/>
      <c r="DZS47" s="43"/>
      <c r="DZT47" s="43"/>
      <c r="DZU47" s="43"/>
      <c r="DZV47" s="43"/>
      <c r="DZW47" s="43"/>
      <c r="DZX47" s="43"/>
      <c r="DZY47" s="43"/>
      <c r="DZZ47" s="43"/>
      <c r="EAA47" s="43"/>
      <c r="EAB47" s="43"/>
      <c r="EAC47" s="43"/>
      <c r="EAD47" s="43"/>
      <c r="EAE47" s="43"/>
      <c r="EAF47" s="43"/>
      <c r="EAG47" s="43"/>
      <c r="EAH47" s="43"/>
      <c r="EAI47" s="43"/>
      <c r="EAJ47" s="43"/>
      <c r="EAK47" s="43"/>
      <c r="EAL47" s="43"/>
      <c r="EAM47" s="43"/>
      <c r="EAN47" s="43"/>
      <c r="EAO47" s="43"/>
      <c r="EAP47" s="43"/>
      <c r="EAQ47" s="43"/>
      <c r="EAR47" s="43"/>
      <c r="EAS47" s="43"/>
      <c r="EAT47" s="43"/>
      <c r="EAU47" s="43"/>
      <c r="EAV47" s="43"/>
      <c r="EAW47" s="43"/>
      <c r="EAX47" s="43"/>
      <c r="EAY47" s="43"/>
      <c r="EAZ47" s="43"/>
      <c r="EBA47" s="43"/>
      <c r="EBB47" s="43"/>
      <c r="EBC47" s="43"/>
      <c r="EBD47" s="43"/>
      <c r="EBE47" s="43"/>
      <c r="EBF47" s="43"/>
      <c r="EBG47" s="43"/>
      <c r="EBH47" s="43"/>
      <c r="EBI47" s="43"/>
      <c r="EBJ47" s="43"/>
      <c r="EBK47" s="43"/>
      <c r="EBL47" s="43"/>
      <c r="EBM47" s="43"/>
      <c r="EBN47" s="43"/>
      <c r="EBO47" s="43"/>
      <c r="EBP47" s="43"/>
      <c r="EBQ47" s="43"/>
      <c r="EBR47" s="43"/>
      <c r="EBS47" s="43"/>
      <c r="EBT47" s="43"/>
      <c r="EBU47" s="43"/>
      <c r="EBV47" s="43"/>
      <c r="EBW47" s="43"/>
      <c r="EBX47" s="43"/>
      <c r="EBY47" s="43"/>
      <c r="EBZ47" s="43"/>
      <c r="ECA47" s="43"/>
      <c r="ECB47" s="43"/>
      <c r="ECC47" s="43"/>
      <c r="ECD47" s="43"/>
      <c r="ECE47" s="43"/>
      <c r="ECF47" s="43"/>
      <c r="ECG47" s="43"/>
      <c r="ECH47" s="43"/>
      <c r="ECI47" s="43"/>
      <c r="ECJ47" s="43"/>
      <c r="ECK47" s="43"/>
      <c r="ECL47" s="43"/>
      <c r="ECM47" s="43"/>
      <c r="ECN47" s="43"/>
      <c r="ECO47" s="43"/>
      <c r="ECP47" s="43"/>
      <c r="ECQ47" s="43"/>
      <c r="ECR47" s="43"/>
      <c r="ECS47" s="43"/>
      <c r="ECT47" s="43"/>
      <c r="ECU47" s="43"/>
      <c r="ECV47" s="43"/>
      <c r="ECW47" s="43"/>
      <c r="ECX47" s="43"/>
      <c r="ECY47" s="43"/>
      <c r="ECZ47" s="43"/>
      <c r="EDA47" s="43"/>
      <c r="EDB47" s="43"/>
      <c r="EDC47" s="43"/>
      <c r="EDD47" s="43"/>
      <c r="EDE47" s="43"/>
      <c r="EDF47" s="43"/>
      <c r="EDG47" s="43"/>
      <c r="EDH47" s="43"/>
      <c r="EDI47" s="43"/>
      <c r="EDJ47" s="43"/>
      <c r="EDK47" s="43"/>
      <c r="EDL47" s="43"/>
      <c r="EDM47" s="43"/>
      <c r="EDN47" s="43"/>
      <c r="EDO47" s="43"/>
      <c r="EDP47" s="43"/>
      <c r="EDQ47" s="43"/>
      <c r="EDR47" s="43"/>
      <c r="EDS47" s="43"/>
      <c r="EDT47" s="43"/>
      <c r="EDU47" s="43"/>
      <c r="EDV47" s="43"/>
      <c r="EDW47" s="43"/>
      <c r="EDX47" s="43"/>
      <c r="EDY47" s="43"/>
      <c r="EDZ47" s="43"/>
      <c r="EEA47" s="43"/>
      <c r="EEB47" s="43"/>
      <c r="EEC47" s="43"/>
      <c r="EED47" s="43"/>
      <c r="EEE47" s="43"/>
      <c r="EEF47" s="43"/>
      <c r="EEG47" s="43"/>
      <c r="EEH47" s="43"/>
      <c r="EEI47" s="43"/>
      <c r="EEJ47" s="43"/>
      <c r="EEK47" s="43"/>
      <c r="EEL47" s="43"/>
      <c r="EEM47" s="43"/>
      <c r="EEN47" s="43"/>
      <c r="EEO47" s="43"/>
      <c r="EEP47" s="43"/>
      <c r="EEQ47" s="43"/>
      <c r="EER47" s="43"/>
      <c r="EES47" s="43"/>
      <c r="EET47" s="43"/>
      <c r="EEU47" s="43"/>
      <c r="EEV47" s="43"/>
      <c r="EEW47" s="43"/>
      <c r="EEX47" s="43"/>
      <c r="EEY47" s="43"/>
      <c r="EEZ47" s="43"/>
      <c r="EFA47" s="43"/>
      <c r="EFB47" s="43"/>
      <c r="EFC47" s="43"/>
      <c r="EFD47" s="43"/>
      <c r="EFE47" s="43"/>
      <c r="EFF47" s="43"/>
      <c r="EFG47" s="43"/>
      <c r="EFH47" s="43"/>
      <c r="EFI47" s="43"/>
      <c r="EFJ47" s="43"/>
      <c r="EFK47" s="43"/>
      <c r="EFL47" s="43"/>
      <c r="EFM47" s="43"/>
      <c r="EFN47" s="43"/>
      <c r="EFO47" s="43"/>
      <c r="EFP47" s="43"/>
      <c r="EFQ47" s="43"/>
      <c r="EFR47" s="43"/>
      <c r="EFS47" s="43"/>
      <c r="EFT47" s="43"/>
      <c r="EFU47" s="43"/>
      <c r="EFV47" s="43"/>
      <c r="EFW47" s="43"/>
      <c r="EFX47" s="43"/>
      <c r="EFY47" s="43"/>
      <c r="EFZ47" s="43"/>
      <c r="EGA47" s="43"/>
      <c r="EGB47" s="43"/>
      <c r="EGC47" s="43"/>
      <c r="EGD47" s="43"/>
      <c r="EGE47" s="43"/>
      <c r="EGF47" s="43"/>
      <c r="EGG47" s="43"/>
      <c r="EGH47" s="43"/>
      <c r="EGI47" s="43"/>
      <c r="EGJ47" s="43"/>
      <c r="EGK47" s="43"/>
      <c r="EGL47" s="43"/>
      <c r="EGM47" s="43"/>
      <c r="EGN47" s="43"/>
      <c r="EGO47" s="43"/>
      <c r="EGP47" s="43"/>
      <c r="EGQ47" s="43"/>
      <c r="EGR47" s="43"/>
      <c r="EGS47" s="43"/>
      <c r="EGT47" s="43"/>
      <c r="EGU47" s="43"/>
      <c r="EGV47" s="43"/>
      <c r="EGW47" s="43"/>
      <c r="EGX47" s="43"/>
      <c r="EGY47" s="43"/>
      <c r="EGZ47" s="43"/>
      <c r="EHA47" s="43"/>
      <c r="EHB47" s="43"/>
      <c r="EHC47" s="43"/>
      <c r="EHD47" s="43"/>
      <c r="EHE47" s="43"/>
      <c r="EHF47" s="43"/>
      <c r="EHG47" s="43"/>
      <c r="EHH47" s="43"/>
      <c r="EHI47" s="43"/>
      <c r="EHJ47" s="43"/>
      <c r="EHK47" s="43"/>
      <c r="EHL47" s="43"/>
      <c r="EHM47" s="43"/>
      <c r="EHN47" s="43"/>
      <c r="EHO47" s="43"/>
      <c r="EHP47" s="43"/>
      <c r="EHQ47" s="43"/>
      <c r="EHR47" s="43"/>
      <c r="EHS47" s="43"/>
      <c r="EHT47" s="43"/>
      <c r="EHU47" s="43"/>
      <c r="EHV47" s="43"/>
      <c r="EHW47" s="43"/>
      <c r="EHX47" s="43"/>
      <c r="EHY47" s="43"/>
      <c r="EHZ47" s="43"/>
      <c r="EIA47" s="43"/>
      <c r="EIB47" s="43"/>
      <c r="EIC47" s="43"/>
      <c r="EID47" s="43"/>
      <c r="EIE47" s="43"/>
      <c r="EIF47" s="43"/>
      <c r="EIG47" s="43"/>
      <c r="EIH47" s="43"/>
      <c r="EII47" s="43"/>
      <c r="EIJ47" s="43"/>
      <c r="EIK47" s="43"/>
      <c r="EIL47" s="43"/>
      <c r="EIM47" s="43"/>
      <c r="EIN47" s="43"/>
      <c r="EIO47" s="43"/>
      <c r="EIP47" s="43"/>
      <c r="EIQ47" s="43"/>
      <c r="EIR47" s="43"/>
      <c r="EIS47" s="43"/>
      <c r="EIT47" s="43"/>
      <c r="EIU47" s="43"/>
      <c r="EIV47" s="43"/>
      <c r="EIW47" s="43"/>
      <c r="EIX47" s="43"/>
      <c r="EIY47" s="43"/>
      <c r="EIZ47" s="43"/>
      <c r="EJA47" s="43"/>
      <c r="EJB47" s="43"/>
      <c r="EJC47" s="43"/>
      <c r="EJD47" s="43"/>
      <c r="EJE47" s="43"/>
      <c r="EJF47" s="43"/>
      <c r="EJG47" s="43"/>
      <c r="EJH47" s="43"/>
      <c r="EJI47" s="43"/>
      <c r="EJJ47" s="43"/>
      <c r="EJK47" s="43"/>
      <c r="EJL47" s="43"/>
      <c r="EJM47" s="43"/>
      <c r="EJN47" s="43"/>
      <c r="EJO47" s="43"/>
      <c r="EJP47" s="43"/>
      <c r="EJQ47" s="43"/>
      <c r="EJR47" s="43"/>
      <c r="EJS47" s="43"/>
      <c r="EJT47" s="43"/>
      <c r="EJU47" s="43"/>
      <c r="EJV47" s="43"/>
      <c r="EJW47" s="43"/>
      <c r="EJX47" s="43"/>
      <c r="EJY47" s="43"/>
      <c r="EJZ47" s="43"/>
      <c r="EKA47" s="43"/>
      <c r="EKB47" s="43"/>
      <c r="EKC47" s="43"/>
      <c r="EKD47" s="43"/>
      <c r="EKE47" s="43"/>
      <c r="EKF47" s="43"/>
      <c r="EKG47" s="43"/>
      <c r="EKH47" s="43"/>
      <c r="EKI47" s="43"/>
      <c r="EKJ47" s="43"/>
      <c r="EKK47" s="43"/>
      <c r="EKL47" s="43"/>
      <c r="EKM47" s="43"/>
      <c r="EKN47" s="43"/>
      <c r="EKO47" s="43"/>
      <c r="EKP47" s="43"/>
      <c r="EKQ47" s="43"/>
      <c r="EKR47" s="43"/>
      <c r="EKS47" s="43"/>
      <c r="EKT47" s="43"/>
      <c r="EKU47" s="43"/>
      <c r="EKV47" s="43"/>
      <c r="EKW47" s="43"/>
      <c r="EKX47" s="43"/>
      <c r="EKY47" s="43"/>
      <c r="EKZ47" s="43"/>
      <c r="ELA47" s="43"/>
      <c r="ELB47" s="43"/>
      <c r="ELC47" s="43"/>
      <c r="ELD47" s="43"/>
      <c r="ELE47" s="43"/>
      <c r="ELF47" s="43"/>
      <c r="ELG47" s="43"/>
      <c r="ELH47" s="43"/>
      <c r="ELI47" s="43"/>
      <c r="ELJ47" s="43"/>
      <c r="ELK47" s="43"/>
      <c r="ELL47" s="43"/>
      <c r="ELM47" s="43"/>
      <c r="ELN47" s="43"/>
      <c r="ELO47" s="43"/>
      <c r="ELP47" s="43"/>
      <c r="ELQ47" s="43"/>
      <c r="ELR47" s="43"/>
      <c r="ELS47" s="43"/>
      <c r="ELT47" s="43"/>
      <c r="ELU47" s="43"/>
      <c r="ELV47" s="43"/>
      <c r="ELW47" s="43"/>
      <c r="ELX47" s="43"/>
      <c r="ELY47" s="43"/>
      <c r="ELZ47" s="43"/>
      <c r="EMA47" s="43"/>
      <c r="EMB47" s="43"/>
      <c r="EMC47" s="43"/>
      <c r="EMD47" s="43"/>
      <c r="EME47" s="43"/>
      <c r="EMF47" s="43"/>
      <c r="EMG47" s="43"/>
      <c r="EMH47" s="43"/>
      <c r="EMI47" s="43"/>
      <c r="EMJ47" s="43"/>
      <c r="EMK47" s="43"/>
      <c r="EML47" s="43"/>
      <c r="EMM47" s="43"/>
      <c r="EMN47" s="43"/>
      <c r="EMO47" s="43"/>
      <c r="EMP47" s="43"/>
      <c r="EMQ47" s="43"/>
      <c r="EMR47" s="43"/>
      <c r="EMS47" s="43"/>
      <c r="EMT47" s="43"/>
      <c r="EMU47" s="43"/>
      <c r="EMV47" s="43"/>
      <c r="EMW47" s="43"/>
      <c r="EMX47" s="43"/>
      <c r="EMY47" s="43"/>
      <c r="EMZ47" s="43"/>
      <c r="ENA47" s="43"/>
      <c r="ENB47" s="43"/>
      <c r="ENC47" s="43"/>
      <c r="END47" s="43"/>
      <c r="ENE47" s="43"/>
      <c r="ENF47" s="43"/>
      <c r="ENG47" s="43"/>
      <c r="ENH47" s="43"/>
      <c r="ENI47" s="43"/>
      <c r="ENJ47" s="43"/>
      <c r="ENK47" s="43"/>
      <c r="ENL47" s="43"/>
      <c r="ENM47" s="43"/>
      <c r="ENN47" s="43"/>
      <c r="ENO47" s="43"/>
      <c r="ENP47" s="43"/>
      <c r="ENQ47" s="43"/>
      <c r="ENR47" s="43"/>
      <c r="ENS47" s="43"/>
      <c r="ENT47" s="43"/>
      <c r="ENU47" s="43"/>
      <c r="ENV47" s="43"/>
      <c r="ENW47" s="43"/>
      <c r="ENX47" s="43"/>
      <c r="ENY47" s="43"/>
      <c r="ENZ47" s="43"/>
      <c r="EOA47" s="43"/>
      <c r="EOB47" s="43"/>
      <c r="EOC47" s="43"/>
      <c r="EOD47" s="43"/>
      <c r="EOE47" s="43"/>
      <c r="EOF47" s="43"/>
      <c r="EOG47" s="43"/>
      <c r="EOH47" s="43"/>
      <c r="EOI47" s="43"/>
      <c r="EOJ47" s="43"/>
      <c r="EOK47" s="43"/>
      <c r="EOL47" s="43"/>
      <c r="EOM47" s="43"/>
      <c r="EON47" s="43"/>
      <c r="EOO47" s="43"/>
      <c r="EOP47" s="43"/>
      <c r="EOQ47" s="43"/>
      <c r="EOR47" s="43"/>
      <c r="EOS47" s="43"/>
      <c r="EOT47" s="43"/>
      <c r="EOU47" s="43"/>
      <c r="EOV47" s="43"/>
      <c r="EOW47" s="43"/>
      <c r="EOX47" s="43"/>
      <c r="EOY47" s="43"/>
      <c r="EOZ47" s="43"/>
      <c r="EPA47" s="43"/>
      <c r="EPB47" s="43"/>
      <c r="EPC47" s="43"/>
      <c r="EPD47" s="43"/>
      <c r="EPE47" s="43"/>
      <c r="EPF47" s="43"/>
      <c r="EPG47" s="43"/>
      <c r="EPH47" s="43"/>
      <c r="EPI47" s="43"/>
      <c r="EPJ47" s="43"/>
      <c r="EPK47" s="43"/>
      <c r="EPL47" s="43"/>
      <c r="EPM47" s="43"/>
      <c r="EPN47" s="43"/>
      <c r="EPO47" s="43"/>
      <c r="EPP47" s="43"/>
      <c r="EPQ47" s="43"/>
      <c r="EPR47" s="43"/>
      <c r="EPS47" s="43"/>
      <c r="EPT47" s="43"/>
      <c r="EPU47" s="43"/>
      <c r="EPV47" s="43"/>
      <c r="EPW47" s="43"/>
      <c r="EPX47" s="43"/>
      <c r="EPY47" s="43"/>
      <c r="EPZ47" s="43"/>
      <c r="EQA47" s="43"/>
      <c r="EQB47" s="43"/>
      <c r="EQC47" s="43"/>
      <c r="EQD47" s="43"/>
      <c r="EQE47" s="43"/>
      <c r="EQF47" s="43"/>
      <c r="EQG47" s="43"/>
      <c r="EQH47" s="43"/>
      <c r="EQI47" s="43"/>
      <c r="EQJ47" s="43"/>
      <c r="EQK47" s="43"/>
      <c r="EQL47" s="43"/>
      <c r="EQM47" s="43"/>
      <c r="EQN47" s="43"/>
      <c r="EQO47" s="43"/>
      <c r="EQP47" s="43"/>
      <c r="EQQ47" s="43"/>
      <c r="EQR47" s="43"/>
      <c r="EQS47" s="43"/>
      <c r="EQT47" s="43"/>
      <c r="EQU47" s="43"/>
      <c r="EQV47" s="43"/>
      <c r="EQW47" s="43"/>
      <c r="EQX47" s="43"/>
      <c r="EQY47" s="43"/>
      <c r="EQZ47" s="43"/>
      <c r="ERA47" s="43"/>
      <c r="ERB47" s="43"/>
      <c r="ERC47" s="43"/>
      <c r="ERD47" s="43"/>
      <c r="ERE47" s="43"/>
      <c r="ERF47" s="43"/>
      <c r="ERG47" s="43"/>
      <c r="ERH47" s="43"/>
      <c r="ERI47" s="43"/>
      <c r="ERJ47" s="43"/>
      <c r="ERK47" s="43"/>
      <c r="ERL47" s="43"/>
      <c r="ERM47" s="43"/>
      <c r="ERN47" s="43"/>
      <c r="ERO47" s="43"/>
      <c r="ERP47" s="43"/>
      <c r="ERQ47" s="43"/>
      <c r="ERR47" s="43"/>
      <c r="ERS47" s="43"/>
      <c r="ERT47" s="43"/>
      <c r="ERU47" s="43"/>
      <c r="ERV47" s="43"/>
      <c r="ERW47" s="43"/>
      <c r="ERX47" s="43"/>
      <c r="ERY47" s="43"/>
      <c r="ERZ47" s="43"/>
      <c r="ESA47" s="43"/>
      <c r="ESB47" s="43"/>
      <c r="ESC47" s="43"/>
      <c r="ESD47" s="43"/>
      <c r="ESE47" s="43"/>
      <c r="ESF47" s="43"/>
      <c r="ESG47" s="43"/>
      <c r="ESH47" s="43"/>
      <c r="ESI47" s="43"/>
      <c r="ESJ47" s="43"/>
      <c r="ESK47" s="43"/>
      <c r="ESL47" s="43"/>
      <c r="ESM47" s="43"/>
      <c r="ESN47" s="43"/>
      <c r="ESO47" s="43"/>
      <c r="ESP47" s="43"/>
      <c r="ESQ47" s="43"/>
      <c r="ESR47" s="43"/>
      <c r="ESS47" s="43"/>
      <c r="EST47" s="43"/>
      <c r="ESU47" s="43"/>
      <c r="ESV47" s="43"/>
      <c r="ESW47" s="43"/>
      <c r="ESX47" s="43"/>
      <c r="ESY47" s="43"/>
      <c r="ESZ47" s="43"/>
      <c r="ETA47" s="43"/>
      <c r="ETB47" s="43"/>
      <c r="ETC47" s="43"/>
      <c r="ETD47" s="43"/>
      <c r="ETE47" s="43"/>
      <c r="ETF47" s="43"/>
      <c r="ETG47" s="43"/>
      <c r="ETH47" s="43"/>
      <c r="ETI47" s="43"/>
      <c r="ETJ47" s="43"/>
      <c r="ETK47" s="43"/>
      <c r="ETL47" s="43"/>
      <c r="ETM47" s="43"/>
      <c r="ETN47" s="43"/>
      <c r="ETO47" s="43"/>
      <c r="ETP47" s="43"/>
      <c r="ETQ47" s="43"/>
      <c r="ETR47" s="43"/>
      <c r="ETS47" s="43"/>
      <c r="ETT47" s="43"/>
      <c r="ETU47" s="43"/>
      <c r="ETV47" s="43"/>
      <c r="ETW47" s="43"/>
      <c r="ETX47" s="43"/>
      <c r="ETY47" s="43"/>
      <c r="ETZ47" s="43"/>
      <c r="EUA47" s="43"/>
      <c r="EUB47" s="43"/>
      <c r="EUC47" s="43"/>
      <c r="EUD47" s="43"/>
      <c r="EUE47" s="43"/>
      <c r="EUF47" s="43"/>
      <c r="EUG47" s="43"/>
      <c r="EUH47" s="43"/>
      <c r="EUI47" s="43"/>
      <c r="EUJ47" s="43"/>
      <c r="EUK47" s="43"/>
      <c r="EUL47" s="43"/>
      <c r="EUM47" s="43"/>
      <c r="EUN47" s="43"/>
      <c r="EUO47" s="43"/>
      <c r="EUP47" s="43"/>
      <c r="EUQ47" s="43"/>
      <c r="EUR47" s="43"/>
      <c r="EUS47" s="43"/>
      <c r="EUT47" s="43"/>
      <c r="EUU47" s="43"/>
      <c r="EUV47" s="43"/>
      <c r="EUW47" s="43"/>
      <c r="EUX47" s="43"/>
      <c r="EUY47" s="43"/>
      <c r="EUZ47" s="43"/>
      <c r="EVA47" s="43"/>
      <c r="EVB47" s="43"/>
      <c r="EVC47" s="43"/>
      <c r="EVD47" s="43"/>
      <c r="EVE47" s="43"/>
      <c r="EVF47" s="43"/>
      <c r="EVG47" s="43"/>
      <c r="EVH47" s="43"/>
      <c r="EVI47" s="43"/>
      <c r="EVJ47" s="43"/>
      <c r="EVK47" s="43"/>
      <c r="EVL47" s="43"/>
      <c r="EVM47" s="43"/>
      <c r="EVN47" s="43"/>
      <c r="EVO47" s="43"/>
      <c r="EVP47" s="43"/>
      <c r="EVQ47" s="43"/>
      <c r="EVR47" s="43"/>
      <c r="EVS47" s="43"/>
      <c r="EVT47" s="43"/>
      <c r="EVU47" s="43"/>
      <c r="EVV47" s="43"/>
      <c r="EVW47" s="43"/>
      <c r="EVX47" s="43"/>
      <c r="EVY47" s="43"/>
      <c r="EVZ47" s="43"/>
      <c r="EWA47" s="43"/>
      <c r="EWB47" s="43"/>
      <c r="EWC47" s="43"/>
      <c r="EWD47" s="43"/>
      <c r="EWE47" s="43"/>
      <c r="EWF47" s="43"/>
      <c r="EWG47" s="43"/>
      <c r="EWH47" s="43"/>
      <c r="EWI47" s="43"/>
      <c r="EWJ47" s="43"/>
      <c r="EWK47" s="43"/>
      <c r="EWL47" s="43"/>
      <c r="EWM47" s="43"/>
      <c r="EWN47" s="43"/>
      <c r="EWO47" s="43"/>
      <c r="EWP47" s="43"/>
      <c r="EWQ47" s="43"/>
      <c r="EWR47" s="43"/>
      <c r="EWS47" s="43"/>
      <c r="EWT47" s="43"/>
      <c r="EWU47" s="43"/>
      <c r="EWV47" s="43"/>
      <c r="EWW47" s="43"/>
      <c r="EWX47" s="43"/>
      <c r="EWY47" s="43"/>
      <c r="EWZ47" s="43"/>
      <c r="EXA47" s="43"/>
      <c r="EXB47" s="43"/>
      <c r="EXC47" s="43"/>
      <c r="EXD47" s="43"/>
      <c r="EXE47" s="43"/>
      <c r="EXF47" s="43"/>
      <c r="EXG47" s="43"/>
      <c r="EXH47" s="43"/>
      <c r="EXI47" s="43"/>
      <c r="EXJ47" s="43"/>
      <c r="EXK47" s="43"/>
      <c r="EXL47" s="43"/>
      <c r="EXM47" s="43"/>
      <c r="EXN47" s="43"/>
      <c r="EXO47" s="43"/>
      <c r="EXP47" s="43"/>
      <c r="EXQ47" s="43"/>
      <c r="EXR47" s="43"/>
      <c r="EXS47" s="43"/>
      <c r="EXT47" s="43"/>
      <c r="EXU47" s="43"/>
      <c r="EXV47" s="43"/>
      <c r="EXW47" s="43"/>
      <c r="EXX47" s="43"/>
      <c r="EXY47" s="43"/>
      <c r="EXZ47" s="43"/>
      <c r="EYA47" s="43"/>
      <c r="EYB47" s="43"/>
      <c r="EYC47" s="43"/>
      <c r="EYD47" s="43"/>
      <c r="EYE47" s="43"/>
      <c r="EYF47" s="43"/>
      <c r="EYG47" s="43"/>
      <c r="EYH47" s="43"/>
      <c r="EYI47" s="43"/>
      <c r="EYJ47" s="43"/>
      <c r="EYK47" s="43"/>
      <c r="EYL47" s="43"/>
      <c r="EYM47" s="43"/>
      <c r="EYN47" s="43"/>
      <c r="EYO47" s="43"/>
      <c r="EYP47" s="43"/>
      <c r="EYQ47" s="43"/>
      <c r="EYR47" s="43"/>
      <c r="EYS47" s="43"/>
      <c r="EYT47" s="43"/>
      <c r="EYU47" s="43"/>
      <c r="EYV47" s="43"/>
      <c r="EYW47" s="43"/>
      <c r="EYX47" s="43"/>
      <c r="EYY47" s="43"/>
      <c r="EYZ47" s="43"/>
      <c r="EZA47" s="43"/>
      <c r="EZB47" s="43"/>
      <c r="EZC47" s="43"/>
      <c r="EZD47" s="43"/>
      <c r="EZE47" s="43"/>
      <c r="EZF47" s="43"/>
      <c r="EZG47" s="43"/>
      <c r="EZH47" s="43"/>
      <c r="EZI47" s="43"/>
      <c r="EZJ47" s="43"/>
      <c r="EZK47" s="43"/>
      <c r="EZL47" s="43"/>
      <c r="EZM47" s="43"/>
      <c r="EZN47" s="43"/>
      <c r="EZO47" s="43"/>
      <c r="EZP47" s="43"/>
      <c r="EZQ47" s="43"/>
      <c r="EZR47" s="43"/>
      <c r="EZS47" s="43"/>
      <c r="EZT47" s="43"/>
      <c r="EZU47" s="43"/>
      <c r="EZV47" s="43"/>
      <c r="EZW47" s="43"/>
      <c r="EZX47" s="43"/>
      <c r="EZY47" s="43"/>
      <c r="EZZ47" s="43"/>
      <c r="FAA47" s="43"/>
      <c r="FAB47" s="43"/>
      <c r="FAC47" s="43"/>
      <c r="FAD47" s="43"/>
      <c r="FAE47" s="43"/>
      <c r="FAF47" s="43"/>
      <c r="FAG47" s="43"/>
      <c r="FAH47" s="43"/>
      <c r="FAI47" s="43"/>
      <c r="FAJ47" s="43"/>
      <c r="FAK47" s="43"/>
      <c r="FAL47" s="43"/>
      <c r="FAM47" s="43"/>
      <c r="FAN47" s="43"/>
      <c r="FAO47" s="43"/>
      <c r="FAP47" s="43"/>
      <c r="FAQ47" s="43"/>
      <c r="FAR47" s="43"/>
      <c r="FAS47" s="43"/>
      <c r="FAT47" s="43"/>
      <c r="FAU47" s="43"/>
      <c r="FAV47" s="43"/>
      <c r="FAW47" s="43"/>
      <c r="FAX47" s="43"/>
      <c r="FAY47" s="43"/>
      <c r="FAZ47" s="43"/>
      <c r="FBA47" s="43"/>
      <c r="FBB47" s="43"/>
      <c r="FBC47" s="43"/>
      <c r="FBD47" s="43"/>
      <c r="FBE47" s="43"/>
      <c r="FBF47" s="43"/>
      <c r="FBG47" s="43"/>
      <c r="FBH47" s="43"/>
      <c r="FBI47" s="43"/>
      <c r="FBJ47" s="43"/>
      <c r="FBK47" s="43"/>
      <c r="FBL47" s="43"/>
      <c r="FBM47" s="43"/>
      <c r="FBN47" s="43"/>
      <c r="FBO47" s="43"/>
      <c r="FBP47" s="43"/>
      <c r="FBQ47" s="43"/>
      <c r="FBR47" s="43"/>
      <c r="FBS47" s="43"/>
      <c r="FBT47" s="43"/>
      <c r="FBU47" s="43"/>
      <c r="FBV47" s="43"/>
      <c r="FBW47" s="43"/>
      <c r="FBX47" s="43"/>
      <c r="FBY47" s="43"/>
      <c r="FBZ47" s="43"/>
      <c r="FCA47" s="43"/>
      <c r="FCB47" s="43"/>
      <c r="FCC47" s="43"/>
      <c r="FCD47" s="43"/>
      <c r="FCE47" s="43"/>
      <c r="FCF47" s="43"/>
      <c r="FCG47" s="43"/>
      <c r="FCH47" s="43"/>
      <c r="FCI47" s="43"/>
      <c r="FCJ47" s="43"/>
      <c r="FCK47" s="43"/>
      <c r="FCL47" s="43"/>
      <c r="FCM47" s="43"/>
      <c r="FCN47" s="43"/>
      <c r="FCO47" s="43"/>
      <c r="FCP47" s="43"/>
      <c r="FCQ47" s="43"/>
      <c r="FCR47" s="43"/>
      <c r="FCS47" s="43"/>
      <c r="FCT47" s="43"/>
      <c r="FCU47" s="43"/>
      <c r="FCV47" s="43"/>
      <c r="FCW47" s="43"/>
      <c r="FCX47" s="43"/>
      <c r="FCY47" s="43"/>
      <c r="FCZ47" s="43"/>
      <c r="FDA47" s="43"/>
      <c r="FDB47" s="43"/>
      <c r="FDC47" s="43"/>
      <c r="FDD47" s="43"/>
      <c r="FDE47" s="43"/>
      <c r="FDF47" s="43"/>
      <c r="FDG47" s="43"/>
      <c r="FDH47" s="43"/>
      <c r="FDI47" s="43"/>
      <c r="FDJ47" s="43"/>
      <c r="FDK47" s="43"/>
      <c r="FDL47" s="43"/>
      <c r="FDM47" s="43"/>
      <c r="FDN47" s="43"/>
      <c r="FDO47" s="43"/>
      <c r="FDP47" s="43"/>
      <c r="FDQ47" s="43"/>
      <c r="FDR47" s="43"/>
      <c r="FDS47" s="43"/>
      <c r="FDT47" s="43"/>
      <c r="FDU47" s="43"/>
      <c r="FDV47" s="43"/>
      <c r="FDW47" s="43"/>
      <c r="FDX47" s="43"/>
      <c r="FDY47" s="43"/>
      <c r="FDZ47" s="43"/>
      <c r="FEA47" s="43"/>
      <c r="FEB47" s="43"/>
      <c r="FEC47" s="43"/>
      <c r="FED47" s="43"/>
      <c r="FEE47" s="43"/>
      <c r="FEF47" s="43"/>
      <c r="FEG47" s="43"/>
      <c r="FEH47" s="43"/>
      <c r="FEI47" s="43"/>
      <c r="FEJ47" s="43"/>
      <c r="FEK47" s="43"/>
      <c r="FEL47" s="43"/>
      <c r="FEM47" s="43"/>
      <c r="FEN47" s="43"/>
      <c r="FEO47" s="43"/>
      <c r="FEP47" s="43"/>
      <c r="FEQ47" s="43"/>
      <c r="FER47" s="43"/>
      <c r="FES47" s="43"/>
      <c r="FET47" s="43"/>
      <c r="FEU47" s="43"/>
      <c r="FEV47" s="43"/>
      <c r="FEW47" s="43"/>
      <c r="FEX47" s="43"/>
      <c r="FEY47" s="43"/>
      <c r="FEZ47" s="43"/>
      <c r="FFA47" s="43"/>
      <c r="FFB47" s="43"/>
      <c r="FFC47" s="43"/>
      <c r="FFD47" s="43"/>
      <c r="FFE47" s="43"/>
      <c r="FFF47" s="43"/>
      <c r="FFG47" s="43"/>
      <c r="FFH47" s="43"/>
      <c r="FFI47" s="43"/>
      <c r="FFJ47" s="43"/>
      <c r="FFK47" s="43"/>
      <c r="FFL47" s="43"/>
      <c r="FFM47" s="43"/>
      <c r="FFN47" s="43"/>
      <c r="FFO47" s="43"/>
      <c r="FFP47" s="43"/>
      <c r="FFQ47" s="43"/>
      <c r="FFR47" s="43"/>
      <c r="FFS47" s="43"/>
      <c r="FFT47" s="43"/>
      <c r="FFU47" s="43"/>
      <c r="FFV47" s="43"/>
      <c r="FFW47" s="43"/>
      <c r="FFX47" s="43"/>
      <c r="FFY47" s="43"/>
      <c r="FFZ47" s="43"/>
      <c r="FGA47" s="43"/>
      <c r="FGB47" s="43"/>
      <c r="FGC47" s="43"/>
      <c r="FGD47" s="43"/>
      <c r="FGE47" s="43"/>
      <c r="FGF47" s="43"/>
      <c r="FGG47" s="43"/>
      <c r="FGH47" s="43"/>
      <c r="FGI47" s="43"/>
      <c r="FGJ47" s="43"/>
      <c r="FGK47" s="43"/>
      <c r="FGL47" s="43"/>
      <c r="FGM47" s="43"/>
      <c r="FGN47" s="43"/>
      <c r="FGO47" s="43"/>
      <c r="FGP47" s="43"/>
      <c r="FGQ47" s="43"/>
      <c r="FGR47" s="43"/>
      <c r="FGS47" s="43"/>
      <c r="FGT47" s="43"/>
      <c r="FGU47" s="43"/>
      <c r="FGV47" s="43"/>
      <c r="FGW47" s="43"/>
      <c r="FGX47" s="43"/>
      <c r="FGY47" s="43"/>
      <c r="FGZ47" s="43"/>
      <c r="FHA47" s="43"/>
      <c r="FHB47" s="43"/>
      <c r="FHC47" s="43"/>
      <c r="FHD47" s="43"/>
      <c r="FHE47" s="43"/>
      <c r="FHF47" s="43"/>
      <c r="FHG47" s="43"/>
      <c r="FHH47" s="43"/>
      <c r="FHI47" s="43"/>
      <c r="FHJ47" s="43"/>
      <c r="FHK47" s="43"/>
      <c r="FHL47" s="43"/>
      <c r="FHM47" s="43"/>
      <c r="FHN47" s="43"/>
      <c r="FHO47" s="43"/>
      <c r="FHP47" s="43"/>
      <c r="FHQ47" s="43"/>
      <c r="FHR47" s="43"/>
      <c r="FHS47" s="43"/>
      <c r="FHT47" s="43"/>
      <c r="FHU47" s="43"/>
      <c r="FHV47" s="43"/>
      <c r="FHW47" s="43"/>
      <c r="FHX47" s="43"/>
      <c r="FHY47" s="43"/>
      <c r="FHZ47" s="43"/>
      <c r="FIA47" s="43"/>
      <c r="FIB47" s="43"/>
      <c r="FIC47" s="43"/>
      <c r="FID47" s="43"/>
      <c r="FIE47" s="43"/>
      <c r="FIF47" s="43"/>
      <c r="FIG47" s="43"/>
      <c r="FIH47" s="43"/>
      <c r="FII47" s="43"/>
      <c r="FIJ47" s="43"/>
      <c r="FIK47" s="43"/>
      <c r="FIL47" s="43"/>
      <c r="FIM47" s="43"/>
      <c r="FIN47" s="43"/>
      <c r="FIO47" s="43"/>
      <c r="FIP47" s="43"/>
      <c r="FIQ47" s="43"/>
      <c r="FIR47" s="43"/>
      <c r="FIS47" s="43"/>
      <c r="FIT47" s="43"/>
      <c r="FIU47" s="43"/>
      <c r="FIV47" s="43"/>
      <c r="FIW47" s="43"/>
      <c r="FIX47" s="43"/>
      <c r="FIY47" s="43"/>
      <c r="FIZ47" s="43"/>
      <c r="FJA47" s="43"/>
      <c r="FJB47" s="43"/>
      <c r="FJC47" s="43"/>
      <c r="FJD47" s="43"/>
      <c r="FJE47" s="43"/>
      <c r="FJF47" s="43"/>
      <c r="FJG47" s="43"/>
      <c r="FJH47" s="43"/>
      <c r="FJI47" s="43"/>
      <c r="FJJ47" s="43"/>
      <c r="FJK47" s="43"/>
      <c r="FJL47" s="43"/>
      <c r="FJM47" s="43"/>
      <c r="FJN47" s="43"/>
      <c r="FJO47" s="43"/>
      <c r="FJP47" s="43"/>
      <c r="FJQ47" s="43"/>
      <c r="FJR47" s="43"/>
      <c r="FJS47" s="43"/>
      <c r="FJT47" s="43"/>
      <c r="FJU47" s="43"/>
      <c r="FJV47" s="43"/>
      <c r="FJW47" s="43"/>
      <c r="FJX47" s="43"/>
      <c r="FJY47" s="43"/>
      <c r="FJZ47" s="43"/>
      <c r="FKA47" s="43"/>
      <c r="FKB47" s="43"/>
      <c r="FKC47" s="43"/>
      <c r="FKD47" s="43"/>
      <c r="FKE47" s="43"/>
      <c r="FKF47" s="43"/>
      <c r="FKG47" s="43"/>
      <c r="FKH47" s="43"/>
      <c r="FKI47" s="43"/>
      <c r="FKJ47" s="43"/>
      <c r="FKK47" s="43"/>
      <c r="FKL47" s="43"/>
      <c r="FKM47" s="43"/>
      <c r="FKN47" s="43"/>
      <c r="FKO47" s="43"/>
      <c r="FKP47" s="43"/>
      <c r="FKQ47" s="43"/>
      <c r="FKR47" s="43"/>
      <c r="FKS47" s="43"/>
      <c r="FKT47" s="43"/>
      <c r="FKU47" s="43"/>
      <c r="FKV47" s="43"/>
      <c r="FKW47" s="43"/>
      <c r="FKX47" s="43"/>
      <c r="FKY47" s="43"/>
      <c r="FKZ47" s="43"/>
      <c r="FLA47" s="43"/>
      <c r="FLB47" s="43"/>
      <c r="FLC47" s="43"/>
      <c r="FLD47" s="43"/>
      <c r="FLE47" s="43"/>
      <c r="FLF47" s="43"/>
      <c r="FLG47" s="43"/>
      <c r="FLH47" s="43"/>
      <c r="FLI47" s="43"/>
      <c r="FLJ47" s="43"/>
      <c r="FLK47" s="43"/>
      <c r="FLL47" s="43"/>
      <c r="FLM47" s="43"/>
      <c r="FLN47" s="43"/>
      <c r="FLO47" s="43"/>
      <c r="FLP47" s="43"/>
      <c r="FLQ47" s="43"/>
      <c r="FLR47" s="43"/>
      <c r="FLS47" s="43"/>
      <c r="FLT47" s="43"/>
      <c r="FLU47" s="43"/>
      <c r="FLV47" s="43"/>
      <c r="FLW47" s="43"/>
      <c r="FLX47" s="43"/>
      <c r="FLY47" s="43"/>
      <c r="FLZ47" s="43"/>
      <c r="FMA47" s="43"/>
      <c r="FMB47" s="43"/>
      <c r="FMC47" s="43"/>
      <c r="FMD47" s="43"/>
      <c r="FME47" s="43"/>
      <c r="FMF47" s="43"/>
      <c r="FMG47" s="43"/>
      <c r="FMH47" s="43"/>
      <c r="FMI47" s="43"/>
      <c r="FMJ47" s="43"/>
      <c r="FMK47" s="43"/>
      <c r="FML47" s="43"/>
      <c r="FMM47" s="43"/>
      <c r="FMN47" s="43"/>
      <c r="FMO47" s="43"/>
      <c r="FMP47" s="43"/>
      <c r="FMQ47" s="43"/>
      <c r="FMR47" s="43"/>
      <c r="FMS47" s="43"/>
      <c r="FMT47" s="43"/>
      <c r="FMU47" s="43"/>
      <c r="FMV47" s="43"/>
      <c r="FMW47" s="43"/>
      <c r="FMX47" s="43"/>
      <c r="FMY47" s="43"/>
      <c r="FMZ47" s="43"/>
      <c r="FNA47" s="43"/>
      <c r="FNB47" s="43"/>
      <c r="FNC47" s="43"/>
      <c r="FND47" s="43"/>
      <c r="FNE47" s="43"/>
      <c r="FNF47" s="43"/>
      <c r="FNG47" s="43"/>
      <c r="FNH47" s="43"/>
      <c r="FNI47" s="43"/>
      <c r="FNJ47" s="43"/>
      <c r="FNK47" s="43"/>
      <c r="FNL47" s="43"/>
      <c r="FNM47" s="43"/>
      <c r="FNN47" s="43"/>
      <c r="FNO47" s="43"/>
      <c r="FNP47" s="43"/>
      <c r="FNQ47" s="43"/>
      <c r="FNR47" s="43"/>
      <c r="FNS47" s="43"/>
      <c r="FNT47" s="43"/>
      <c r="FNU47" s="43"/>
      <c r="FNV47" s="43"/>
      <c r="FNW47" s="43"/>
      <c r="FNX47" s="43"/>
      <c r="FNY47" s="43"/>
      <c r="FNZ47" s="43"/>
      <c r="FOA47" s="43"/>
      <c r="FOB47" s="43"/>
      <c r="FOC47" s="43"/>
      <c r="FOD47" s="43"/>
      <c r="FOE47" s="43"/>
      <c r="FOF47" s="43"/>
      <c r="FOG47" s="43"/>
      <c r="FOH47" s="43"/>
      <c r="FOI47" s="43"/>
      <c r="FOJ47" s="43"/>
      <c r="FOK47" s="43"/>
      <c r="FOL47" s="43"/>
      <c r="FOM47" s="43"/>
      <c r="FON47" s="43"/>
      <c r="FOO47" s="43"/>
      <c r="FOP47" s="43"/>
      <c r="FOQ47" s="43"/>
      <c r="FOR47" s="43"/>
      <c r="FOS47" s="43"/>
      <c r="FOT47" s="43"/>
      <c r="FOU47" s="43"/>
      <c r="FOV47" s="43"/>
      <c r="FOW47" s="43"/>
      <c r="FOX47" s="43"/>
      <c r="FOY47" s="43"/>
      <c r="FOZ47" s="43"/>
      <c r="FPA47" s="43"/>
      <c r="FPB47" s="43"/>
      <c r="FPC47" s="43"/>
      <c r="FPD47" s="43"/>
      <c r="FPE47" s="43"/>
      <c r="FPF47" s="43"/>
      <c r="FPG47" s="43"/>
      <c r="FPH47" s="43"/>
      <c r="FPI47" s="43"/>
      <c r="FPJ47" s="43"/>
      <c r="FPK47" s="43"/>
      <c r="FPL47" s="43"/>
      <c r="FPM47" s="43"/>
      <c r="FPN47" s="43"/>
      <c r="FPO47" s="43"/>
      <c r="FPP47" s="43"/>
      <c r="FPQ47" s="43"/>
      <c r="FPR47" s="43"/>
      <c r="FPS47" s="43"/>
      <c r="FPT47" s="43"/>
      <c r="FPU47" s="43"/>
      <c r="FPV47" s="43"/>
      <c r="FPW47" s="43"/>
      <c r="FPX47" s="43"/>
      <c r="FPY47" s="43"/>
      <c r="FPZ47" s="43"/>
      <c r="FQA47" s="43"/>
      <c r="FQB47" s="43"/>
      <c r="FQC47" s="43"/>
      <c r="FQD47" s="43"/>
      <c r="FQE47" s="43"/>
      <c r="FQF47" s="43"/>
      <c r="FQG47" s="43"/>
      <c r="FQH47" s="43"/>
      <c r="FQI47" s="43"/>
      <c r="FQJ47" s="43"/>
      <c r="FQK47" s="43"/>
      <c r="FQL47" s="43"/>
      <c r="FQM47" s="43"/>
      <c r="FQN47" s="43"/>
      <c r="FQO47" s="43"/>
      <c r="FQP47" s="43"/>
      <c r="FQQ47" s="43"/>
      <c r="FQR47" s="43"/>
      <c r="FQS47" s="43"/>
      <c r="FQT47" s="43"/>
      <c r="FQU47" s="43"/>
      <c r="FQV47" s="43"/>
      <c r="FQW47" s="43"/>
      <c r="FQX47" s="43"/>
      <c r="FQY47" s="43"/>
      <c r="FQZ47" s="43"/>
      <c r="FRA47" s="43"/>
      <c r="FRB47" s="43"/>
      <c r="FRC47" s="43"/>
      <c r="FRD47" s="43"/>
      <c r="FRE47" s="43"/>
      <c r="FRF47" s="43"/>
      <c r="FRG47" s="43"/>
      <c r="FRH47" s="43"/>
      <c r="FRI47" s="43"/>
      <c r="FRJ47" s="43"/>
      <c r="FRK47" s="43"/>
      <c r="FRL47" s="43"/>
      <c r="FRM47" s="43"/>
      <c r="FRN47" s="43"/>
      <c r="FRO47" s="43"/>
      <c r="FRP47" s="43"/>
      <c r="FRQ47" s="43"/>
      <c r="FRR47" s="43"/>
      <c r="FRS47" s="43"/>
      <c r="FRT47" s="43"/>
      <c r="FRU47" s="43"/>
      <c r="FRV47" s="43"/>
      <c r="FRW47" s="43"/>
      <c r="FRX47" s="43"/>
      <c r="FRY47" s="43"/>
      <c r="FRZ47" s="43"/>
      <c r="FSA47" s="43"/>
      <c r="FSB47" s="43"/>
      <c r="FSC47" s="43"/>
      <c r="FSD47" s="43"/>
      <c r="FSE47" s="43"/>
      <c r="FSF47" s="43"/>
      <c r="FSG47" s="43"/>
      <c r="FSH47" s="43"/>
      <c r="FSI47" s="43"/>
      <c r="FSJ47" s="43"/>
      <c r="FSK47" s="43"/>
      <c r="FSL47" s="43"/>
      <c r="FSM47" s="43"/>
      <c r="FSN47" s="43"/>
      <c r="FSO47" s="43"/>
      <c r="FSP47" s="43"/>
      <c r="FSQ47" s="43"/>
      <c r="FSR47" s="43"/>
      <c r="FSS47" s="43"/>
      <c r="FST47" s="43"/>
      <c r="FSU47" s="43"/>
      <c r="FSV47" s="43"/>
      <c r="FSW47" s="43"/>
      <c r="FSX47" s="43"/>
      <c r="FSY47" s="43"/>
      <c r="FSZ47" s="43"/>
      <c r="FTA47" s="43"/>
      <c r="FTB47" s="43"/>
      <c r="FTC47" s="43"/>
      <c r="FTD47" s="43"/>
      <c r="FTE47" s="43"/>
      <c r="FTF47" s="43"/>
      <c r="FTG47" s="43"/>
      <c r="FTH47" s="43"/>
      <c r="FTI47" s="43"/>
      <c r="FTJ47" s="43"/>
      <c r="FTK47" s="43"/>
      <c r="FTL47" s="43"/>
      <c r="FTM47" s="43"/>
      <c r="FTN47" s="43"/>
      <c r="FTO47" s="43"/>
      <c r="FTP47" s="43"/>
      <c r="FTQ47" s="43"/>
      <c r="FTR47" s="43"/>
      <c r="FTS47" s="43"/>
      <c r="FTT47" s="43"/>
      <c r="FTU47" s="43"/>
      <c r="FTV47" s="43"/>
      <c r="FTW47" s="43"/>
      <c r="FTX47" s="43"/>
      <c r="FTY47" s="43"/>
      <c r="FTZ47" s="43"/>
      <c r="FUA47" s="43"/>
      <c r="FUB47" s="43"/>
      <c r="FUC47" s="43"/>
      <c r="FUD47" s="43"/>
      <c r="FUE47" s="43"/>
      <c r="FUF47" s="43"/>
      <c r="FUG47" s="43"/>
      <c r="FUH47" s="43"/>
      <c r="FUI47" s="43"/>
      <c r="FUJ47" s="43"/>
      <c r="FUK47" s="43"/>
      <c r="FUL47" s="43"/>
      <c r="FUM47" s="43"/>
      <c r="FUN47" s="43"/>
      <c r="FUO47" s="43"/>
      <c r="FUP47" s="43"/>
      <c r="FUQ47" s="43"/>
      <c r="FUR47" s="43"/>
      <c r="FUS47" s="43"/>
      <c r="FUT47" s="43"/>
      <c r="FUU47" s="43"/>
      <c r="FUV47" s="43"/>
      <c r="FUW47" s="43"/>
      <c r="FUX47" s="43"/>
      <c r="FUY47" s="43"/>
      <c r="FUZ47" s="43"/>
      <c r="FVA47" s="43"/>
      <c r="FVB47" s="43"/>
      <c r="FVC47" s="43"/>
      <c r="FVD47" s="43"/>
      <c r="FVE47" s="43"/>
      <c r="FVF47" s="43"/>
      <c r="FVG47" s="43"/>
      <c r="FVH47" s="43"/>
      <c r="FVI47" s="43"/>
      <c r="FVJ47" s="43"/>
      <c r="FVK47" s="43"/>
      <c r="FVL47" s="43"/>
      <c r="FVM47" s="43"/>
      <c r="FVN47" s="43"/>
      <c r="FVO47" s="43"/>
      <c r="FVP47" s="43"/>
      <c r="FVQ47" s="43"/>
      <c r="FVR47" s="43"/>
      <c r="FVS47" s="43"/>
      <c r="FVT47" s="43"/>
      <c r="FVU47" s="43"/>
      <c r="FVV47" s="43"/>
      <c r="FVW47" s="43"/>
      <c r="FVX47" s="43"/>
      <c r="FVY47" s="43"/>
      <c r="FVZ47" s="43"/>
      <c r="FWA47" s="43"/>
      <c r="FWB47" s="43"/>
      <c r="FWC47" s="43"/>
      <c r="FWD47" s="43"/>
      <c r="FWE47" s="43"/>
      <c r="FWF47" s="43"/>
      <c r="FWG47" s="43"/>
      <c r="FWH47" s="43"/>
      <c r="FWI47" s="43"/>
      <c r="FWJ47" s="43"/>
      <c r="FWK47" s="43"/>
      <c r="FWL47" s="43"/>
      <c r="FWM47" s="43"/>
      <c r="FWN47" s="43"/>
      <c r="FWO47" s="43"/>
      <c r="FWP47" s="43"/>
      <c r="FWQ47" s="43"/>
      <c r="FWR47" s="43"/>
      <c r="FWS47" s="43"/>
      <c r="FWT47" s="43"/>
      <c r="FWU47" s="43"/>
      <c r="FWV47" s="43"/>
      <c r="FWW47" s="43"/>
      <c r="FWX47" s="43"/>
      <c r="FWY47" s="43"/>
      <c r="FWZ47" s="43"/>
      <c r="FXA47" s="43"/>
      <c r="FXB47" s="43"/>
      <c r="FXC47" s="43"/>
      <c r="FXD47" s="43"/>
      <c r="FXE47" s="43"/>
      <c r="FXF47" s="43"/>
      <c r="FXG47" s="43"/>
      <c r="FXH47" s="43"/>
      <c r="FXI47" s="43"/>
      <c r="FXJ47" s="43"/>
      <c r="FXK47" s="43"/>
      <c r="FXL47" s="43"/>
      <c r="FXM47" s="43"/>
      <c r="FXN47" s="43"/>
      <c r="FXO47" s="43"/>
      <c r="FXP47" s="43"/>
      <c r="FXQ47" s="43"/>
      <c r="FXR47" s="43"/>
      <c r="FXS47" s="43"/>
      <c r="FXT47" s="43"/>
      <c r="FXU47" s="43"/>
      <c r="FXV47" s="43"/>
      <c r="FXW47" s="43"/>
      <c r="FXX47" s="43"/>
      <c r="FXY47" s="43"/>
      <c r="FXZ47" s="43"/>
      <c r="FYA47" s="43"/>
      <c r="FYB47" s="43"/>
      <c r="FYC47" s="43"/>
      <c r="FYD47" s="43"/>
      <c r="FYE47" s="43"/>
      <c r="FYF47" s="43"/>
      <c r="FYG47" s="43"/>
      <c r="FYH47" s="43"/>
      <c r="FYI47" s="43"/>
      <c r="FYJ47" s="43"/>
      <c r="FYK47" s="43"/>
      <c r="FYL47" s="43"/>
      <c r="FYM47" s="43"/>
      <c r="FYN47" s="43"/>
      <c r="FYO47" s="43"/>
      <c r="FYP47" s="43"/>
      <c r="FYQ47" s="43"/>
      <c r="FYR47" s="43"/>
      <c r="FYS47" s="43"/>
      <c r="FYT47" s="43"/>
      <c r="FYU47" s="43"/>
      <c r="FYV47" s="43"/>
      <c r="FYW47" s="43"/>
      <c r="FYX47" s="43"/>
      <c r="FYY47" s="43"/>
      <c r="FYZ47" s="43"/>
      <c r="FZA47" s="43"/>
      <c r="FZB47" s="43"/>
      <c r="FZC47" s="43"/>
      <c r="FZD47" s="43"/>
      <c r="FZE47" s="43"/>
      <c r="FZF47" s="43"/>
      <c r="FZG47" s="43"/>
      <c r="FZH47" s="43"/>
      <c r="FZI47" s="43"/>
      <c r="FZJ47" s="43"/>
      <c r="FZK47" s="43"/>
      <c r="FZL47" s="43"/>
      <c r="FZM47" s="43"/>
      <c r="FZN47" s="43"/>
      <c r="FZO47" s="43"/>
      <c r="FZP47" s="43"/>
      <c r="FZQ47" s="43"/>
      <c r="FZR47" s="43"/>
      <c r="FZS47" s="43"/>
      <c r="FZT47" s="43"/>
      <c r="FZU47" s="43"/>
      <c r="FZV47" s="43"/>
      <c r="FZW47" s="43"/>
      <c r="FZX47" s="43"/>
      <c r="FZY47" s="43"/>
      <c r="FZZ47" s="43"/>
      <c r="GAA47" s="43"/>
      <c r="GAB47" s="43"/>
      <c r="GAC47" s="43"/>
      <c r="GAD47" s="43"/>
      <c r="GAE47" s="43"/>
      <c r="GAF47" s="43"/>
      <c r="GAG47" s="43"/>
      <c r="GAH47" s="43"/>
      <c r="GAI47" s="43"/>
      <c r="GAJ47" s="43"/>
      <c r="GAK47" s="43"/>
      <c r="GAL47" s="43"/>
      <c r="GAM47" s="43"/>
      <c r="GAN47" s="43"/>
      <c r="GAO47" s="43"/>
      <c r="GAP47" s="43"/>
      <c r="GAQ47" s="43"/>
      <c r="GAR47" s="43"/>
      <c r="GAS47" s="43"/>
      <c r="GAT47" s="43"/>
      <c r="GAU47" s="43"/>
      <c r="GAV47" s="43"/>
      <c r="GAW47" s="43"/>
      <c r="GAX47" s="43"/>
      <c r="GAY47" s="43"/>
      <c r="GAZ47" s="43"/>
      <c r="GBA47" s="43"/>
      <c r="GBB47" s="43"/>
      <c r="GBC47" s="43"/>
      <c r="GBD47" s="43"/>
      <c r="GBE47" s="43"/>
      <c r="GBF47" s="43"/>
      <c r="GBG47" s="43"/>
      <c r="GBH47" s="43"/>
      <c r="GBI47" s="43"/>
      <c r="GBJ47" s="43"/>
      <c r="GBK47" s="43"/>
      <c r="GBL47" s="43"/>
      <c r="GBM47" s="43"/>
      <c r="GBN47" s="43"/>
      <c r="GBO47" s="43"/>
      <c r="GBP47" s="43"/>
      <c r="GBQ47" s="43"/>
      <c r="GBR47" s="43"/>
      <c r="GBS47" s="43"/>
      <c r="GBT47" s="43"/>
      <c r="GBU47" s="43"/>
      <c r="GBV47" s="43"/>
      <c r="GBW47" s="43"/>
      <c r="GBX47" s="43"/>
      <c r="GBY47" s="43"/>
      <c r="GBZ47" s="43"/>
      <c r="GCA47" s="43"/>
      <c r="GCB47" s="43"/>
      <c r="GCC47" s="43"/>
      <c r="GCD47" s="43"/>
      <c r="GCE47" s="43"/>
      <c r="GCF47" s="43"/>
      <c r="GCG47" s="43"/>
      <c r="GCH47" s="43"/>
      <c r="GCI47" s="43"/>
      <c r="GCJ47" s="43"/>
      <c r="GCK47" s="43"/>
      <c r="GCL47" s="43"/>
      <c r="GCM47" s="43"/>
      <c r="GCN47" s="43"/>
      <c r="GCO47" s="43"/>
      <c r="GCP47" s="43"/>
      <c r="GCQ47" s="43"/>
      <c r="GCR47" s="43"/>
      <c r="GCS47" s="43"/>
      <c r="GCT47" s="43"/>
      <c r="GCU47" s="43"/>
      <c r="GCV47" s="43"/>
      <c r="GCW47" s="43"/>
      <c r="GCX47" s="43"/>
      <c r="GCY47" s="43"/>
      <c r="GCZ47" s="43"/>
      <c r="GDA47" s="43"/>
      <c r="GDB47" s="43"/>
      <c r="GDC47" s="43"/>
      <c r="GDD47" s="43"/>
      <c r="GDE47" s="43"/>
      <c r="GDF47" s="43"/>
      <c r="GDG47" s="43"/>
      <c r="GDH47" s="43"/>
      <c r="GDI47" s="43"/>
      <c r="GDJ47" s="43"/>
      <c r="GDK47" s="43"/>
      <c r="GDL47" s="43"/>
      <c r="GDM47" s="43"/>
      <c r="GDN47" s="43"/>
      <c r="GDO47" s="43"/>
      <c r="GDP47" s="43"/>
      <c r="GDQ47" s="43"/>
      <c r="GDR47" s="43"/>
      <c r="GDS47" s="43"/>
      <c r="GDT47" s="43"/>
      <c r="GDU47" s="43"/>
      <c r="GDV47" s="43"/>
      <c r="GDW47" s="43"/>
      <c r="GDX47" s="43"/>
      <c r="GDY47" s="43"/>
      <c r="GDZ47" s="43"/>
      <c r="GEA47" s="43"/>
      <c r="GEB47" s="43"/>
      <c r="GEC47" s="43"/>
      <c r="GED47" s="43"/>
      <c r="GEE47" s="43"/>
      <c r="GEF47" s="43"/>
      <c r="GEG47" s="43"/>
      <c r="GEH47" s="43"/>
      <c r="GEI47" s="43"/>
      <c r="GEJ47" s="43"/>
      <c r="GEK47" s="43"/>
      <c r="GEL47" s="43"/>
      <c r="GEM47" s="43"/>
      <c r="GEN47" s="43"/>
      <c r="GEO47" s="43"/>
      <c r="GEP47" s="43"/>
      <c r="GEQ47" s="43"/>
      <c r="GER47" s="43"/>
      <c r="GES47" s="43"/>
      <c r="GET47" s="43"/>
      <c r="GEU47" s="43"/>
      <c r="GEV47" s="43"/>
      <c r="GEW47" s="43"/>
      <c r="GEX47" s="43"/>
      <c r="GEY47" s="43"/>
      <c r="GEZ47" s="43"/>
      <c r="GFA47" s="43"/>
      <c r="GFB47" s="43"/>
      <c r="GFC47" s="43"/>
      <c r="GFD47" s="43"/>
      <c r="GFE47" s="43"/>
      <c r="GFF47" s="43"/>
      <c r="GFG47" s="43"/>
      <c r="GFH47" s="43"/>
      <c r="GFI47" s="43"/>
      <c r="GFJ47" s="43"/>
      <c r="GFK47" s="43"/>
      <c r="GFL47" s="43"/>
      <c r="GFM47" s="43"/>
      <c r="GFN47" s="43"/>
      <c r="GFO47" s="43"/>
      <c r="GFP47" s="43"/>
      <c r="GFQ47" s="43"/>
      <c r="GFR47" s="43"/>
      <c r="GFS47" s="43"/>
      <c r="GFT47" s="43"/>
      <c r="GFU47" s="43"/>
      <c r="GFV47" s="43"/>
      <c r="GFW47" s="43"/>
      <c r="GFX47" s="43"/>
      <c r="GFY47" s="43"/>
      <c r="GFZ47" s="43"/>
      <c r="GGA47" s="43"/>
      <c r="GGB47" s="43"/>
      <c r="GGC47" s="43"/>
      <c r="GGD47" s="43"/>
      <c r="GGE47" s="43"/>
      <c r="GGF47" s="43"/>
      <c r="GGG47" s="43"/>
      <c r="GGH47" s="43"/>
      <c r="GGI47" s="43"/>
      <c r="GGJ47" s="43"/>
      <c r="GGK47" s="43"/>
      <c r="GGL47" s="43"/>
      <c r="GGM47" s="43"/>
      <c r="GGN47" s="43"/>
      <c r="GGO47" s="43"/>
      <c r="GGP47" s="43"/>
      <c r="GGQ47" s="43"/>
      <c r="GGR47" s="43"/>
      <c r="GGS47" s="43"/>
      <c r="GGT47" s="43"/>
      <c r="GGU47" s="43"/>
      <c r="GGV47" s="43"/>
      <c r="GGW47" s="43"/>
      <c r="GGX47" s="43"/>
      <c r="GGY47" s="43"/>
      <c r="GGZ47" s="43"/>
      <c r="GHA47" s="43"/>
      <c r="GHB47" s="43"/>
      <c r="GHC47" s="43"/>
      <c r="GHD47" s="43"/>
      <c r="GHE47" s="43"/>
      <c r="GHF47" s="43"/>
      <c r="GHG47" s="43"/>
      <c r="GHH47" s="43"/>
      <c r="GHI47" s="43"/>
      <c r="GHJ47" s="43"/>
      <c r="GHK47" s="43"/>
      <c r="GHL47" s="43"/>
      <c r="GHM47" s="43"/>
      <c r="GHN47" s="43"/>
      <c r="GHO47" s="43"/>
      <c r="GHP47" s="43"/>
      <c r="GHQ47" s="43"/>
      <c r="GHR47" s="43"/>
      <c r="GHS47" s="43"/>
      <c r="GHT47" s="43"/>
      <c r="GHU47" s="43"/>
      <c r="GHV47" s="43"/>
      <c r="GHW47" s="43"/>
      <c r="GHX47" s="43"/>
      <c r="GHY47" s="43"/>
      <c r="GHZ47" s="43"/>
      <c r="GIA47" s="43"/>
      <c r="GIB47" s="43"/>
      <c r="GIC47" s="43"/>
      <c r="GID47" s="43"/>
      <c r="GIE47" s="43"/>
      <c r="GIF47" s="43"/>
      <c r="GIG47" s="43"/>
      <c r="GIH47" s="43"/>
      <c r="GII47" s="43"/>
      <c r="GIJ47" s="43"/>
      <c r="GIK47" s="43"/>
      <c r="GIL47" s="43"/>
      <c r="GIM47" s="43"/>
      <c r="GIN47" s="43"/>
      <c r="GIO47" s="43"/>
      <c r="GIP47" s="43"/>
      <c r="GIQ47" s="43"/>
      <c r="GIR47" s="43"/>
      <c r="GIS47" s="43"/>
      <c r="GIT47" s="43"/>
      <c r="GIU47" s="43"/>
      <c r="GIV47" s="43"/>
      <c r="GIW47" s="43"/>
      <c r="GIX47" s="43"/>
      <c r="GIY47" s="43"/>
      <c r="GIZ47" s="43"/>
      <c r="GJA47" s="43"/>
      <c r="GJB47" s="43"/>
      <c r="GJC47" s="43"/>
      <c r="GJD47" s="43"/>
      <c r="GJE47" s="43"/>
      <c r="GJF47" s="43"/>
      <c r="GJG47" s="43"/>
      <c r="GJH47" s="43"/>
      <c r="GJI47" s="43"/>
      <c r="GJJ47" s="43"/>
      <c r="GJK47" s="43"/>
      <c r="GJL47" s="43"/>
      <c r="GJM47" s="43"/>
      <c r="GJN47" s="43"/>
      <c r="GJO47" s="43"/>
      <c r="GJP47" s="43"/>
      <c r="GJQ47" s="43"/>
      <c r="GJR47" s="43"/>
      <c r="GJS47" s="43"/>
      <c r="GJT47" s="43"/>
      <c r="GJU47" s="43"/>
      <c r="GJV47" s="43"/>
      <c r="GJW47" s="43"/>
      <c r="GJX47" s="43"/>
      <c r="GJY47" s="43"/>
      <c r="GJZ47" s="43"/>
      <c r="GKA47" s="43"/>
      <c r="GKB47" s="43"/>
      <c r="GKC47" s="43"/>
      <c r="GKD47" s="43"/>
      <c r="GKE47" s="43"/>
      <c r="GKF47" s="43"/>
      <c r="GKG47" s="43"/>
      <c r="GKH47" s="43"/>
      <c r="GKI47" s="43"/>
      <c r="GKJ47" s="43"/>
      <c r="GKK47" s="43"/>
      <c r="GKL47" s="43"/>
      <c r="GKM47" s="43"/>
      <c r="GKN47" s="43"/>
      <c r="GKO47" s="43"/>
      <c r="GKP47" s="43"/>
      <c r="GKQ47" s="43"/>
      <c r="GKR47" s="43"/>
      <c r="GKS47" s="43"/>
      <c r="GKT47" s="43"/>
      <c r="GKU47" s="43"/>
      <c r="GKV47" s="43"/>
      <c r="GKW47" s="43"/>
      <c r="GKX47" s="43"/>
      <c r="GKY47" s="43"/>
      <c r="GKZ47" s="43"/>
      <c r="GLA47" s="43"/>
      <c r="GLB47" s="43"/>
      <c r="GLC47" s="43"/>
      <c r="GLD47" s="43"/>
      <c r="GLE47" s="43"/>
      <c r="GLF47" s="43"/>
      <c r="GLG47" s="43"/>
      <c r="GLH47" s="43"/>
      <c r="GLI47" s="43"/>
      <c r="GLJ47" s="43"/>
      <c r="GLK47" s="43"/>
      <c r="GLL47" s="43"/>
      <c r="GLM47" s="43"/>
      <c r="GLN47" s="43"/>
      <c r="GLO47" s="43"/>
      <c r="GLP47" s="43"/>
      <c r="GLQ47" s="43"/>
      <c r="GLR47" s="43"/>
      <c r="GLS47" s="43"/>
      <c r="GLT47" s="43"/>
      <c r="GLU47" s="43"/>
      <c r="GLV47" s="43"/>
      <c r="GLW47" s="43"/>
      <c r="GLX47" s="43"/>
      <c r="GLY47" s="43"/>
      <c r="GLZ47" s="43"/>
      <c r="GMA47" s="43"/>
      <c r="GMB47" s="43"/>
      <c r="GMC47" s="43"/>
      <c r="GMD47" s="43"/>
      <c r="GME47" s="43"/>
      <c r="GMF47" s="43"/>
      <c r="GMG47" s="43"/>
      <c r="GMH47" s="43"/>
      <c r="GMI47" s="43"/>
      <c r="GMJ47" s="43"/>
      <c r="GMK47" s="43"/>
      <c r="GML47" s="43"/>
      <c r="GMM47" s="43"/>
      <c r="GMN47" s="43"/>
      <c r="GMO47" s="43"/>
      <c r="GMP47" s="43"/>
      <c r="GMQ47" s="43"/>
      <c r="GMR47" s="43"/>
      <c r="GMS47" s="43"/>
      <c r="GMT47" s="43"/>
      <c r="GMU47" s="43"/>
      <c r="GMV47" s="43"/>
      <c r="GMW47" s="43"/>
      <c r="GMX47" s="43"/>
      <c r="GMY47" s="43"/>
      <c r="GMZ47" s="43"/>
      <c r="GNA47" s="43"/>
      <c r="GNB47" s="43"/>
      <c r="GNC47" s="43"/>
      <c r="GND47" s="43"/>
      <c r="GNE47" s="43"/>
      <c r="GNF47" s="43"/>
      <c r="GNG47" s="43"/>
      <c r="GNH47" s="43"/>
      <c r="GNI47" s="43"/>
      <c r="GNJ47" s="43"/>
      <c r="GNK47" s="43"/>
      <c r="GNL47" s="43"/>
      <c r="GNM47" s="43"/>
      <c r="GNN47" s="43"/>
      <c r="GNO47" s="43"/>
      <c r="GNP47" s="43"/>
      <c r="GNQ47" s="43"/>
      <c r="GNR47" s="43"/>
      <c r="GNS47" s="43"/>
      <c r="GNT47" s="43"/>
      <c r="GNU47" s="43"/>
      <c r="GNV47" s="43"/>
      <c r="GNW47" s="43"/>
      <c r="GNX47" s="43"/>
      <c r="GNY47" s="43"/>
      <c r="GNZ47" s="43"/>
      <c r="GOA47" s="43"/>
      <c r="GOB47" s="43"/>
      <c r="GOC47" s="43"/>
      <c r="GOD47" s="43"/>
      <c r="GOE47" s="43"/>
      <c r="GOF47" s="43"/>
      <c r="GOG47" s="43"/>
      <c r="GOH47" s="43"/>
      <c r="GOI47" s="43"/>
      <c r="GOJ47" s="43"/>
      <c r="GOK47" s="43"/>
      <c r="GOL47" s="43"/>
      <c r="GOM47" s="43"/>
      <c r="GON47" s="43"/>
      <c r="GOO47" s="43"/>
      <c r="GOP47" s="43"/>
      <c r="GOQ47" s="43"/>
      <c r="GOR47" s="43"/>
      <c r="GOS47" s="43"/>
      <c r="GOT47" s="43"/>
      <c r="GOU47" s="43"/>
      <c r="GOV47" s="43"/>
      <c r="GOW47" s="43"/>
      <c r="GOX47" s="43"/>
      <c r="GOY47" s="43"/>
      <c r="GOZ47" s="43"/>
      <c r="GPA47" s="43"/>
      <c r="GPB47" s="43"/>
      <c r="GPC47" s="43"/>
      <c r="GPD47" s="43"/>
      <c r="GPE47" s="43"/>
      <c r="GPF47" s="43"/>
      <c r="GPG47" s="43"/>
      <c r="GPH47" s="43"/>
      <c r="GPI47" s="43"/>
      <c r="GPJ47" s="43"/>
      <c r="GPK47" s="43"/>
      <c r="GPL47" s="43"/>
      <c r="GPM47" s="43"/>
      <c r="GPN47" s="43"/>
      <c r="GPO47" s="43"/>
      <c r="GPP47" s="43"/>
      <c r="GPQ47" s="43"/>
      <c r="GPR47" s="43"/>
      <c r="GPS47" s="43"/>
      <c r="GPT47" s="43"/>
      <c r="GPU47" s="43"/>
      <c r="GPV47" s="43"/>
      <c r="GPW47" s="43"/>
      <c r="GPX47" s="43"/>
      <c r="GPY47" s="43"/>
      <c r="GPZ47" s="43"/>
      <c r="GQA47" s="43"/>
      <c r="GQB47" s="43"/>
      <c r="GQC47" s="43"/>
      <c r="GQD47" s="43"/>
      <c r="GQE47" s="43"/>
      <c r="GQF47" s="43"/>
      <c r="GQG47" s="43"/>
      <c r="GQH47" s="43"/>
      <c r="GQI47" s="43"/>
      <c r="GQJ47" s="43"/>
      <c r="GQK47" s="43"/>
      <c r="GQL47" s="43"/>
      <c r="GQM47" s="43"/>
      <c r="GQN47" s="43"/>
      <c r="GQO47" s="43"/>
      <c r="GQP47" s="43"/>
      <c r="GQQ47" s="43"/>
      <c r="GQR47" s="43"/>
      <c r="GQS47" s="43"/>
      <c r="GQT47" s="43"/>
      <c r="GQU47" s="43"/>
      <c r="GQV47" s="43"/>
      <c r="GQW47" s="43"/>
      <c r="GQX47" s="43"/>
      <c r="GQY47" s="43"/>
      <c r="GQZ47" s="43"/>
      <c r="GRA47" s="43"/>
      <c r="GRB47" s="43"/>
      <c r="GRC47" s="43"/>
      <c r="GRD47" s="43"/>
      <c r="GRE47" s="43"/>
      <c r="GRF47" s="43"/>
      <c r="GRG47" s="43"/>
      <c r="GRH47" s="43"/>
      <c r="GRI47" s="43"/>
      <c r="GRJ47" s="43"/>
      <c r="GRK47" s="43"/>
      <c r="GRL47" s="43"/>
      <c r="GRM47" s="43"/>
      <c r="GRN47" s="43"/>
      <c r="GRO47" s="43"/>
      <c r="GRP47" s="43"/>
      <c r="GRQ47" s="43"/>
      <c r="GRR47" s="43"/>
      <c r="GRS47" s="43"/>
      <c r="GRT47" s="43"/>
      <c r="GRU47" s="43"/>
      <c r="GRV47" s="43"/>
      <c r="GRW47" s="43"/>
      <c r="GRX47" s="43"/>
      <c r="GRY47" s="43"/>
      <c r="GRZ47" s="43"/>
      <c r="GSA47" s="43"/>
      <c r="GSB47" s="43"/>
      <c r="GSC47" s="43"/>
      <c r="GSD47" s="43"/>
      <c r="GSE47" s="43"/>
      <c r="GSF47" s="43"/>
      <c r="GSG47" s="43"/>
      <c r="GSH47" s="43"/>
      <c r="GSI47" s="43"/>
      <c r="GSJ47" s="43"/>
      <c r="GSK47" s="43"/>
      <c r="GSL47" s="43"/>
      <c r="GSM47" s="43"/>
      <c r="GSN47" s="43"/>
      <c r="GSO47" s="43"/>
      <c r="GSP47" s="43"/>
      <c r="GSQ47" s="43"/>
      <c r="GSR47" s="43"/>
      <c r="GSS47" s="43"/>
      <c r="GST47" s="43"/>
      <c r="GSU47" s="43"/>
      <c r="GSV47" s="43"/>
      <c r="GSW47" s="43"/>
      <c r="GSX47" s="43"/>
      <c r="GSY47" s="43"/>
      <c r="GSZ47" s="43"/>
      <c r="GTA47" s="43"/>
      <c r="GTB47" s="43"/>
      <c r="GTC47" s="43"/>
      <c r="GTD47" s="43"/>
      <c r="GTE47" s="43"/>
      <c r="GTF47" s="43"/>
      <c r="GTG47" s="43"/>
      <c r="GTH47" s="43"/>
      <c r="GTI47" s="43"/>
      <c r="GTJ47" s="43"/>
      <c r="GTK47" s="43"/>
      <c r="GTL47" s="43"/>
      <c r="GTM47" s="43"/>
      <c r="GTN47" s="43"/>
      <c r="GTO47" s="43"/>
      <c r="GTP47" s="43"/>
      <c r="GTQ47" s="43"/>
      <c r="GTR47" s="43"/>
      <c r="GTS47" s="43"/>
      <c r="GTT47" s="43"/>
      <c r="GTU47" s="43"/>
      <c r="GTV47" s="43"/>
      <c r="GTW47" s="43"/>
      <c r="GTX47" s="43"/>
      <c r="GTY47" s="43"/>
      <c r="GTZ47" s="43"/>
      <c r="GUA47" s="43"/>
      <c r="GUB47" s="43"/>
      <c r="GUC47" s="43"/>
      <c r="GUD47" s="43"/>
      <c r="GUE47" s="43"/>
      <c r="GUF47" s="43"/>
      <c r="GUG47" s="43"/>
      <c r="GUH47" s="43"/>
      <c r="GUI47" s="43"/>
      <c r="GUJ47" s="43"/>
      <c r="GUK47" s="43"/>
      <c r="GUL47" s="43"/>
      <c r="GUM47" s="43"/>
      <c r="GUN47" s="43"/>
      <c r="GUO47" s="43"/>
      <c r="GUP47" s="43"/>
      <c r="GUQ47" s="43"/>
      <c r="GUR47" s="43"/>
      <c r="GUS47" s="43"/>
      <c r="GUT47" s="43"/>
      <c r="GUU47" s="43"/>
      <c r="GUV47" s="43"/>
      <c r="GUW47" s="43"/>
      <c r="GUX47" s="43"/>
      <c r="GUY47" s="43"/>
      <c r="GUZ47" s="43"/>
      <c r="GVA47" s="43"/>
      <c r="GVB47" s="43"/>
      <c r="GVC47" s="43"/>
      <c r="GVD47" s="43"/>
      <c r="GVE47" s="43"/>
      <c r="GVF47" s="43"/>
      <c r="GVG47" s="43"/>
      <c r="GVH47" s="43"/>
      <c r="GVI47" s="43"/>
      <c r="GVJ47" s="43"/>
      <c r="GVK47" s="43"/>
      <c r="GVL47" s="43"/>
      <c r="GVM47" s="43"/>
      <c r="GVN47" s="43"/>
      <c r="GVO47" s="43"/>
      <c r="GVP47" s="43"/>
      <c r="GVQ47" s="43"/>
      <c r="GVR47" s="43"/>
      <c r="GVS47" s="43"/>
      <c r="GVT47" s="43"/>
      <c r="GVU47" s="43"/>
      <c r="GVV47" s="43"/>
      <c r="GVW47" s="43"/>
      <c r="GVX47" s="43"/>
      <c r="GVY47" s="43"/>
      <c r="GVZ47" s="43"/>
      <c r="GWA47" s="43"/>
      <c r="GWB47" s="43"/>
      <c r="GWC47" s="43"/>
      <c r="GWD47" s="43"/>
      <c r="GWE47" s="43"/>
      <c r="GWF47" s="43"/>
      <c r="GWG47" s="43"/>
      <c r="GWH47" s="43"/>
      <c r="GWI47" s="43"/>
      <c r="GWJ47" s="43"/>
      <c r="GWK47" s="43"/>
      <c r="GWL47" s="43"/>
      <c r="GWM47" s="43"/>
      <c r="GWN47" s="43"/>
      <c r="GWO47" s="43"/>
      <c r="GWP47" s="43"/>
      <c r="GWQ47" s="43"/>
      <c r="GWR47" s="43"/>
      <c r="GWS47" s="43"/>
      <c r="GWT47" s="43"/>
      <c r="GWU47" s="43"/>
      <c r="GWV47" s="43"/>
      <c r="GWW47" s="43"/>
      <c r="GWX47" s="43"/>
      <c r="GWY47" s="43"/>
      <c r="GWZ47" s="43"/>
      <c r="GXA47" s="43"/>
      <c r="GXB47" s="43"/>
      <c r="GXC47" s="43"/>
      <c r="GXD47" s="43"/>
      <c r="GXE47" s="43"/>
      <c r="GXF47" s="43"/>
      <c r="GXG47" s="43"/>
      <c r="GXH47" s="43"/>
      <c r="GXI47" s="43"/>
      <c r="GXJ47" s="43"/>
      <c r="GXK47" s="43"/>
      <c r="GXL47" s="43"/>
      <c r="GXM47" s="43"/>
      <c r="GXN47" s="43"/>
      <c r="GXO47" s="43"/>
      <c r="GXP47" s="43"/>
      <c r="GXQ47" s="43"/>
      <c r="GXR47" s="43"/>
      <c r="GXS47" s="43"/>
      <c r="GXT47" s="43"/>
      <c r="GXU47" s="43"/>
      <c r="GXV47" s="43"/>
      <c r="GXW47" s="43"/>
      <c r="GXX47" s="43"/>
      <c r="GXY47" s="43"/>
      <c r="GXZ47" s="43"/>
      <c r="GYA47" s="43"/>
      <c r="GYB47" s="43"/>
      <c r="GYC47" s="43"/>
      <c r="GYD47" s="43"/>
      <c r="GYE47" s="43"/>
      <c r="GYF47" s="43"/>
      <c r="GYG47" s="43"/>
      <c r="GYH47" s="43"/>
      <c r="GYI47" s="43"/>
      <c r="GYJ47" s="43"/>
      <c r="GYK47" s="43"/>
      <c r="GYL47" s="43"/>
      <c r="GYM47" s="43"/>
      <c r="GYN47" s="43"/>
      <c r="GYO47" s="43"/>
      <c r="GYP47" s="43"/>
      <c r="GYQ47" s="43"/>
      <c r="GYR47" s="43"/>
      <c r="GYS47" s="43"/>
      <c r="GYT47" s="43"/>
      <c r="GYU47" s="43"/>
      <c r="GYV47" s="43"/>
      <c r="GYW47" s="43"/>
      <c r="GYX47" s="43"/>
      <c r="GYY47" s="43"/>
      <c r="GYZ47" s="43"/>
      <c r="GZA47" s="43"/>
      <c r="GZB47" s="43"/>
      <c r="GZC47" s="43"/>
      <c r="GZD47" s="43"/>
      <c r="GZE47" s="43"/>
      <c r="GZF47" s="43"/>
      <c r="GZG47" s="43"/>
      <c r="GZH47" s="43"/>
      <c r="GZI47" s="43"/>
      <c r="GZJ47" s="43"/>
      <c r="GZK47" s="43"/>
      <c r="GZL47" s="43"/>
      <c r="GZM47" s="43"/>
      <c r="GZN47" s="43"/>
      <c r="GZO47" s="43"/>
      <c r="GZP47" s="43"/>
      <c r="GZQ47" s="43"/>
      <c r="GZR47" s="43"/>
      <c r="GZS47" s="43"/>
      <c r="GZT47" s="43"/>
      <c r="GZU47" s="43"/>
      <c r="GZV47" s="43"/>
      <c r="GZW47" s="43"/>
      <c r="GZX47" s="43"/>
      <c r="GZY47" s="43"/>
      <c r="GZZ47" s="43"/>
      <c r="HAA47" s="43"/>
      <c r="HAB47" s="43"/>
      <c r="HAC47" s="43"/>
      <c r="HAD47" s="43"/>
      <c r="HAE47" s="43"/>
      <c r="HAF47" s="43"/>
      <c r="HAG47" s="43"/>
      <c r="HAH47" s="43"/>
      <c r="HAI47" s="43"/>
      <c r="HAJ47" s="43"/>
      <c r="HAK47" s="43"/>
      <c r="HAL47" s="43"/>
      <c r="HAM47" s="43"/>
      <c r="HAN47" s="43"/>
      <c r="HAO47" s="43"/>
      <c r="HAP47" s="43"/>
      <c r="HAQ47" s="43"/>
      <c r="HAR47" s="43"/>
      <c r="HAS47" s="43"/>
      <c r="HAT47" s="43"/>
      <c r="HAU47" s="43"/>
      <c r="HAV47" s="43"/>
      <c r="HAW47" s="43"/>
      <c r="HAX47" s="43"/>
      <c r="HAY47" s="43"/>
      <c r="HAZ47" s="43"/>
      <c r="HBA47" s="43"/>
      <c r="HBB47" s="43"/>
      <c r="HBC47" s="43"/>
      <c r="HBD47" s="43"/>
      <c r="HBE47" s="43"/>
      <c r="HBF47" s="43"/>
      <c r="HBG47" s="43"/>
      <c r="HBH47" s="43"/>
      <c r="HBI47" s="43"/>
      <c r="HBJ47" s="43"/>
      <c r="HBK47" s="43"/>
      <c r="HBL47" s="43"/>
      <c r="HBM47" s="43"/>
      <c r="HBN47" s="43"/>
      <c r="HBO47" s="43"/>
      <c r="HBP47" s="43"/>
      <c r="HBQ47" s="43"/>
      <c r="HBR47" s="43"/>
      <c r="HBS47" s="43"/>
      <c r="HBT47" s="43"/>
      <c r="HBU47" s="43"/>
      <c r="HBV47" s="43"/>
      <c r="HBW47" s="43"/>
      <c r="HBX47" s="43"/>
      <c r="HBY47" s="43"/>
      <c r="HBZ47" s="43"/>
      <c r="HCA47" s="43"/>
      <c r="HCB47" s="43"/>
      <c r="HCC47" s="43"/>
      <c r="HCD47" s="43"/>
      <c r="HCE47" s="43"/>
      <c r="HCF47" s="43"/>
      <c r="HCG47" s="43"/>
      <c r="HCH47" s="43"/>
      <c r="HCI47" s="43"/>
      <c r="HCJ47" s="43"/>
      <c r="HCK47" s="43"/>
      <c r="HCL47" s="43"/>
      <c r="HCM47" s="43"/>
      <c r="HCN47" s="43"/>
      <c r="HCO47" s="43"/>
      <c r="HCP47" s="43"/>
      <c r="HCQ47" s="43"/>
      <c r="HCR47" s="43"/>
      <c r="HCS47" s="43"/>
      <c r="HCT47" s="43"/>
      <c r="HCU47" s="43"/>
      <c r="HCV47" s="43"/>
      <c r="HCW47" s="43"/>
      <c r="HCX47" s="43"/>
      <c r="HCY47" s="43"/>
      <c r="HCZ47" s="43"/>
      <c r="HDA47" s="43"/>
      <c r="HDB47" s="43"/>
      <c r="HDC47" s="43"/>
      <c r="HDD47" s="43"/>
      <c r="HDE47" s="43"/>
      <c r="HDF47" s="43"/>
      <c r="HDG47" s="43"/>
      <c r="HDH47" s="43"/>
      <c r="HDI47" s="43"/>
      <c r="HDJ47" s="43"/>
      <c r="HDK47" s="43"/>
      <c r="HDL47" s="43"/>
      <c r="HDM47" s="43"/>
      <c r="HDN47" s="43"/>
      <c r="HDO47" s="43"/>
      <c r="HDP47" s="43"/>
      <c r="HDQ47" s="43"/>
      <c r="HDR47" s="43"/>
      <c r="HDS47" s="43"/>
      <c r="HDT47" s="43"/>
      <c r="HDU47" s="43"/>
      <c r="HDV47" s="43"/>
      <c r="HDW47" s="43"/>
      <c r="HDX47" s="43"/>
      <c r="HDY47" s="43"/>
      <c r="HDZ47" s="43"/>
      <c r="HEA47" s="43"/>
      <c r="HEB47" s="43"/>
      <c r="HEC47" s="43"/>
      <c r="HED47" s="43"/>
      <c r="HEE47" s="43"/>
      <c r="HEF47" s="43"/>
      <c r="HEG47" s="43"/>
      <c r="HEH47" s="43"/>
      <c r="HEI47" s="43"/>
      <c r="HEJ47" s="43"/>
      <c r="HEK47" s="43"/>
      <c r="HEL47" s="43"/>
      <c r="HEM47" s="43"/>
      <c r="HEN47" s="43"/>
      <c r="HEO47" s="43"/>
      <c r="HEP47" s="43"/>
      <c r="HEQ47" s="43"/>
      <c r="HER47" s="43"/>
      <c r="HES47" s="43"/>
      <c r="HET47" s="43"/>
      <c r="HEU47" s="43"/>
      <c r="HEV47" s="43"/>
      <c r="HEW47" s="43"/>
      <c r="HEX47" s="43"/>
      <c r="HEY47" s="43"/>
      <c r="HEZ47" s="43"/>
      <c r="HFA47" s="43"/>
      <c r="HFB47" s="43"/>
      <c r="HFC47" s="43"/>
      <c r="HFD47" s="43"/>
      <c r="HFE47" s="43"/>
      <c r="HFF47" s="43"/>
      <c r="HFG47" s="43"/>
      <c r="HFH47" s="43"/>
      <c r="HFI47" s="43"/>
      <c r="HFJ47" s="43"/>
      <c r="HFK47" s="43"/>
      <c r="HFL47" s="43"/>
      <c r="HFM47" s="43"/>
      <c r="HFN47" s="43"/>
      <c r="HFO47" s="43"/>
      <c r="HFP47" s="43"/>
      <c r="HFQ47" s="43"/>
      <c r="HFR47" s="43"/>
      <c r="HFS47" s="43"/>
      <c r="HFT47" s="43"/>
      <c r="HFU47" s="43"/>
      <c r="HFV47" s="43"/>
      <c r="HFW47" s="43"/>
      <c r="HFX47" s="43"/>
      <c r="HFY47" s="43"/>
      <c r="HFZ47" s="43"/>
      <c r="HGA47" s="43"/>
      <c r="HGB47" s="43"/>
      <c r="HGC47" s="43"/>
      <c r="HGD47" s="43"/>
      <c r="HGE47" s="43"/>
      <c r="HGF47" s="43"/>
      <c r="HGG47" s="43"/>
      <c r="HGH47" s="43"/>
      <c r="HGI47" s="43"/>
      <c r="HGJ47" s="43"/>
      <c r="HGK47" s="43"/>
      <c r="HGL47" s="43"/>
      <c r="HGM47" s="43"/>
      <c r="HGN47" s="43"/>
      <c r="HGO47" s="43"/>
      <c r="HGP47" s="43"/>
      <c r="HGQ47" s="43"/>
      <c r="HGR47" s="43"/>
      <c r="HGS47" s="43"/>
      <c r="HGT47" s="43"/>
      <c r="HGU47" s="43"/>
      <c r="HGV47" s="43"/>
      <c r="HGW47" s="43"/>
      <c r="HGX47" s="43"/>
      <c r="HGY47" s="43"/>
      <c r="HGZ47" s="43"/>
      <c r="HHA47" s="43"/>
      <c r="HHB47" s="43"/>
      <c r="HHC47" s="43"/>
      <c r="HHD47" s="43"/>
      <c r="HHE47" s="43"/>
      <c r="HHF47" s="43"/>
      <c r="HHG47" s="43"/>
      <c r="HHH47" s="43"/>
      <c r="HHI47" s="43"/>
      <c r="HHJ47" s="43"/>
      <c r="HHK47" s="43"/>
      <c r="HHL47" s="43"/>
      <c r="HHM47" s="43"/>
      <c r="HHN47" s="43"/>
      <c r="HHO47" s="43"/>
      <c r="HHP47" s="43"/>
      <c r="HHQ47" s="43"/>
      <c r="HHR47" s="43"/>
      <c r="HHS47" s="43"/>
      <c r="HHT47" s="43"/>
      <c r="HHU47" s="43"/>
      <c r="HHV47" s="43"/>
      <c r="HHW47" s="43"/>
      <c r="HHX47" s="43"/>
      <c r="HHY47" s="43"/>
      <c r="HHZ47" s="43"/>
      <c r="HIA47" s="43"/>
      <c r="HIB47" s="43"/>
      <c r="HIC47" s="43"/>
      <c r="HID47" s="43"/>
      <c r="HIE47" s="43"/>
      <c r="HIF47" s="43"/>
      <c r="HIG47" s="43"/>
      <c r="HIH47" s="43"/>
      <c r="HII47" s="43"/>
      <c r="HIJ47" s="43"/>
      <c r="HIK47" s="43"/>
      <c r="HIL47" s="43"/>
      <c r="HIM47" s="43"/>
      <c r="HIN47" s="43"/>
      <c r="HIO47" s="43"/>
      <c r="HIP47" s="43"/>
      <c r="HIQ47" s="43"/>
      <c r="HIR47" s="43"/>
      <c r="HIS47" s="43"/>
      <c r="HIT47" s="43"/>
      <c r="HIU47" s="43"/>
      <c r="HIV47" s="43"/>
      <c r="HIW47" s="43"/>
      <c r="HIX47" s="43"/>
      <c r="HIY47" s="43"/>
      <c r="HIZ47" s="43"/>
      <c r="HJA47" s="43"/>
      <c r="HJB47" s="43"/>
      <c r="HJC47" s="43"/>
      <c r="HJD47" s="43"/>
      <c r="HJE47" s="43"/>
      <c r="HJF47" s="43"/>
      <c r="HJG47" s="43"/>
      <c r="HJH47" s="43"/>
      <c r="HJI47" s="43"/>
      <c r="HJJ47" s="43"/>
      <c r="HJK47" s="43"/>
      <c r="HJL47" s="43"/>
      <c r="HJM47" s="43"/>
      <c r="HJN47" s="43"/>
      <c r="HJO47" s="43"/>
      <c r="HJP47" s="43"/>
      <c r="HJQ47" s="43"/>
      <c r="HJR47" s="43"/>
      <c r="HJS47" s="43"/>
      <c r="HJT47" s="43"/>
      <c r="HJU47" s="43"/>
      <c r="HJV47" s="43"/>
      <c r="HJW47" s="43"/>
      <c r="HJX47" s="43"/>
      <c r="HJY47" s="43"/>
      <c r="HJZ47" s="43"/>
      <c r="HKA47" s="43"/>
      <c r="HKB47" s="43"/>
      <c r="HKC47" s="43"/>
      <c r="HKD47" s="43"/>
      <c r="HKE47" s="43"/>
      <c r="HKF47" s="43"/>
      <c r="HKG47" s="43"/>
      <c r="HKH47" s="43"/>
      <c r="HKI47" s="43"/>
      <c r="HKJ47" s="43"/>
      <c r="HKK47" s="43"/>
      <c r="HKL47" s="43"/>
      <c r="HKM47" s="43"/>
      <c r="HKN47" s="43"/>
      <c r="HKO47" s="43"/>
      <c r="HKP47" s="43"/>
      <c r="HKQ47" s="43"/>
      <c r="HKR47" s="43"/>
      <c r="HKS47" s="43"/>
      <c r="HKT47" s="43"/>
      <c r="HKU47" s="43"/>
      <c r="HKV47" s="43"/>
      <c r="HKW47" s="43"/>
      <c r="HKX47" s="43"/>
      <c r="HKY47" s="43"/>
      <c r="HKZ47" s="43"/>
      <c r="HLA47" s="43"/>
      <c r="HLB47" s="43"/>
      <c r="HLC47" s="43"/>
      <c r="HLD47" s="43"/>
      <c r="HLE47" s="43"/>
      <c r="HLF47" s="43"/>
      <c r="HLG47" s="43"/>
      <c r="HLH47" s="43"/>
      <c r="HLI47" s="43"/>
      <c r="HLJ47" s="43"/>
      <c r="HLK47" s="43"/>
      <c r="HLL47" s="43"/>
      <c r="HLM47" s="43"/>
      <c r="HLN47" s="43"/>
      <c r="HLO47" s="43"/>
      <c r="HLP47" s="43"/>
      <c r="HLQ47" s="43"/>
      <c r="HLR47" s="43"/>
      <c r="HLS47" s="43"/>
      <c r="HLT47" s="43"/>
      <c r="HLU47" s="43"/>
      <c r="HLV47" s="43"/>
      <c r="HLW47" s="43"/>
      <c r="HLX47" s="43"/>
      <c r="HLY47" s="43"/>
      <c r="HLZ47" s="43"/>
      <c r="HMA47" s="43"/>
      <c r="HMB47" s="43"/>
      <c r="HMC47" s="43"/>
      <c r="HMD47" s="43"/>
      <c r="HME47" s="43"/>
      <c r="HMF47" s="43"/>
      <c r="HMG47" s="43"/>
      <c r="HMH47" s="43"/>
      <c r="HMI47" s="43"/>
      <c r="HMJ47" s="43"/>
      <c r="HMK47" s="43"/>
      <c r="HML47" s="43"/>
      <c r="HMM47" s="43"/>
      <c r="HMN47" s="43"/>
      <c r="HMO47" s="43"/>
      <c r="HMP47" s="43"/>
      <c r="HMQ47" s="43"/>
      <c r="HMR47" s="43"/>
      <c r="HMS47" s="43"/>
      <c r="HMT47" s="43"/>
      <c r="HMU47" s="43"/>
      <c r="HMV47" s="43"/>
      <c r="HMW47" s="43"/>
      <c r="HMX47" s="43"/>
      <c r="HMY47" s="43"/>
      <c r="HMZ47" s="43"/>
      <c r="HNA47" s="43"/>
      <c r="HNB47" s="43"/>
      <c r="HNC47" s="43"/>
      <c r="HND47" s="43"/>
      <c r="HNE47" s="43"/>
      <c r="HNF47" s="43"/>
      <c r="HNG47" s="43"/>
      <c r="HNH47" s="43"/>
      <c r="HNI47" s="43"/>
      <c r="HNJ47" s="43"/>
      <c r="HNK47" s="43"/>
      <c r="HNL47" s="43"/>
      <c r="HNM47" s="43"/>
      <c r="HNN47" s="43"/>
      <c r="HNO47" s="43"/>
      <c r="HNP47" s="43"/>
      <c r="HNQ47" s="43"/>
      <c r="HNR47" s="43"/>
      <c r="HNS47" s="43"/>
      <c r="HNT47" s="43"/>
      <c r="HNU47" s="43"/>
      <c r="HNV47" s="43"/>
      <c r="HNW47" s="43"/>
      <c r="HNX47" s="43"/>
      <c r="HNY47" s="43"/>
      <c r="HNZ47" s="43"/>
      <c r="HOA47" s="43"/>
      <c r="HOB47" s="43"/>
      <c r="HOC47" s="43"/>
      <c r="HOD47" s="43"/>
      <c r="HOE47" s="43"/>
      <c r="HOF47" s="43"/>
      <c r="HOG47" s="43"/>
      <c r="HOH47" s="43"/>
      <c r="HOI47" s="43"/>
      <c r="HOJ47" s="43"/>
      <c r="HOK47" s="43"/>
      <c r="HOL47" s="43"/>
      <c r="HOM47" s="43"/>
      <c r="HON47" s="43"/>
      <c r="HOO47" s="43"/>
      <c r="HOP47" s="43"/>
      <c r="HOQ47" s="43"/>
      <c r="HOR47" s="43"/>
      <c r="HOS47" s="43"/>
      <c r="HOT47" s="43"/>
      <c r="HOU47" s="43"/>
      <c r="HOV47" s="43"/>
      <c r="HOW47" s="43"/>
      <c r="HOX47" s="43"/>
      <c r="HOY47" s="43"/>
      <c r="HOZ47" s="43"/>
      <c r="HPA47" s="43"/>
      <c r="HPB47" s="43"/>
      <c r="HPC47" s="43"/>
      <c r="HPD47" s="43"/>
      <c r="HPE47" s="43"/>
      <c r="HPF47" s="43"/>
      <c r="HPG47" s="43"/>
      <c r="HPH47" s="43"/>
      <c r="HPI47" s="43"/>
      <c r="HPJ47" s="43"/>
      <c r="HPK47" s="43"/>
      <c r="HPL47" s="43"/>
      <c r="HPM47" s="43"/>
      <c r="HPN47" s="43"/>
      <c r="HPO47" s="43"/>
      <c r="HPP47" s="43"/>
      <c r="HPQ47" s="43"/>
      <c r="HPR47" s="43"/>
      <c r="HPS47" s="43"/>
      <c r="HPT47" s="43"/>
      <c r="HPU47" s="43"/>
      <c r="HPV47" s="43"/>
      <c r="HPW47" s="43"/>
      <c r="HPX47" s="43"/>
      <c r="HPY47" s="43"/>
      <c r="HPZ47" s="43"/>
      <c r="HQA47" s="43"/>
      <c r="HQB47" s="43"/>
      <c r="HQC47" s="43"/>
      <c r="HQD47" s="43"/>
      <c r="HQE47" s="43"/>
      <c r="HQF47" s="43"/>
      <c r="HQG47" s="43"/>
      <c r="HQH47" s="43"/>
      <c r="HQI47" s="43"/>
      <c r="HQJ47" s="43"/>
      <c r="HQK47" s="43"/>
      <c r="HQL47" s="43"/>
      <c r="HQM47" s="43"/>
      <c r="HQN47" s="43"/>
      <c r="HQO47" s="43"/>
      <c r="HQP47" s="43"/>
      <c r="HQQ47" s="43"/>
      <c r="HQR47" s="43"/>
      <c r="HQS47" s="43"/>
      <c r="HQT47" s="43"/>
      <c r="HQU47" s="43"/>
      <c r="HQV47" s="43"/>
      <c r="HQW47" s="43"/>
      <c r="HQX47" s="43"/>
      <c r="HQY47" s="43"/>
      <c r="HQZ47" s="43"/>
      <c r="HRA47" s="43"/>
      <c r="HRB47" s="43"/>
      <c r="HRC47" s="43"/>
      <c r="HRD47" s="43"/>
      <c r="HRE47" s="43"/>
      <c r="HRF47" s="43"/>
      <c r="HRG47" s="43"/>
      <c r="HRH47" s="43"/>
      <c r="HRI47" s="43"/>
      <c r="HRJ47" s="43"/>
      <c r="HRK47" s="43"/>
      <c r="HRL47" s="43"/>
      <c r="HRM47" s="43"/>
      <c r="HRN47" s="43"/>
      <c r="HRO47" s="43"/>
      <c r="HRP47" s="43"/>
      <c r="HRQ47" s="43"/>
      <c r="HRR47" s="43"/>
      <c r="HRS47" s="43"/>
      <c r="HRT47" s="43"/>
      <c r="HRU47" s="43"/>
      <c r="HRV47" s="43"/>
      <c r="HRW47" s="43"/>
      <c r="HRX47" s="43"/>
      <c r="HRY47" s="43"/>
      <c r="HRZ47" s="43"/>
      <c r="HSA47" s="43"/>
      <c r="HSB47" s="43"/>
      <c r="HSC47" s="43"/>
      <c r="HSD47" s="43"/>
      <c r="HSE47" s="43"/>
      <c r="HSF47" s="43"/>
      <c r="HSG47" s="43"/>
      <c r="HSH47" s="43"/>
      <c r="HSI47" s="43"/>
      <c r="HSJ47" s="43"/>
      <c r="HSK47" s="43"/>
      <c r="HSL47" s="43"/>
      <c r="HSM47" s="43"/>
      <c r="HSN47" s="43"/>
      <c r="HSO47" s="43"/>
      <c r="HSP47" s="43"/>
      <c r="HSQ47" s="43"/>
      <c r="HSR47" s="43"/>
      <c r="HSS47" s="43"/>
      <c r="HST47" s="43"/>
      <c r="HSU47" s="43"/>
      <c r="HSV47" s="43"/>
      <c r="HSW47" s="43"/>
      <c r="HSX47" s="43"/>
      <c r="HSY47" s="43"/>
      <c r="HSZ47" s="43"/>
      <c r="HTA47" s="43"/>
      <c r="HTB47" s="43"/>
      <c r="HTC47" s="43"/>
      <c r="HTD47" s="43"/>
      <c r="HTE47" s="43"/>
      <c r="HTF47" s="43"/>
      <c r="HTG47" s="43"/>
      <c r="HTH47" s="43"/>
      <c r="HTI47" s="43"/>
      <c r="HTJ47" s="43"/>
      <c r="HTK47" s="43"/>
      <c r="HTL47" s="43"/>
      <c r="HTM47" s="43"/>
      <c r="HTN47" s="43"/>
      <c r="HTO47" s="43"/>
      <c r="HTP47" s="43"/>
      <c r="HTQ47" s="43"/>
      <c r="HTR47" s="43"/>
      <c r="HTS47" s="43"/>
      <c r="HTT47" s="43"/>
      <c r="HTU47" s="43"/>
      <c r="HTV47" s="43"/>
      <c r="HTW47" s="43"/>
      <c r="HTX47" s="43"/>
      <c r="HTY47" s="43"/>
      <c r="HTZ47" s="43"/>
      <c r="HUA47" s="43"/>
      <c r="HUB47" s="43"/>
      <c r="HUC47" s="43"/>
      <c r="HUD47" s="43"/>
      <c r="HUE47" s="43"/>
      <c r="HUF47" s="43"/>
      <c r="HUG47" s="43"/>
      <c r="HUH47" s="43"/>
      <c r="HUI47" s="43"/>
      <c r="HUJ47" s="43"/>
      <c r="HUK47" s="43"/>
      <c r="HUL47" s="43"/>
      <c r="HUM47" s="43"/>
      <c r="HUN47" s="43"/>
      <c r="HUO47" s="43"/>
      <c r="HUP47" s="43"/>
      <c r="HUQ47" s="43"/>
      <c r="HUR47" s="43"/>
      <c r="HUS47" s="43"/>
      <c r="HUT47" s="43"/>
      <c r="HUU47" s="43"/>
      <c r="HUV47" s="43"/>
      <c r="HUW47" s="43"/>
      <c r="HUX47" s="43"/>
      <c r="HUY47" s="43"/>
      <c r="HUZ47" s="43"/>
      <c r="HVA47" s="43"/>
      <c r="HVB47" s="43"/>
      <c r="HVC47" s="43"/>
      <c r="HVD47" s="43"/>
      <c r="HVE47" s="43"/>
      <c r="HVF47" s="43"/>
      <c r="HVG47" s="43"/>
      <c r="HVH47" s="43"/>
      <c r="HVI47" s="43"/>
      <c r="HVJ47" s="43"/>
      <c r="HVK47" s="43"/>
      <c r="HVL47" s="43"/>
      <c r="HVM47" s="43"/>
      <c r="HVN47" s="43"/>
      <c r="HVO47" s="43"/>
      <c r="HVP47" s="43"/>
      <c r="HVQ47" s="43"/>
      <c r="HVR47" s="43"/>
      <c r="HVS47" s="43"/>
      <c r="HVT47" s="43"/>
      <c r="HVU47" s="43"/>
      <c r="HVV47" s="43"/>
      <c r="HVW47" s="43"/>
      <c r="HVX47" s="43"/>
      <c r="HVY47" s="43"/>
      <c r="HVZ47" s="43"/>
      <c r="HWA47" s="43"/>
      <c r="HWB47" s="43"/>
      <c r="HWC47" s="43"/>
      <c r="HWD47" s="43"/>
      <c r="HWE47" s="43"/>
      <c r="HWF47" s="43"/>
      <c r="HWG47" s="43"/>
      <c r="HWH47" s="43"/>
      <c r="HWI47" s="43"/>
      <c r="HWJ47" s="43"/>
      <c r="HWK47" s="43"/>
      <c r="HWL47" s="43"/>
      <c r="HWM47" s="43"/>
      <c r="HWN47" s="43"/>
      <c r="HWO47" s="43"/>
      <c r="HWP47" s="43"/>
      <c r="HWQ47" s="43"/>
      <c r="HWR47" s="43"/>
      <c r="HWS47" s="43"/>
      <c r="HWT47" s="43"/>
      <c r="HWU47" s="43"/>
      <c r="HWV47" s="43"/>
      <c r="HWW47" s="43"/>
      <c r="HWX47" s="43"/>
      <c r="HWY47" s="43"/>
      <c r="HWZ47" s="43"/>
      <c r="HXA47" s="43"/>
      <c r="HXB47" s="43"/>
      <c r="HXC47" s="43"/>
      <c r="HXD47" s="43"/>
      <c r="HXE47" s="43"/>
      <c r="HXF47" s="43"/>
      <c r="HXG47" s="43"/>
      <c r="HXH47" s="43"/>
      <c r="HXI47" s="43"/>
      <c r="HXJ47" s="43"/>
      <c r="HXK47" s="43"/>
      <c r="HXL47" s="43"/>
      <c r="HXM47" s="43"/>
      <c r="HXN47" s="43"/>
      <c r="HXO47" s="43"/>
      <c r="HXP47" s="43"/>
      <c r="HXQ47" s="43"/>
      <c r="HXR47" s="43"/>
      <c r="HXS47" s="43"/>
      <c r="HXT47" s="43"/>
      <c r="HXU47" s="43"/>
      <c r="HXV47" s="43"/>
      <c r="HXW47" s="43"/>
      <c r="HXX47" s="43"/>
      <c r="HXY47" s="43"/>
      <c r="HXZ47" s="43"/>
      <c r="HYA47" s="43"/>
      <c r="HYB47" s="43"/>
      <c r="HYC47" s="43"/>
      <c r="HYD47" s="43"/>
      <c r="HYE47" s="43"/>
      <c r="HYF47" s="43"/>
      <c r="HYG47" s="43"/>
      <c r="HYH47" s="43"/>
      <c r="HYI47" s="43"/>
      <c r="HYJ47" s="43"/>
      <c r="HYK47" s="43"/>
      <c r="HYL47" s="43"/>
      <c r="HYM47" s="43"/>
      <c r="HYN47" s="43"/>
      <c r="HYO47" s="43"/>
      <c r="HYP47" s="43"/>
      <c r="HYQ47" s="43"/>
      <c r="HYR47" s="43"/>
      <c r="HYS47" s="43"/>
      <c r="HYT47" s="43"/>
      <c r="HYU47" s="43"/>
      <c r="HYV47" s="43"/>
      <c r="HYW47" s="43"/>
      <c r="HYX47" s="43"/>
      <c r="HYY47" s="43"/>
      <c r="HYZ47" s="43"/>
      <c r="HZA47" s="43"/>
      <c r="HZB47" s="43"/>
      <c r="HZC47" s="43"/>
      <c r="HZD47" s="43"/>
      <c r="HZE47" s="43"/>
      <c r="HZF47" s="43"/>
      <c r="HZG47" s="43"/>
      <c r="HZH47" s="43"/>
      <c r="HZI47" s="43"/>
      <c r="HZJ47" s="43"/>
      <c r="HZK47" s="43"/>
      <c r="HZL47" s="43"/>
      <c r="HZM47" s="43"/>
      <c r="HZN47" s="43"/>
      <c r="HZO47" s="43"/>
      <c r="HZP47" s="43"/>
      <c r="HZQ47" s="43"/>
      <c r="HZR47" s="43"/>
      <c r="HZS47" s="43"/>
      <c r="HZT47" s="43"/>
      <c r="HZU47" s="43"/>
      <c r="HZV47" s="43"/>
      <c r="HZW47" s="43"/>
      <c r="HZX47" s="43"/>
      <c r="HZY47" s="43"/>
      <c r="HZZ47" s="43"/>
      <c r="IAA47" s="43"/>
      <c r="IAB47" s="43"/>
      <c r="IAC47" s="43"/>
      <c r="IAD47" s="43"/>
      <c r="IAE47" s="43"/>
      <c r="IAF47" s="43"/>
      <c r="IAG47" s="43"/>
      <c r="IAH47" s="43"/>
      <c r="IAI47" s="43"/>
      <c r="IAJ47" s="43"/>
      <c r="IAK47" s="43"/>
      <c r="IAL47" s="43"/>
      <c r="IAM47" s="43"/>
      <c r="IAN47" s="43"/>
      <c r="IAO47" s="43"/>
      <c r="IAP47" s="43"/>
      <c r="IAQ47" s="43"/>
      <c r="IAR47" s="43"/>
      <c r="IAS47" s="43"/>
      <c r="IAT47" s="43"/>
      <c r="IAU47" s="43"/>
      <c r="IAV47" s="43"/>
      <c r="IAW47" s="43"/>
      <c r="IAX47" s="43"/>
      <c r="IAY47" s="43"/>
      <c r="IAZ47" s="43"/>
      <c r="IBA47" s="43"/>
      <c r="IBB47" s="43"/>
      <c r="IBC47" s="43"/>
      <c r="IBD47" s="43"/>
      <c r="IBE47" s="43"/>
      <c r="IBF47" s="43"/>
      <c r="IBG47" s="43"/>
      <c r="IBH47" s="43"/>
      <c r="IBI47" s="43"/>
      <c r="IBJ47" s="43"/>
      <c r="IBK47" s="43"/>
      <c r="IBL47" s="43"/>
      <c r="IBM47" s="43"/>
      <c r="IBN47" s="43"/>
      <c r="IBO47" s="43"/>
      <c r="IBP47" s="43"/>
      <c r="IBQ47" s="43"/>
      <c r="IBR47" s="43"/>
      <c r="IBS47" s="43"/>
      <c r="IBT47" s="43"/>
      <c r="IBU47" s="43"/>
      <c r="IBV47" s="43"/>
      <c r="IBW47" s="43"/>
      <c r="IBX47" s="43"/>
      <c r="IBY47" s="43"/>
      <c r="IBZ47" s="43"/>
      <c r="ICA47" s="43"/>
      <c r="ICB47" s="43"/>
      <c r="ICC47" s="43"/>
      <c r="ICD47" s="43"/>
      <c r="ICE47" s="43"/>
      <c r="ICF47" s="43"/>
      <c r="ICG47" s="43"/>
      <c r="ICH47" s="43"/>
      <c r="ICI47" s="43"/>
      <c r="ICJ47" s="43"/>
      <c r="ICK47" s="43"/>
      <c r="ICL47" s="43"/>
      <c r="ICM47" s="43"/>
      <c r="ICN47" s="43"/>
      <c r="ICO47" s="43"/>
      <c r="ICP47" s="43"/>
      <c r="ICQ47" s="43"/>
      <c r="ICR47" s="43"/>
      <c r="ICS47" s="43"/>
      <c r="ICT47" s="43"/>
      <c r="ICU47" s="43"/>
      <c r="ICV47" s="43"/>
      <c r="ICW47" s="43"/>
      <c r="ICX47" s="43"/>
      <c r="ICY47" s="43"/>
      <c r="ICZ47" s="43"/>
      <c r="IDA47" s="43"/>
      <c r="IDB47" s="43"/>
      <c r="IDC47" s="43"/>
      <c r="IDD47" s="43"/>
      <c r="IDE47" s="43"/>
      <c r="IDF47" s="43"/>
      <c r="IDG47" s="43"/>
      <c r="IDH47" s="43"/>
      <c r="IDI47" s="43"/>
      <c r="IDJ47" s="43"/>
      <c r="IDK47" s="43"/>
      <c r="IDL47" s="43"/>
      <c r="IDM47" s="43"/>
      <c r="IDN47" s="43"/>
      <c r="IDO47" s="43"/>
      <c r="IDP47" s="43"/>
      <c r="IDQ47" s="43"/>
      <c r="IDR47" s="43"/>
      <c r="IDS47" s="43"/>
      <c r="IDT47" s="43"/>
      <c r="IDU47" s="43"/>
      <c r="IDV47" s="43"/>
      <c r="IDW47" s="43"/>
      <c r="IDX47" s="43"/>
      <c r="IDY47" s="43"/>
      <c r="IDZ47" s="43"/>
      <c r="IEA47" s="43"/>
      <c r="IEB47" s="43"/>
      <c r="IEC47" s="43"/>
      <c r="IED47" s="43"/>
      <c r="IEE47" s="43"/>
      <c r="IEF47" s="43"/>
      <c r="IEG47" s="43"/>
      <c r="IEH47" s="43"/>
      <c r="IEI47" s="43"/>
      <c r="IEJ47" s="43"/>
      <c r="IEK47" s="43"/>
      <c r="IEL47" s="43"/>
      <c r="IEM47" s="43"/>
      <c r="IEN47" s="43"/>
      <c r="IEO47" s="43"/>
      <c r="IEP47" s="43"/>
      <c r="IEQ47" s="43"/>
      <c r="IER47" s="43"/>
      <c r="IES47" s="43"/>
      <c r="IET47" s="43"/>
      <c r="IEU47" s="43"/>
      <c r="IEV47" s="43"/>
      <c r="IEW47" s="43"/>
      <c r="IEX47" s="43"/>
      <c r="IEY47" s="43"/>
      <c r="IEZ47" s="43"/>
      <c r="IFA47" s="43"/>
      <c r="IFB47" s="43"/>
      <c r="IFC47" s="43"/>
      <c r="IFD47" s="43"/>
      <c r="IFE47" s="43"/>
      <c r="IFF47" s="43"/>
      <c r="IFG47" s="43"/>
      <c r="IFH47" s="43"/>
      <c r="IFI47" s="43"/>
      <c r="IFJ47" s="43"/>
      <c r="IFK47" s="43"/>
      <c r="IFL47" s="43"/>
      <c r="IFM47" s="43"/>
      <c r="IFN47" s="43"/>
      <c r="IFO47" s="43"/>
      <c r="IFP47" s="43"/>
      <c r="IFQ47" s="43"/>
      <c r="IFR47" s="43"/>
      <c r="IFS47" s="43"/>
      <c r="IFT47" s="43"/>
      <c r="IFU47" s="43"/>
      <c r="IFV47" s="43"/>
      <c r="IFW47" s="43"/>
      <c r="IFX47" s="43"/>
      <c r="IFY47" s="43"/>
      <c r="IFZ47" s="43"/>
      <c r="IGA47" s="43"/>
      <c r="IGB47" s="43"/>
      <c r="IGC47" s="43"/>
      <c r="IGD47" s="43"/>
      <c r="IGE47" s="43"/>
      <c r="IGF47" s="43"/>
      <c r="IGG47" s="43"/>
      <c r="IGH47" s="43"/>
      <c r="IGI47" s="43"/>
      <c r="IGJ47" s="43"/>
      <c r="IGK47" s="43"/>
      <c r="IGL47" s="43"/>
      <c r="IGM47" s="43"/>
      <c r="IGN47" s="43"/>
      <c r="IGO47" s="43"/>
      <c r="IGP47" s="43"/>
      <c r="IGQ47" s="43"/>
      <c r="IGR47" s="43"/>
      <c r="IGS47" s="43"/>
      <c r="IGT47" s="43"/>
      <c r="IGU47" s="43"/>
      <c r="IGV47" s="43"/>
      <c r="IGW47" s="43"/>
      <c r="IGX47" s="43"/>
      <c r="IGY47" s="43"/>
      <c r="IGZ47" s="43"/>
      <c r="IHA47" s="43"/>
      <c r="IHB47" s="43"/>
      <c r="IHC47" s="43"/>
      <c r="IHD47" s="43"/>
      <c r="IHE47" s="43"/>
      <c r="IHF47" s="43"/>
      <c r="IHG47" s="43"/>
      <c r="IHH47" s="43"/>
      <c r="IHI47" s="43"/>
      <c r="IHJ47" s="43"/>
      <c r="IHK47" s="43"/>
      <c r="IHL47" s="43"/>
      <c r="IHM47" s="43"/>
      <c r="IHN47" s="43"/>
      <c r="IHO47" s="43"/>
      <c r="IHP47" s="43"/>
      <c r="IHQ47" s="43"/>
      <c r="IHR47" s="43"/>
      <c r="IHS47" s="43"/>
      <c r="IHT47" s="43"/>
      <c r="IHU47" s="43"/>
      <c r="IHV47" s="43"/>
      <c r="IHW47" s="43"/>
      <c r="IHX47" s="43"/>
      <c r="IHY47" s="43"/>
      <c r="IHZ47" s="43"/>
      <c r="IIA47" s="43"/>
      <c r="IIB47" s="43"/>
      <c r="IIC47" s="43"/>
      <c r="IID47" s="43"/>
      <c r="IIE47" s="43"/>
      <c r="IIF47" s="43"/>
      <c r="IIG47" s="43"/>
      <c r="IIH47" s="43"/>
      <c r="III47" s="43"/>
      <c r="IIJ47" s="43"/>
      <c r="IIK47" s="43"/>
      <c r="IIL47" s="43"/>
      <c r="IIM47" s="43"/>
      <c r="IIN47" s="43"/>
      <c r="IIO47" s="43"/>
      <c r="IIP47" s="43"/>
      <c r="IIQ47" s="43"/>
      <c r="IIR47" s="43"/>
      <c r="IIS47" s="43"/>
      <c r="IIT47" s="43"/>
      <c r="IIU47" s="43"/>
      <c r="IIV47" s="43"/>
      <c r="IIW47" s="43"/>
      <c r="IIX47" s="43"/>
      <c r="IIY47" s="43"/>
      <c r="IIZ47" s="43"/>
      <c r="IJA47" s="43"/>
      <c r="IJB47" s="43"/>
      <c r="IJC47" s="43"/>
      <c r="IJD47" s="43"/>
      <c r="IJE47" s="43"/>
      <c r="IJF47" s="43"/>
      <c r="IJG47" s="43"/>
      <c r="IJH47" s="43"/>
      <c r="IJI47" s="43"/>
      <c r="IJJ47" s="43"/>
      <c r="IJK47" s="43"/>
      <c r="IJL47" s="43"/>
      <c r="IJM47" s="43"/>
      <c r="IJN47" s="43"/>
      <c r="IJO47" s="43"/>
      <c r="IJP47" s="43"/>
      <c r="IJQ47" s="43"/>
      <c r="IJR47" s="43"/>
      <c r="IJS47" s="43"/>
      <c r="IJT47" s="43"/>
      <c r="IJU47" s="43"/>
      <c r="IJV47" s="43"/>
      <c r="IJW47" s="43"/>
      <c r="IJX47" s="43"/>
      <c r="IJY47" s="43"/>
      <c r="IJZ47" s="43"/>
      <c r="IKA47" s="43"/>
      <c r="IKB47" s="43"/>
      <c r="IKC47" s="43"/>
      <c r="IKD47" s="43"/>
      <c r="IKE47" s="43"/>
      <c r="IKF47" s="43"/>
      <c r="IKG47" s="43"/>
      <c r="IKH47" s="43"/>
      <c r="IKI47" s="43"/>
      <c r="IKJ47" s="43"/>
      <c r="IKK47" s="43"/>
      <c r="IKL47" s="43"/>
      <c r="IKM47" s="43"/>
      <c r="IKN47" s="43"/>
      <c r="IKO47" s="43"/>
      <c r="IKP47" s="43"/>
      <c r="IKQ47" s="43"/>
      <c r="IKR47" s="43"/>
      <c r="IKS47" s="43"/>
      <c r="IKT47" s="43"/>
      <c r="IKU47" s="43"/>
      <c r="IKV47" s="43"/>
      <c r="IKW47" s="43"/>
      <c r="IKX47" s="43"/>
      <c r="IKY47" s="43"/>
      <c r="IKZ47" s="43"/>
      <c r="ILA47" s="43"/>
      <c r="ILB47" s="43"/>
      <c r="ILC47" s="43"/>
      <c r="ILD47" s="43"/>
      <c r="ILE47" s="43"/>
      <c r="ILF47" s="43"/>
      <c r="ILG47" s="43"/>
      <c r="ILH47" s="43"/>
      <c r="ILI47" s="43"/>
      <c r="ILJ47" s="43"/>
      <c r="ILK47" s="43"/>
      <c r="ILL47" s="43"/>
      <c r="ILM47" s="43"/>
      <c r="ILN47" s="43"/>
      <c r="ILO47" s="43"/>
      <c r="ILP47" s="43"/>
      <c r="ILQ47" s="43"/>
      <c r="ILR47" s="43"/>
      <c r="ILS47" s="43"/>
      <c r="ILT47" s="43"/>
      <c r="ILU47" s="43"/>
      <c r="ILV47" s="43"/>
      <c r="ILW47" s="43"/>
      <c r="ILX47" s="43"/>
      <c r="ILY47" s="43"/>
      <c r="ILZ47" s="43"/>
      <c r="IMA47" s="43"/>
      <c r="IMB47" s="43"/>
      <c r="IMC47" s="43"/>
      <c r="IMD47" s="43"/>
      <c r="IME47" s="43"/>
      <c r="IMF47" s="43"/>
      <c r="IMG47" s="43"/>
      <c r="IMH47" s="43"/>
      <c r="IMI47" s="43"/>
      <c r="IMJ47" s="43"/>
      <c r="IMK47" s="43"/>
      <c r="IML47" s="43"/>
      <c r="IMM47" s="43"/>
      <c r="IMN47" s="43"/>
      <c r="IMO47" s="43"/>
      <c r="IMP47" s="43"/>
      <c r="IMQ47" s="43"/>
      <c r="IMR47" s="43"/>
      <c r="IMS47" s="43"/>
      <c r="IMT47" s="43"/>
      <c r="IMU47" s="43"/>
      <c r="IMV47" s="43"/>
      <c r="IMW47" s="43"/>
      <c r="IMX47" s="43"/>
      <c r="IMY47" s="43"/>
      <c r="IMZ47" s="43"/>
      <c r="INA47" s="43"/>
      <c r="INB47" s="43"/>
      <c r="INC47" s="43"/>
      <c r="IND47" s="43"/>
      <c r="INE47" s="43"/>
      <c r="INF47" s="43"/>
      <c r="ING47" s="43"/>
      <c r="INH47" s="43"/>
      <c r="INI47" s="43"/>
      <c r="INJ47" s="43"/>
      <c r="INK47" s="43"/>
      <c r="INL47" s="43"/>
      <c r="INM47" s="43"/>
      <c r="INN47" s="43"/>
      <c r="INO47" s="43"/>
      <c r="INP47" s="43"/>
      <c r="INQ47" s="43"/>
      <c r="INR47" s="43"/>
      <c r="INS47" s="43"/>
      <c r="INT47" s="43"/>
      <c r="INU47" s="43"/>
      <c r="INV47" s="43"/>
      <c r="INW47" s="43"/>
      <c r="INX47" s="43"/>
      <c r="INY47" s="43"/>
      <c r="INZ47" s="43"/>
      <c r="IOA47" s="43"/>
      <c r="IOB47" s="43"/>
      <c r="IOC47" s="43"/>
      <c r="IOD47" s="43"/>
      <c r="IOE47" s="43"/>
      <c r="IOF47" s="43"/>
      <c r="IOG47" s="43"/>
      <c r="IOH47" s="43"/>
      <c r="IOI47" s="43"/>
      <c r="IOJ47" s="43"/>
      <c r="IOK47" s="43"/>
      <c r="IOL47" s="43"/>
      <c r="IOM47" s="43"/>
      <c r="ION47" s="43"/>
      <c r="IOO47" s="43"/>
      <c r="IOP47" s="43"/>
      <c r="IOQ47" s="43"/>
      <c r="IOR47" s="43"/>
      <c r="IOS47" s="43"/>
      <c r="IOT47" s="43"/>
      <c r="IOU47" s="43"/>
      <c r="IOV47" s="43"/>
      <c r="IOW47" s="43"/>
      <c r="IOX47" s="43"/>
      <c r="IOY47" s="43"/>
      <c r="IOZ47" s="43"/>
      <c r="IPA47" s="43"/>
      <c r="IPB47" s="43"/>
      <c r="IPC47" s="43"/>
      <c r="IPD47" s="43"/>
      <c r="IPE47" s="43"/>
      <c r="IPF47" s="43"/>
      <c r="IPG47" s="43"/>
      <c r="IPH47" s="43"/>
      <c r="IPI47" s="43"/>
      <c r="IPJ47" s="43"/>
      <c r="IPK47" s="43"/>
      <c r="IPL47" s="43"/>
      <c r="IPM47" s="43"/>
      <c r="IPN47" s="43"/>
      <c r="IPO47" s="43"/>
      <c r="IPP47" s="43"/>
      <c r="IPQ47" s="43"/>
      <c r="IPR47" s="43"/>
      <c r="IPS47" s="43"/>
      <c r="IPT47" s="43"/>
      <c r="IPU47" s="43"/>
      <c r="IPV47" s="43"/>
      <c r="IPW47" s="43"/>
      <c r="IPX47" s="43"/>
      <c r="IPY47" s="43"/>
      <c r="IPZ47" s="43"/>
      <c r="IQA47" s="43"/>
      <c r="IQB47" s="43"/>
      <c r="IQC47" s="43"/>
      <c r="IQD47" s="43"/>
      <c r="IQE47" s="43"/>
      <c r="IQF47" s="43"/>
      <c r="IQG47" s="43"/>
      <c r="IQH47" s="43"/>
      <c r="IQI47" s="43"/>
      <c r="IQJ47" s="43"/>
      <c r="IQK47" s="43"/>
      <c r="IQL47" s="43"/>
      <c r="IQM47" s="43"/>
      <c r="IQN47" s="43"/>
      <c r="IQO47" s="43"/>
      <c r="IQP47" s="43"/>
      <c r="IQQ47" s="43"/>
      <c r="IQR47" s="43"/>
      <c r="IQS47" s="43"/>
      <c r="IQT47" s="43"/>
      <c r="IQU47" s="43"/>
      <c r="IQV47" s="43"/>
      <c r="IQW47" s="43"/>
      <c r="IQX47" s="43"/>
      <c r="IQY47" s="43"/>
      <c r="IQZ47" s="43"/>
      <c r="IRA47" s="43"/>
      <c r="IRB47" s="43"/>
      <c r="IRC47" s="43"/>
      <c r="IRD47" s="43"/>
      <c r="IRE47" s="43"/>
      <c r="IRF47" s="43"/>
      <c r="IRG47" s="43"/>
      <c r="IRH47" s="43"/>
      <c r="IRI47" s="43"/>
      <c r="IRJ47" s="43"/>
      <c r="IRK47" s="43"/>
      <c r="IRL47" s="43"/>
      <c r="IRM47" s="43"/>
      <c r="IRN47" s="43"/>
      <c r="IRO47" s="43"/>
      <c r="IRP47" s="43"/>
      <c r="IRQ47" s="43"/>
      <c r="IRR47" s="43"/>
      <c r="IRS47" s="43"/>
      <c r="IRT47" s="43"/>
      <c r="IRU47" s="43"/>
      <c r="IRV47" s="43"/>
      <c r="IRW47" s="43"/>
      <c r="IRX47" s="43"/>
      <c r="IRY47" s="43"/>
      <c r="IRZ47" s="43"/>
      <c r="ISA47" s="43"/>
      <c r="ISB47" s="43"/>
      <c r="ISC47" s="43"/>
      <c r="ISD47" s="43"/>
      <c r="ISE47" s="43"/>
      <c r="ISF47" s="43"/>
      <c r="ISG47" s="43"/>
      <c r="ISH47" s="43"/>
      <c r="ISI47" s="43"/>
      <c r="ISJ47" s="43"/>
      <c r="ISK47" s="43"/>
      <c r="ISL47" s="43"/>
      <c r="ISM47" s="43"/>
      <c r="ISN47" s="43"/>
      <c r="ISO47" s="43"/>
      <c r="ISP47" s="43"/>
      <c r="ISQ47" s="43"/>
      <c r="ISR47" s="43"/>
      <c r="ISS47" s="43"/>
      <c r="IST47" s="43"/>
      <c r="ISU47" s="43"/>
      <c r="ISV47" s="43"/>
      <c r="ISW47" s="43"/>
      <c r="ISX47" s="43"/>
      <c r="ISY47" s="43"/>
      <c r="ISZ47" s="43"/>
      <c r="ITA47" s="43"/>
      <c r="ITB47" s="43"/>
      <c r="ITC47" s="43"/>
      <c r="ITD47" s="43"/>
      <c r="ITE47" s="43"/>
      <c r="ITF47" s="43"/>
      <c r="ITG47" s="43"/>
      <c r="ITH47" s="43"/>
      <c r="ITI47" s="43"/>
      <c r="ITJ47" s="43"/>
      <c r="ITK47" s="43"/>
      <c r="ITL47" s="43"/>
      <c r="ITM47" s="43"/>
      <c r="ITN47" s="43"/>
      <c r="ITO47" s="43"/>
      <c r="ITP47" s="43"/>
      <c r="ITQ47" s="43"/>
      <c r="ITR47" s="43"/>
      <c r="ITS47" s="43"/>
      <c r="ITT47" s="43"/>
      <c r="ITU47" s="43"/>
      <c r="ITV47" s="43"/>
      <c r="ITW47" s="43"/>
      <c r="ITX47" s="43"/>
      <c r="ITY47" s="43"/>
      <c r="ITZ47" s="43"/>
      <c r="IUA47" s="43"/>
      <c r="IUB47" s="43"/>
      <c r="IUC47" s="43"/>
      <c r="IUD47" s="43"/>
      <c r="IUE47" s="43"/>
      <c r="IUF47" s="43"/>
      <c r="IUG47" s="43"/>
      <c r="IUH47" s="43"/>
      <c r="IUI47" s="43"/>
      <c r="IUJ47" s="43"/>
      <c r="IUK47" s="43"/>
      <c r="IUL47" s="43"/>
      <c r="IUM47" s="43"/>
      <c r="IUN47" s="43"/>
      <c r="IUO47" s="43"/>
      <c r="IUP47" s="43"/>
      <c r="IUQ47" s="43"/>
      <c r="IUR47" s="43"/>
      <c r="IUS47" s="43"/>
      <c r="IUT47" s="43"/>
      <c r="IUU47" s="43"/>
      <c r="IUV47" s="43"/>
      <c r="IUW47" s="43"/>
      <c r="IUX47" s="43"/>
      <c r="IUY47" s="43"/>
      <c r="IUZ47" s="43"/>
      <c r="IVA47" s="43"/>
      <c r="IVB47" s="43"/>
      <c r="IVC47" s="43"/>
      <c r="IVD47" s="43"/>
      <c r="IVE47" s="43"/>
      <c r="IVF47" s="43"/>
      <c r="IVG47" s="43"/>
      <c r="IVH47" s="43"/>
      <c r="IVI47" s="43"/>
      <c r="IVJ47" s="43"/>
      <c r="IVK47" s="43"/>
      <c r="IVL47" s="43"/>
      <c r="IVM47" s="43"/>
      <c r="IVN47" s="43"/>
      <c r="IVO47" s="43"/>
      <c r="IVP47" s="43"/>
      <c r="IVQ47" s="43"/>
      <c r="IVR47" s="43"/>
      <c r="IVS47" s="43"/>
      <c r="IVT47" s="43"/>
      <c r="IVU47" s="43"/>
      <c r="IVV47" s="43"/>
      <c r="IVW47" s="43"/>
      <c r="IVX47" s="43"/>
      <c r="IVY47" s="43"/>
      <c r="IVZ47" s="43"/>
      <c r="IWA47" s="43"/>
      <c r="IWB47" s="43"/>
      <c r="IWC47" s="43"/>
      <c r="IWD47" s="43"/>
      <c r="IWE47" s="43"/>
      <c r="IWF47" s="43"/>
      <c r="IWG47" s="43"/>
      <c r="IWH47" s="43"/>
      <c r="IWI47" s="43"/>
      <c r="IWJ47" s="43"/>
      <c r="IWK47" s="43"/>
      <c r="IWL47" s="43"/>
      <c r="IWM47" s="43"/>
      <c r="IWN47" s="43"/>
      <c r="IWO47" s="43"/>
      <c r="IWP47" s="43"/>
      <c r="IWQ47" s="43"/>
      <c r="IWR47" s="43"/>
      <c r="IWS47" s="43"/>
      <c r="IWT47" s="43"/>
      <c r="IWU47" s="43"/>
      <c r="IWV47" s="43"/>
      <c r="IWW47" s="43"/>
      <c r="IWX47" s="43"/>
      <c r="IWY47" s="43"/>
      <c r="IWZ47" s="43"/>
      <c r="IXA47" s="43"/>
      <c r="IXB47" s="43"/>
      <c r="IXC47" s="43"/>
      <c r="IXD47" s="43"/>
      <c r="IXE47" s="43"/>
      <c r="IXF47" s="43"/>
      <c r="IXG47" s="43"/>
      <c r="IXH47" s="43"/>
      <c r="IXI47" s="43"/>
      <c r="IXJ47" s="43"/>
      <c r="IXK47" s="43"/>
      <c r="IXL47" s="43"/>
      <c r="IXM47" s="43"/>
      <c r="IXN47" s="43"/>
      <c r="IXO47" s="43"/>
      <c r="IXP47" s="43"/>
      <c r="IXQ47" s="43"/>
      <c r="IXR47" s="43"/>
      <c r="IXS47" s="43"/>
      <c r="IXT47" s="43"/>
      <c r="IXU47" s="43"/>
      <c r="IXV47" s="43"/>
      <c r="IXW47" s="43"/>
      <c r="IXX47" s="43"/>
      <c r="IXY47" s="43"/>
      <c r="IXZ47" s="43"/>
      <c r="IYA47" s="43"/>
      <c r="IYB47" s="43"/>
      <c r="IYC47" s="43"/>
      <c r="IYD47" s="43"/>
      <c r="IYE47" s="43"/>
      <c r="IYF47" s="43"/>
      <c r="IYG47" s="43"/>
      <c r="IYH47" s="43"/>
      <c r="IYI47" s="43"/>
      <c r="IYJ47" s="43"/>
      <c r="IYK47" s="43"/>
      <c r="IYL47" s="43"/>
      <c r="IYM47" s="43"/>
      <c r="IYN47" s="43"/>
      <c r="IYO47" s="43"/>
      <c r="IYP47" s="43"/>
      <c r="IYQ47" s="43"/>
      <c r="IYR47" s="43"/>
      <c r="IYS47" s="43"/>
      <c r="IYT47" s="43"/>
      <c r="IYU47" s="43"/>
      <c r="IYV47" s="43"/>
      <c r="IYW47" s="43"/>
      <c r="IYX47" s="43"/>
      <c r="IYY47" s="43"/>
      <c r="IYZ47" s="43"/>
      <c r="IZA47" s="43"/>
      <c r="IZB47" s="43"/>
      <c r="IZC47" s="43"/>
      <c r="IZD47" s="43"/>
      <c r="IZE47" s="43"/>
      <c r="IZF47" s="43"/>
      <c r="IZG47" s="43"/>
      <c r="IZH47" s="43"/>
      <c r="IZI47" s="43"/>
      <c r="IZJ47" s="43"/>
      <c r="IZK47" s="43"/>
      <c r="IZL47" s="43"/>
      <c r="IZM47" s="43"/>
      <c r="IZN47" s="43"/>
      <c r="IZO47" s="43"/>
      <c r="IZP47" s="43"/>
      <c r="IZQ47" s="43"/>
      <c r="IZR47" s="43"/>
      <c r="IZS47" s="43"/>
      <c r="IZT47" s="43"/>
      <c r="IZU47" s="43"/>
      <c r="IZV47" s="43"/>
      <c r="IZW47" s="43"/>
      <c r="IZX47" s="43"/>
      <c r="IZY47" s="43"/>
      <c r="IZZ47" s="43"/>
      <c r="JAA47" s="43"/>
      <c r="JAB47" s="43"/>
      <c r="JAC47" s="43"/>
      <c r="JAD47" s="43"/>
      <c r="JAE47" s="43"/>
      <c r="JAF47" s="43"/>
      <c r="JAG47" s="43"/>
      <c r="JAH47" s="43"/>
      <c r="JAI47" s="43"/>
      <c r="JAJ47" s="43"/>
      <c r="JAK47" s="43"/>
      <c r="JAL47" s="43"/>
      <c r="JAM47" s="43"/>
      <c r="JAN47" s="43"/>
      <c r="JAO47" s="43"/>
      <c r="JAP47" s="43"/>
      <c r="JAQ47" s="43"/>
      <c r="JAR47" s="43"/>
      <c r="JAS47" s="43"/>
      <c r="JAT47" s="43"/>
      <c r="JAU47" s="43"/>
      <c r="JAV47" s="43"/>
      <c r="JAW47" s="43"/>
      <c r="JAX47" s="43"/>
      <c r="JAY47" s="43"/>
      <c r="JAZ47" s="43"/>
      <c r="JBA47" s="43"/>
      <c r="JBB47" s="43"/>
      <c r="JBC47" s="43"/>
      <c r="JBD47" s="43"/>
      <c r="JBE47" s="43"/>
      <c r="JBF47" s="43"/>
      <c r="JBG47" s="43"/>
      <c r="JBH47" s="43"/>
      <c r="JBI47" s="43"/>
      <c r="JBJ47" s="43"/>
      <c r="JBK47" s="43"/>
      <c r="JBL47" s="43"/>
      <c r="JBM47" s="43"/>
      <c r="JBN47" s="43"/>
      <c r="JBO47" s="43"/>
      <c r="JBP47" s="43"/>
      <c r="JBQ47" s="43"/>
      <c r="JBR47" s="43"/>
      <c r="JBS47" s="43"/>
      <c r="JBT47" s="43"/>
      <c r="JBU47" s="43"/>
      <c r="JBV47" s="43"/>
      <c r="JBW47" s="43"/>
      <c r="JBX47" s="43"/>
      <c r="JBY47" s="43"/>
      <c r="JBZ47" s="43"/>
      <c r="JCA47" s="43"/>
      <c r="JCB47" s="43"/>
      <c r="JCC47" s="43"/>
      <c r="JCD47" s="43"/>
      <c r="JCE47" s="43"/>
      <c r="JCF47" s="43"/>
      <c r="JCG47" s="43"/>
      <c r="JCH47" s="43"/>
      <c r="JCI47" s="43"/>
      <c r="JCJ47" s="43"/>
      <c r="JCK47" s="43"/>
      <c r="JCL47" s="43"/>
      <c r="JCM47" s="43"/>
      <c r="JCN47" s="43"/>
      <c r="JCO47" s="43"/>
      <c r="JCP47" s="43"/>
      <c r="JCQ47" s="43"/>
      <c r="JCR47" s="43"/>
      <c r="JCS47" s="43"/>
      <c r="JCT47" s="43"/>
      <c r="JCU47" s="43"/>
      <c r="JCV47" s="43"/>
      <c r="JCW47" s="43"/>
      <c r="JCX47" s="43"/>
      <c r="JCY47" s="43"/>
      <c r="JCZ47" s="43"/>
      <c r="JDA47" s="43"/>
      <c r="JDB47" s="43"/>
      <c r="JDC47" s="43"/>
      <c r="JDD47" s="43"/>
      <c r="JDE47" s="43"/>
      <c r="JDF47" s="43"/>
      <c r="JDG47" s="43"/>
      <c r="JDH47" s="43"/>
      <c r="JDI47" s="43"/>
      <c r="JDJ47" s="43"/>
      <c r="JDK47" s="43"/>
      <c r="JDL47" s="43"/>
      <c r="JDM47" s="43"/>
      <c r="JDN47" s="43"/>
      <c r="JDO47" s="43"/>
      <c r="JDP47" s="43"/>
      <c r="JDQ47" s="43"/>
      <c r="JDR47" s="43"/>
      <c r="JDS47" s="43"/>
      <c r="JDT47" s="43"/>
      <c r="JDU47" s="43"/>
      <c r="JDV47" s="43"/>
      <c r="JDW47" s="43"/>
      <c r="JDX47" s="43"/>
      <c r="JDY47" s="43"/>
      <c r="JDZ47" s="43"/>
      <c r="JEA47" s="43"/>
      <c r="JEB47" s="43"/>
      <c r="JEC47" s="43"/>
      <c r="JED47" s="43"/>
      <c r="JEE47" s="43"/>
      <c r="JEF47" s="43"/>
      <c r="JEG47" s="43"/>
      <c r="JEH47" s="43"/>
      <c r="JEI47" s="43"/>
      <c r="JEJ47" s="43"/>
      <c r="JEK47" s="43"/>
      <c r="JEL47" s="43"/>
      <c r="JEM47" s="43"/>
      <c r="JEN47" s="43"/>
      <c r="JEO47" s="43"/>
      <c r="JEP47" s="43"/>
      <c r="JEQ47" s="43"/>
      <c r="JER47" s="43"/>
      <c r="JES47" s="43"/>
      <c r="JET47" s="43"/>
      <c r="JEU47" s="43"/>
      <c r="JEV47" s="43"/>
      <c r="JEW47" s="43"/>
      <c r="JEX47" s="43"/>
      <c r="JEY47" s="43"/>
      <c r="JEZ47" s="43"/>
      <c r="JFA47" s="43"/>
      <c r="JFB47" s="43"/>
      <c r="JFC47" s="43"/>
      <c r="JFD47" s="43"/>
      <c r="JFE47" s="43"/>
      <c r="JFF47" s="43"/>
      <c r="JFG47" s="43"/>
      <c r="JFH47" s="43"/>
      <c r="JFI47" s="43"/>
      <c r="JFJ47" s="43"/>
      <c r="JFK47" s="43"/>
      <c r="JFL47" s="43"/>
      <c r="JFM47" s="43"/>
      <c r="JFN47" s="43"/>
      <c r="JFO47" s="43"/>
      <c r="JFP47" s="43"/>
      <c r="JFQ47" s="43"/>
      <c r="JFR47" s="43"/>
      <c r="JFS47" s="43"/>
      <c r="JFT47" s="43"/>
      <c r="JFU47" s="43"/>
      <c r="JFV47" s="43"/>
      <c r="JFW47" s="43"/>
      <c r="JFX47" s="43"/>
      <c r="JFY47" s="43"/>
      <c r="JFZ47" s="43"/>
      <c r="JGA47" s="43"/>
      <c r="JGB47" s="43"/>
      <c r="JGC47" s="43"/>
      <c r="JGD47" s="43"/>
      <c r="JGE47" s="43"/>
      <c r="JGF47" s="43"/>
      <c r="JGG47" s="43"/>
      <c r="JGH47" s="43"/>
      <c r="JGI47" s="43"/>
      <c r="JGJ47" s="43"/>
      <c r="JGK47" s="43"/>
      <c r="JGL47" s="43"/>
      <c r="JGM47" s="43"/>
      <c r="JGN47" s="43"/>
      <c r="JGO47" s="43"/>
      <c r="JGP47" s="43"/>
      <c r="JGQ47" s="43"/>
      <c r="JGR47" s="43"/>
      <c r="JGS47" s="43"/>
      <c r="JGT47" s="43"/>
      <c r="JGU47" s="43"/>
      <c r="JGV47" s="43"/>
      <c r="JGW47" s="43"/>
      <c r="JGX47" s="43"/>
      <c r="JGY47" s="43"/>
      <c r="JGZ47" s="43"/>
      <c r="JHA47" s="43"/>
      <c r="JHB47" s="43"/>
      <c r="JHC47" s="43"/>
      <c r="JHD47" s="43"/>
      <c r="JHE47" s="43"/>
      <c r="JHF47" s="43"/>
      <c r="JHG47" s="43"/>
      <c r="JHH47" s="43"/>
      <c r="JHI47" s="43"/>
      <c r="JHJ47" s="43"/>
      <c r="JHK47" s="43"/>
      <c r="JHL47" s="43"/>
      <c r="JHM47" s="43"/>
      <c r="JHN47" s="43"/>
      <c r="JHO47" s="43"/>
      <c r="JHP47" s="43"/>
      <c r="JHQ47" s="43"/>
      <c r="JHR47" s="43"/>
      <c r="JHS47" s="43"/>
      <c r="JHT47" s="43"/>
      <c r="JHU47" s="43"/>
      <c r="JHV47" s="43"/>
      <c r="JHW47" s="43"/>
      <c r="JHX47" s="43"/>
      <c r="JHY47" s="43"/>
      <c r="JHZ47" s="43"/>
      <c r="JIA47" s="43"/>
      <c r="JIB47" s="43"/>
      <c r="JIC47" s="43"/>
      <c r="JID47" s="43"/>
      <c r="JIE47" s="43"/>
      <c r="JIF47" s="43"/>
      <c r="JIG47" s="43"/>
      <c r="JIH47" s="43"/>
      <c r="JII47" s="43"/>
      <c r="JIJ47" s="43"/>
      <c r="JIK47" s="43"/>
      <c r="JIL47" s="43"/>
      <c r="JIM47" s="43"/>
      <c r="JIN47" s="43"/>
      <c r="JIO47" s="43"/>
      <c r="JIP47" s="43"/>
      <c r="JIQ47" s="43"/>
      <c r="JIR47" s="43"/>
      <c r="JIS47" s="43"/>
      <c r="JIT47" s="43"/>
      <c r="JIU47" s="43"/>
      <c r="JIV47" s="43"/>
      <c r="JIW47" s="43"/>
      <c r="JIX47" s="43"/>
      <c r="JIY47" s="43"/>
      <c r="JIZ47" s="43"/>
      <c r="JJA47" s="43"/>
      <c r="JJB47" s="43"/>
      <c r="JJC47" s="43"/>
      <c r="JJD47" s="43"/>
      <c r="JJE47" s="43"/>
      <c r="JJF47" s="43"/>
      <c r="JJG47" s="43"/>
      <c r="JJH47" s="43"/>
      <c r="JJI47" s="43"/>
      <c r="JJJ47" s="43"/>
      <c r="JJK47" s="43"/>
      <c r="JJL47" s="43"/>
      <c r="JJM47" s="43"/>
      <c r="JJN47" s="43"/>
      <c r="JJO47" s="43"/>
      <c r="JJP47" s="43"/>
      <c r="JJQ47" s="43"/>
      <c r="JJR47" s="43"/>
      <c r="JJS47" s="43"/>
      <c r="JJT47" s="43"/>
      <c r="JJU47" s="43"/>
      <c r="JJV47" s="43"/>
      <c r="JJW47" s="43"/>
      <c r="JJX47" s="43"/>
      <c r="JJY47" s="43"/>
      <c r="JJZ47" s="43"/>
      <c r="JKA47" s="43"/>
      <c r="JKB47" s="43"/>
      <c r="JKC47" s="43"/>
      <c r="JKD47" s="43"/>
      <c r="JKE47" s="43"/>
      <c r="JKF47" s="43"/>
      <c r="JKG47" s="43"/>
      <c r="JKH47" s="43"/>
      <c r="JKI47" s="43"/>
      <c r="JKJ47" s="43"/>
      <c r="JKK47" s="43"/>
      <c r="JKL47" s="43"/>
      <c r="JKM47" s="43"/>
      <c r="JKN47" s="43"/>
      <c r="JKO47" s="43"/>
      <c r="JKP47" s="43"/>
      <c r="JKQ47" s="43"/>
      <c r="JKR47" s="43"/>
      <c r="JKS47" s="43"/>
      <c r="JKT47" s="43"/>
      <c r="JKU47" s="43"/>
      <c r="JKV47" s="43"/>
      <c r="JKW47" s="43"/>
      <c r="JKX47" s="43"/>
      <c r="JKY47" s="43"/>
      <c r="JKZ47" s="43"/>
      <c r="JLA47" s="43"/>
      <c r="JLB47" s="43"/>
      <c r="JLC47" s="43"/>
      <c r="JLD47" s="43"/>
      <c r="JLE47" s="43"/>
      <c r="JLF47" s="43"/>
      <c r="JLG47" s="43"/>
      <c r="JLH47" s="43"/>
      <c r="JLI47" s="43"/>
      <c r="JLJ47" s="43"/>
      <c r="JLK47" s="43"/>
      <c r="JLL47" s="43"/>
      <c r="JLM47" s="43"/>
      <c r="JLN47" s="43"/>
      <c r="JLO47" s="43"/>
      <c r="JLP47" s="43"/>
      <c r="JLQ47" s="43"/>
      <c r="JLR47" s="43"/>
      <c r="JLS47" s="43"/>
      <c r="JLT47" s="43"/>
      <c r="JLU47" s="43"/>
      <c r="JLV47" s="43"/>
      <c r="JLW47" s="43"/>
      <c r="JLX47" s="43"/>
      <c r="JLY47" s="43"/>
      <c r="JLZ47" s="43"/>
      <c r="JMA47" s="43"/>
      <c r="JMB47" s="43"/>
      <c r="JMC47" s="43"/>
      <c r="JMD47" s="43"/>
      <c r="JME47" s="43"/>
      <c r="JMF47" s="43"/>
      <c r="JMG47" s="43"/>
      <c r="JMH47" s="43"/>
      <c r="JMI47" s="43"/>
      <c r="JMJ47" s="43"/>
      <c r="JMK47" s="43"/>
      <c r="JML47" s="43"/>
      <c r="JMM47" s="43"/>
      <c r="JMN47" s="43"/>
      <c r="JMO47" s="43"/>
      <c r="JMP47" s="43"/>
      <c r="JMQ47" s="43"/>
      <c r="JMR47" s="43"/>
      <c r="JMS47" s="43"/>
      <c r="JMT47" s="43"/>
      <c r="JMU47" s="43"/>
      <c r="JMV47" s="43"/>
      <c r="JMW47" s="43"/>
      <c r="JMX47" s="43"/>
      <c r="JMY47" s="43"/>
      <c r="JMZ47" s="43"/>
      <c r="JNA47" s="43"/>
      <c r="JNB47" s="43"/>
      <c r="JNC47" s="43"/>
      <c r="JND47" s="43"/>
      <c r="JNE47" s="43"/>
      <c r="JNF47" s="43"/>
      <c r="JNG47" s="43"/>
      <c r="JNH47" s="43"/>
      <c r="JNI47" s="43"/>
      <c r="JNJ47" s="43"/>
      <c r="JNK47" s="43"/>
      <c r="JNL47" s="43"/>
      <c r="JNM47" s="43"/>
      <c r="JNN47" s="43"/>
      <c r="JNO47" s="43"/>
      <c r="JNP47" s="43"/>
      <c r="JNQ47" s="43"/>
      <c r="JNR47" s="43"/>
      <c r="JNS47" s="43"/>
      <c r="JNT47" s="43"/>
      <c r="JNU47" s="43"/>
      <c r="JNV47" s="43"/>
      <c r="JNW47" s="43"/>
      <c r="JNX47" s="43"/>
      <c r="JNY47" s="43"/>
      <c r="JNZ47" s="43"/>
      <c r="JOA47" s="43"/>
      <c r="JOB47" s="43"/>
      <c r="JOC47" s="43"/>
      <c r="JOD47" s="43"/>
      <c r="JOE47" s="43"/>
      <c r="JOF47" s="43"/>
      <c r="JOG47" s="43"/>
      <c r="JOH47" s="43"/>
      <c r="JOI47" s="43"/>
      <c r="JOJ47" s="43"/>
      <c r="JOK47" s="43"/>
      <c r="JOL47" s="43"/>
      <c r="JOM47" s="43"/>
      <c r="JON47" s="43"/>
      <c r="JOO47" s="43"/>
      <c r="JOP47" s="43"/>
      <c r="JOQ47" s="43"/>
      <c r="JOR47" s="43"/>
      <c r="JOS47" s="43"/>
      <c r="JOT47" s="43"/>
      <c r="JOU47" s="43"/>
      <c r="JOV47" s="43"/>
      <c r="JOW47" s="43"/>
      <c r="JOX47" s="43"/>
      <c r="JOY47" s="43"/>
      <c r="JOZ47" s="43"/>
      <c r="JPA47" s="43"/>
      <c r="JPB47" s="43"/>
      <c r="JPC47" s="43"/>
      <c r="JPD47" s="43"/>
      <c r="JPE47" s="43"/>
      <c r="JPF47" s="43"/>
      <c r="JPG47" s="43"/>
      <c r="JPH47" s="43"/>
      <c r="JPI47" s="43"/>
      <c r="JPJ47" s="43"/>
      <c r="JPK47" s="43"/>
      <c r="JPL47" s="43"/>
      <c r="JPM47" s="43"/>
      <c r="JPN47" s="43"/>
      <c r="JPO47" s="43"/>
      <c r="JPP47" s="43"/>
      <c r="JPQ47" s="43"/>
      <c r="JPR47" s="43"/>
      <c r="JPS47" s="43"/>
      <c r="JPT47" s="43"/>
      <c r="JPU47" s="43"/>
      <c r="JPV47" s="43"/>
      <c r="JPW47" s="43"/>
      <c r="JPX47" s="43"/>
      <c r="JPY47" s="43"/>
      <c r="JPZ47" s="43"/>
      <c r="JQA47" s="43"/>
      <c r="JQB47" s="43"/>
      <c r="JQC47" s="43"/>
      <c r="JQD47" s="43"/>
      <c r="JQE47" s="43"/>
      <c r="JQF47" s="43"/>
      <c r="JQG47" s="43"/>
      <c r="JQH47" s="43"/>
      <c r="JQI47" s="43"/>
      <c r="JQJ47" s="43"/>
      <c r="JQK47" s="43"/>
      <c r="JQL47" s="43"/>
      <c r="JQM47" s="43"/>
      <c r="JQN47" s="43"/>
      <c r="JQO47" s="43"/>
      <c r="JQP47" s="43"/>
      <c r="JQQ47" s="43"/>
      <c r="JQR47" s="43"/>
      <c r="JQS47" s="43"/>
      <c r="JQT47" s="43"/>
      <c r="JQU47" s="43"/>
      <c r="JQV47" s="43"/>
      <c r="JQW47" s="43"/>
      <c r="JQX47" s="43"/>
      <c r="JQY47" s="43"/>
      <c r="JQZ47" s="43"/>
      <c r="JRA47" s="43"/>
      <c r="JRB47" s="43"/>
      <c r="JRC47" s="43"/>
      <c r="JRD47" s="43"/>
      <c r="JRE47" s="43"/>
      <c r="JRF47" s="43"/>
      <c r="JRG47" s="43"/>
      <c r="JRH47" s="43"/>
      <c r="JRI47" s="43"/>
      <c r="JRJ47" s="43"/>
      <c r="JRK47" s="43"/>
      <c r="JRL47" s="43"/>
      <c r="JRM47" s="43"/>
      <c r="JRN47" s="43"/>
      <c r="JRO47" s="43"/>
      <c r="JRP47" s="43"/>
      <c r="JRQ47" s="43"/>
      <c r="JRR47" s="43"/>
      <c r="JRS47" s="43"/>
      <c r="JRT47" s="43"/>
      <c r="JRU47" s="43"/>
      <c r="JRV47" s="43"/>
      <c r="JRW47" s="43"/>
      <c r="JRX47" s="43"/>
      <c r="JRY47" s="43"/>
      <c r="JRZ47" s="43"/>
      <c r="JSA47" s="43"/>
      <c r="JSB47" s="43"/>
      <c r="JSC47" s="43"/>
      <c r="JSD47" s="43"/>
      <c r="JSE47" s="43"/>
      <c r="JSF47" s="43"/>
      <c r="JSG47" s="43"/>
      <c r="JSH47" s="43"/>
      <c r="JSI47" s="43"/>
      <c r="JSJ47" s="43"/>
      <c r="JSK47" s="43"/>
      <c r="JSL47" s="43"/>
      <c r="JSM47" s="43"/>
      <c r="JSN47" s="43"/>
      <c r="JSO47" s="43"/>
      <c r="JSP47" s="43"/>
      <c r="JSQ47" s="43"/>
      <c r="JSR47" s="43"/>
      <c r="JSS47" s="43"/>
      <c r="JST47" s="43"/>
      <c r="JSU47" s="43"/>
      <c r="JSV47" s="43"/>
      <c r="JSW47" s="43"/>
      <c r="JSX47" s="43"/>
      <c r="JSY47" s="43"/>
      <c r="JSZ47" s="43"/>
      <c r="JTA47" s="43"/>
      <c r="JTB47" s="43"/>
      <c r="JTC47" s="43"/>
      <c r="JTD47" s="43"/>
      <c r="JTE47" s="43"/>
      <c r="JTF47" s="43"/>
      <c r="JTG47" s="43"/>
      <c r="JTH47" s="43"/>
      <c r="JTI47" s="43"/>
      <c r="JTJ47" s="43"/>
      <c r="JTK47" s="43"/>
      <c r="JTL47" s="43"/>
      <c r="JTM47" s="43"/>
      <c r="JTN47" s="43"/>
      <c r="JTO47" s="43"/>
      <c r="JTP47" s="43"/>
      <c r="JTQ47" s="43"/>
      <c r="JTR47" s="43"/>
      <c r="JTS47" s="43"/>
      <c r="JTT47" s="43"/>
      <c r="JTU47" s="43"/>
      <c r="JTV47" s="43"/>
      <c r="JTW47" s="43"/>
      <c r="JTX47" s="43"/>
      <c r="JTY47" s="43"/>
      <c r="JTZ47" s="43"/>
      <c r="JUA47" s="43"/>
      <c r="JUB47" s="43"/>
      <c r="JUC47" s="43"/>
      <c r="JUD47" s="43"/>
      <c r="JUE47" s="43"/>
      <c r="JUF47" s="43"/>
      <c r="JUG47" s="43"/>
      <c r="JUH47" s="43"/>
      <c r="JUI47" s="43"/>
      <c r="JUJ47" s="43"/>
      <c r="JUK47" s="43"/>
      <c r="JUL47" s="43"/>
      <c r="JUM47" s="43"/>
      <c r="JUN47" s="43"/>
      <c r="JUO47" s="43"/>
      <c r="JUP47" s="43"/>
      <c r="JUQ47" s="43"/>
      <c r="JUR47" s="43"/>
      <c r="JUS47" s="43"/>
      <c r="JUT47" s="43"/>
      <c r="JUU47" s="43"/>
      <c r="JUV47" s="43"/>
      <c r="JUW47" s="43"/>
      <c r="JUX47" s="43"/>
      <c r="JUY47" s="43"/>
      <c r="JUZ47" s="43"/>
      <c r="JVA47" s="43"/>
      <c r="JVB47" s="43"/>
      <c r="JVC47" s="43"/>
      <c r="JVD47" s="43"/>
      <c r="JVE47" s="43"/>
      <c r="JVF47" s="43"/>
      <c r="JVG47" s="43"/>
      <c r="JVH47" s="43"/>
      <c r="JVI47" s="43"/>
      <c r="JVJ47" s="43"/>
      <c r="JVK47" s="43"/>
      <c r="JVL47" s="43"/>
      <c r="JVM47" s="43"/>
      <c r="JVN47" s="43"/>
      <c r="JVO47" s="43"/>
      <c r="JVP47" s="43"/>
      <c r="JVQ47" s="43"/>
      <c r="JVR47" s="43"/>
      <c r="JVS47" s="43"/>
      <c r="JVT47" s="43"/>
      <c r="JVU47" s="43"/>
      <c r="JVV47" s="43"/>
      <c r="JVW47" s="43"/>
      <c r="JVX47" s="43"/>
      <c r="JVY47" s="43"/>
      <c r="JVZ47" s="43"/>
      <c r="JWA47" s="43"/>
      <c r="JWB47" s="43"/>
      <c r="JWC47" s="43"/>
      <c r="JWD47" s="43"/>
      <c r="JWE47" s="43"/>
      <c r="JWF47" s="43"/>
      <c r="JWG47" s="43"/>
      <c r="JWH47" s="43"/>
      <c r="JWI47" s="43"/>
      <c r="JWJ47" s="43"/>
      <c r="JWK47" s="43"/>
      <c r="JWL47" s="43"/>
      <c r="JWM47" s="43"/>
      <c r="JWN47" s="43"/>
      <c r="JWO47" s="43"/>
      <c r="JWP47" s="43"/>
      <c r="JWQ47" s="43"/>
      <c r="JWR47" s="43"/>
      <c r="JWS47" s="43"/>
      <c r="JWT47" s="43"/>
      <c r="JWU47" s="43"/>
      <c r="JWV47" s="43"/>
      <c r="JWW47" s="43"/>
      <c r="JWX47" s="43"/>
      <c r="JWY47" s="43"/>
      <c r="JWZ47" s="43"/>
      <c r="JXA47" s="43"/>
      <c r="JXB47" s="43"/>
      <c r="JXC47" s="43"/>
      <c r="JXD47" s="43"/>
      <c r="JXE47" s="43"/>
      <c r="JXF47" s="43"/>
      <c r="JXG47" s="43"/>
      <c r="JXH47" s="43"/>
      <c r="JXI47" s="43"/>
      <c r="JXJ47" s="43"/>
      <c r="JXK47" s="43"/>
      <c r="JXL47" s="43"/>
      <c r="JXM47" s="43"/>
      <c r="JXN47" s="43"/>
      <c r="JXO47" s="43"/>
      <c r="JXP47" s="43"/>
      <c r="JXQ47" s="43"/>
      <c r="JXR47" s="43"/>
      <c r="JXS47" s="43"/>
      <c r="JXT47" s="43"/>
      <c r="JXU47" s="43"/>
      <c r="JXV47" s="43"/>
      <c r="JXW47" s="43"/>
      <c r="JXX47" s="43"/>
      <c r="JXY47" s="43"/>
      <c r="JXZ47" s="43"/>
      <c r="JYA47" s="43"/>
      <c r="JYB47" s="43"/>
      <c r="JYC47" s="43"/>
      <c r="JYD47" s="43"/>
      <c r="JYE47" s="43"/>
      <c r="JYF47" s="43"/>
      <c r="JYG47" s="43"/>
      <c r="JYH47" s="43"/>
      <c r="JYI47" s="43"/>
      <c r="JYJ47" s="43"/>
      <c r="JYK47" s="43"/>
      <c r="JYL47" s="43"/>
      <c r="JYM47" s="43"/>
      <c r="JYN47" s="43"/>
      <c r="JYO47" s="43"/>
      <c r="JYP47" s="43"/>
      <c r="JYQ47" s="43"/>
      <c r="JYR47" s="43"/>
      <c r="JYS47" s="43"/>
      <c r="JYT47" s="43"/>
      <c r="JYU47" s="43"/>
      <c r="JYV47" s="43"/>
      <c r="JYW47" s="43"/>
      <c r="JYX47" s="43"/>
      <c r="JYY47" s="43"/>
      <c r="JYZ47" s="43"/>
      <c r="JZA47" s="43"/>
      <c r="JZB47" s="43"/>
      <c r="JZC47" s="43"/>
      <c r="JZD47" s="43"/>
      <c r="JZE47" s="43"/>
      <c r="JZF47" s="43"/>
      <c r="JZG47" s="43"/>
      <c r="JZH47" s="43"/>
      <c r="JZI47" s="43"/>
      <c r="JZJ47" s="43"/>
      <c r="JZK47" s="43"/>
      <c r="JZL47" s="43"/>
      <c r="JZM47" s="43"/>
      <c r="JZN47" s="43"/>
      <c r="JZO47" s="43"/>
      <c r="JZP47" s="43"/>
      <c r="JZQ47" s="43"/>
      <c r="JZR47" s="43"/>
      <c r="JZS47" s="43"/>
      <c r="JZT47" s="43"/>
      <c r="JZU47" s="43"/>
      <c r="JZV47" s="43"/>
      <c r="JZW47" s="43"/>
      <c r="JZX47" s="43"/>
      <c r="JZY47" s="43"/>
      <c r="JZZ47" s="43"/>
      <c r="KAA47" s="43"/>
      <c r="KAB47" s="43"/>
      <c r="KAC47" s="43"/>
      <c r="KAD47" s="43"/>
      <c r="KAE47" s="43"/>
      <c r="KAF47" s="43"/>
      <c r="KAG47" s="43"/>
      <c r="KAH47" s="43"/>
      <c r="KAI47" s="43"/>
      <c r="KAJ47" s="43"/>
      <c r="KAK47" s="43"/>
      <c r="KAL47" s="43"/>
      <c r="KAM47" s="43"/>
      <c r="KAN47" s="43"/>
      <c r="KAO47" s="43"/>
      <c r="KAP47" s="43"/>
      <c r="KAQ47" s="43"/>
      <c r="KAR47" s="43"/>
      <c r="KAS47" s="43"/>
      <c r="KAT47" s="43"/>
      <c r="KAU47" s="43"/>
      <c r="KAV47" s="43"/>
      <c r="KAW47" s="43"/>
      <c r="KAX47" s="43"/>
      <c r="KAY47" s="43"/>
      <c r="KAZ47" s="43"/>
      <c r="KBA47" s="43"/>
      <c r="KBB47" s="43"/>
      <c r="KBC47" s="43"/>
      <c r="KBD47" s="43"/>
      <c r="KBE47" s="43"/>
      <c r="KBF47" s="43"/>
      <c r="KBG47" s="43"/>
      <c r="KBH47" s="43"/>
      <c r="KBI47" s="43"/>
      <c r="KBJ47" s="43"/>
      <c r="KBK47" s="43"/>
      <c r="KBL47" s="43"/>
      <c r="KBM47" s="43"/>
      <c r="KBN47" s="43"/>
      <c r="KBO47" s="43"/>
      <c r="KBP47" s="43"/>
      <c r="KBQ47" s="43"/>
      <c r="KBR47" s="43"/>
      <c r="KBS47" s="43"/>
      <c r="KBT47" s="43"/>
      <c r="KBU47" s="43"/>
      <c r="KBV47" s="43"/>
      <c r="KBW47" s="43"/>
      <c r="KBX47" s="43"/>
      <c r="KBY47" s="43"/>
      <c r="KBZ47" s="43"/>
      <c r="KCA47" s="43"/>
      <c r="KCB47" s="43"/>
      <c r="KCC47" s="43"/>
      <c r="KCD47" s="43"/>
      <c r="KCE47" s="43"/>
      <c r="KCF47" s="43"/>
      <c r="KCG47" s="43"/>
      <c r="KCH47" s="43"/>
      <c r="KCI47" s="43"/>
      <c r="KCJ47" s="43"/>
      <c r="KCK47" s="43"/>
      <c r="KCL47" s="43"/>
      <c r="KCM47" s="43"/>
      <c r="KCN47" s="43"/>
      <c r="KCO47" s="43"/>
      <c r="KCP47" s="43"/>
      <c r="KCQ47" s="43"/>
      <c r="KCR47" s="43"/>
      <c r="KCS47" s="43"/>
      <c r="KCT47" s="43"/>
      <c r="KCU47" s="43"/>
      <c r="KCV47" s="43"/>
      <c r="KCW47" s="43"/>
      <c r="KCX47" s="43"/>
      <c r="KCY47" s="43"/>
      <c r="KCZ47" s="43"/>
      <c r="KDA47" s="43"/>
      <c r="KDB47" s="43"/>
      <c r="KDC47" s="43"/>
      <c r="KDD47" s="43"/>
      <c r="KDE47" s="43"/>
      <c r="KDF47" s="43"/>
      <c r="KDG47" s="43"/>
      <c r="KDH47" s="43"/>
      <c r="KDI47" s="43"/>
      <c r="KDJ47" s="43"/>
      <c r="KDK47" s="43"/>
      <c r="KDL47" s="43"/>
      <c r="KDM47" s="43"/>
      <c r="KDN47" s="43"/>
      <c r="KDO47" s="43"/>
      <c r="KDP47" s="43"/>
      <c r="KDQ47" s="43"/>
      <c r="KDR47" s="43"/>
      <c r="KDS47" s="43"/>
      <c r="KDT47" s="43"/>
      <c r="KDU47" s="43"/>
      <c r="KDV47" s="43"/>
      <c r="KDW47" s="43"/>
      <c r="KDX47" s="43"/>
      <c r="KDY47" s="43"/>
      <c r="KDZ47" s="43"/>
      <c r="KEA47" s="43"/>
      <c r="KEB47" s="43"/>
      <c r="KEC47" s="43"/>
      <c r="KED47" s="43"/>
      <c r="KEE47" s="43"/>
      <c r="KEF47" s="43"/>
      <c r="KEG47" s="43"/>
      <c r="KEH47" s="43"/>
      <c r="KEI47" s="43"/>
      <c r="KEJ47" s="43"/>
      <c r="KEK47" s="43"/>
      <c r="KEL47" s="43"/>
      <c r="KEM47" s="43"/>
      <c r="KEN47" s="43"/>
      <c r="KEO47" s="43"/>
      <c r="KEP47" s="43"/>
      <c r="KEQ47" s="43"/>
      <c r="KER47" s="43"/>
      <c r="KES47" s="43"/>
      <c r="KET47" s="43"/>
      <c r="KEU47" s="43"/>
      <c r="KEV47" s="43"/>
      <c r="KEW47" s="43"/>
      <c r="KEX47" s="43"/>
      <c r="KEY47" s="43"/>
      <c r="KEZ47" s="43"/>
      <c r="KFA47" s="43"/>
      <c r="KFB47" s="43"/>
      <c r="KFC47" s="43"/>
      <c r="KFD47" s="43"/>
      <c r="KFE47" s="43"/>
      <c r="KFF47" s="43"/>
      <c r="KFG47" s="43"/>
      <c r="KFH47" s="43"/>
      <c r="KFI47" s="43"/>
      <c r="KFJ47" s="43"/>
      <c r="KFK47" s="43"/>
      <c r="KFL47" s="43"/>
      <c r="KFM47" s="43"/>
      <c r="KFN47" s="43"/>
      <c r="KFO47" s="43"/>
      <c r="KFP47" s="43"/>
      <c r="KFQ47" s="43"/>
      <c r="KFR47" s="43"/>
      <c r="KFS47" s="43"/>
      <c r="KFT47" s="43"/>
      <c r="KFU47" s="43"/>
      <c r="KFV47" s="43"/>
      <c r="KFW47" s="43"/>
      <c r="KFX47" s="43"/>
      <c r="KFY47" s="43"/>
      <c r="KFZ47" s="43"/>
      <c r="KGA47" s="43"/>
      <c r="KGB47" s="43"/>
      <c r="KGC47" s="43"/>
      <c r="KGD47" s="43"/>
      <c r="KGE47" s="43"/>
      <c r="KGF47" s="43"/>
      <c r="KGG47" s="43"/>
      <c r="KGH47" s="43"/>
      <c r="KGI47" s="43"/>
      <c r="KGJ47" s="43"/>
      <c r="KGK47" s="43"/>
      <c r="KGL47" s="43"/>
      <c r="KGM47" s="43"/>
      <c r="KGN47" s="43"/>
      <c r="KGO47" s="43"/>
      <c r="KGP47" s="43"/>
      <c r="KGQ47" s="43"/>
      <c r="KGR47" s="43"/>
      <c r="KGS47" s="43"/>
      <c r="KGT47" s="43"/>
      <c r="KGU47" s="43"/>
      <c r="KGV47" s="43"/>
      <c r="KGW47" s="43"/>
      <c r="KGX47" s="43"/>
      <c r="KGY47" s="43"/>
      <c r="KGZ47" s="43"/>
      <c r="KHA47" s="43"/>
      <c r="KHB47" s="43"/>
      <c r="KHC47" s="43"/>
      <c r="KHD47" s="43"/>
      <c r="KHE47" s="43"/>
      <c r="KHF47" s="43"/>
      <c r="KHG47" s="43"/>
      <c r="KHH47" s="43"/>
      <c r="KHI47" s="43"/>
      <c r="KHJ47" s="43"/>
      <c r="KHK47" s="43"/>
      <c r="KHL47" s="43"/>
      <c r="KHM47" s="43"/>
      <c r="KHN47" s="43"/>
      <c r="KHO47" s="43"/>
      <c r="KHP47" s="43"/>
      <c r="KHQ47" s="43"/>
      <c r="KHR47" s="43"/>
      <c r="KHS47" s="43"/>
      <c r="KHT47" s="43"/>
      <c r="KHU47" s="43"/>
      <c r="KHV47" s="43"/>
      <c r="KHW47" s="43"/>
      <c r="KHX47" s="43"/>
      <c r="KHY47" s="43"/>
      <c r="KHZ47" s="43"/>
      <c r="KIA47" s="43"/>
      <c r="KIB47" s="43"/>
      <c r="KIC47" s="43"/>
      <c r="KID47" s="43"/>
      <c r="KIE47" s="43"/>
      <c r="KIF47" s="43"/>
      <c r="KIG47" s="43"/>
      <c r="KIH47" s="43"/>
      <c r="KII47" s="43"/>
      <c r="KIJ47" s="43"/>
      <c r="KIK47" s="43"/>
      <c r="KIL47" s="43"/>
      <c r="KIM47" s="43"/>
      <c r="KIN47" s="43"/>
      <c r="KIO47" s="43"/>
      <c r="KIP47" s="43"/>
      <c r="KIQ47" s="43"/>
      <c r="KIR47" s="43"/>
      <c r="KIS47" s="43"/>
      <c r="KIT47" s="43"/>
      <c r="KIU47" s="43"/>
      <c r="KIV47" s="43"/>
      <c r="KIW47" s="43"/>
      <c r="KIX47" s="43"/>
      <c r="KIY47" s="43"/>
      <c r="KIZ47" s="43"/>
      <c r="KJA47" s="43"/>
      <c r="KJB47" s="43"/>
      <c r="KJC47" s="43"/>
      <c r="KJD47" s="43"/>
      <c r="KJE47" s="43"/>
      <c r="KJF47" s="43"/>
      <c r="KJG47" s="43"/>
      <c r="KJH47" s="43"/>
      <c r="KJI47" s="43"/>
      <c r="KJJ47" s="43"/>
      <c r="KJK47" s="43"/>
      <c r="KJL47" s="43"/>
      <c r="KJM47" s="43"/>
      <c r="KJN47" s="43"/>
      <c r="KJO47" s="43"/>
      <c r="KJP47" s="43"/>
      <c r="KJQ47" s="43"/>
      <c r="KJR47" s="43"/>
      <c r="KJS47" s="43"/>
      <c r="KJT47" s="43"/>
      <c r="KJU47" s="43"/>
      <c r="KJV47" s="43"/>
      <c r="KJW47" s="43"/>
      <c r="KJX47" s="43"/>
      <c r="KJY47" s="43"/>
      <c r="KJZ47" s="43"/>
      <c r="KKA47" s="43"/>
      <c r="KKB47" s="43"/>
      <c r="KKC47" s="43"/>
      <c r="KKD47" s="43"/>
      <c r="KKE47" s="43"/>
      <c r="KKF47" s="43"/>
      <c r="KKG47" s="43"/>
      <c r="KKH47" s="43"/>
      <c r="KKI47" s="43"/>
      <c r="KKJ47" s="43"/>
      <c r="KKK47" s="43"/>
      <c r="KKL47" s="43"/>
      <c r="KKM47" s="43"/>
      <c r="KKN47" s="43"/>
      <c r="KKO47" s="43"/>
      <c r="KKP47" s="43"/>
      <c r="KKQ47" s="43"/>
      <c r="KKR47" s="43"/>
      <c r="KKS47" s="43"/>
      <c r="KKT47" s="43"/>
      <c r="KKU47" s="43"/>
      <c r="KKV47" s="43"/>
      <c r="KKW47" s="43"/>
      <c r="KKX47" s="43"/>
      <c r="KKY47" s="43"/>
      <c r="KKZ47" s="43"/>
      <c r="KLA47" s="43"/>
      <c r="KLB47" s="43"/>
      <c r="KLC47" s="43"/>
      <c r="KLD47" s="43"/>
      <c r="KLE47" s="43"/>
      <c r="KLF47" s="43"/>
      <c r="KLG47" s="43"/>
      <c r="KLH47" s="43"/>
      <c r="KLI47" s="43"/>
      <c r="KLJ47" s="43"/>
      <c r="KLK47" s="43"/>
      <c r="KLL47" s="43"/>
      <c r="KLM47" s="43"/>
      <c r="KLN47" s="43"/>
      <c r="KLO47" s="43"/>
      <c r="KLP47" s="43"/>
      <c r="KLQ47" s="43"/>
      <c r="KLR47" s="43"/>
      <c r="KLS47" s="43"/>
      <c r="KLT47" s="43"/>
      <c r="KLU47" s="43"/>
      <c r="KLV47" s="43"/>
      <c r="KLW47" s="43"/>
      <c r="KLX47" s="43"/>
      <c r="KLY47" s="43"/>
      <c r="KLZ47" s="43"/>
      <c r="KMA47" s="43"/>
      <c r="KMB47" s="43"/>
      <c r="KMC47" s="43"/>
      <c r="KMD47" s="43"/>
      <c r="KME47" s="43"/>
      <c r="KMF47" s="43"/>
      <c r="KMG47" s="43"/>
      <c r="KMH47" s="43"/>
      <c r="KMI47" s="43"/>
      <c r="KMJ47" s="43"/>
      <c r="KMK47" s="43"/>
      <c r="KML47" s="43"/>
      <c r="KMM47" s="43"/>
      <c r="KMN47" s="43"/>
      <c r="KMO47" s="43"/>
      <c r="KMP47" s="43"/>
      <c r="KMQ47" s="43"/>
      <c r="KMR47" s="43"/>
      <c r="KMS47" s="43"/>
      <c r="KMT47" s="43"/>
      <c r="KMU47" s="43"/>
      <c r="KMV47" s="43"/>
      <c r="KMW47" s="43"/>
      <c r="KMX47" s="43"/>
      <c r="KMY47" s="43"/>
      <c r="KMZ47" s="43"/>
      <c r="KNA47" s="43"/>
      <c r="KNB47" s="43"/>
      <c r="KNC47" s="43"/>
      <c r="KND47" s="43"/>
      <c r="KNE47" s="43"/>
      <c r="KNF47" s="43"/>
      <c r="KNG47" s="43"/>
      <c r="KNH47" s="43"/>
      <c r="KNI47" s="43"/>
      <c r="KNJ47" s="43"/>
      <c r="KNK47" s="43"/>
      <c r="KNL47" s="43"/>
      <c r="KNM47" s="43"/>
      <c r="KNN47" s="43"/>
      <c r="KNO47" s="43"/>
      <c r="KNP47" s="43"/>
      <c r="KNQ47" s="43"/>
      <c r="KNR47" s="43"/>
      <c r="KNS47" s="43"/>
      <c r="KNT47" s="43"/>
      <c r="KNU47" s="43"/>
      <c r="KNV47" s="43"/>
      <c r="KNW47" s="43"/>
      <c r="KNX47" s="43"/>
      <c r="KNY47" s="43"/>
      <c r="KNZ47" s="43"/>
      <c r="KOA47" s="43"/>
      <c r="KOB47" s="43"/>
      <c r="KOC47" s="43"/>
      <c r="KOD47" s="43"/>
      <c r="KOE47" s="43"/>
      <c r="KOF47" s="43"/>
      <c r="KOG47" s="43"/>
      <c r="KOH47" s="43"/>
      <c r="KOI47" s="43"/>
      <c r="KOJ47" s="43"/>
      <c r="KOK47" s="43"/>
      <c r="KOL47" s="43"/>
      <c r="KOM47" s="43"/>
      <c r="KON47" s="43"/>
      <c r="KOO47" s="43"/>
      <c r="KOP47" s="43"/>
      <c r="KOQ47" s="43"/>
      <c r="KOR47" s="43"/>
      <c r="KOS47" s="43"/>
      <c r="KOT47" s="43"/>
      <c r="KOU47" s="43"/>
      <c r="KOV47" s="43"/>
      <c r="KOW47" s="43"/>
      <c r="KOX47" s="43"/>
      <c r="KOY47" s="43"/>
      <c r="KOZ47" s="43"/>
      <c r="KPA47" s="43"/>
      <c r="KPB47" s="43"/>
      <c r="KPC47" s="43"/>
      <c r="KPD47" s="43"/>
      <c r="KPE47" s="43"/>
      <c r="KPF47" s="43"/>
      <c r="KPG47" s="43"/>
      <c r="KPH47" s="43"/>
      <c r="KPI47" s="43"/>
      <c r="KPJ47" s="43"/>
      <c r="KPK47" s="43"/>
      <c r="KPL47" s="43"/>
      <c r="KPM47" s="43"/>
      <c r="KPN47" s="43"/>
      <c r="KPO47" s="43"/>
      <c r="KPP47" s="43"/>
      <c r="KPQ47" s="43"/>
      <c r="KPR47" s="43"/>
      <c r="KPS47" s="43"/>
      <c r="KPT47" s="43"/>
      <c r="KPU47" s="43"/>
      <c r="KPV47" s="43"/>
      <c r="KPW47" s="43"/>
      <c r="KPX47" s="43"/>
      <c r="KPY47" s="43"/>
      <c r="KPZ47" s="43"/>
      <c r="KQA47" s="43"/>
      <c r="KQB47" s="43"/>
      <c r="KQC47" s="43"/>
      <c r="KQD47" s="43"/>
      <c r="KQE47" s="43"/>
      <c r="KQF47" s="43"/>
      <c r="KQG47" s="43"/>
      <c r="KQH47" s="43"/>
      <c r="KQI47" s="43"/>
      <c r="KQJ47" s="43"/>
      <c r="KQK47" s="43"/>
      <c r="KQL47" s="43"/>
      <c r="KQM47" s="43"/>
      <c r="KQN47" s="43"/>
      <c r="KQO47" s="43"/>
      <c r="KQP47" s="43"/>
      <c r="KQQ47" s="43"/>
      <c r="KQR47" s="43"/>
      <c r="KQS47" s="43"/>
      <c r="KQT47" s="43"/>
      <c r="KQU47" s="43"/>
      <c r="KQV47" s="43"/>
      <c r="KQW47" s="43"/>
      <c r="KQX47" s="43"/>
      <c r="KQY47" s="43"/>
      <c r="KQZ47" s="43"/>
      <c r="KRA47" s="43"/>
      <c r="KRB47" s="43"/>
      <c r="KRC47" s="43"/>
      <c r="KRD47" s="43"/>
      <c r="KRE47" s="43"/>
      <c r="KRF47" s="43"/>
      <c r="KRG47" s="43"/>
      <c r="KRH47" s="43"/>
      <c r="KRI47" s="43"/>
      <c r="KRJ47" s="43"/>
      <c r="KRK47" s="43"/>
      <c r="KRL47" s="43"/>
      <c r="KRM47" s="43"/>
      <c r="KRN47" s="43"/>
      <c r="KRO47" s="43"/>
      <c r="KRP47" s="43"/>
      <c r="KRQ47" s="43"/>
      <c r="KRR47" s="43"/>
      <c r="KRS47" s="43"/>
      <c r="KRT47" s="43"/>
      <c r="KRU47" s="43"/>
      <c r="KRV47" s="43"/>
      <c r="KRW47" s="43"/>
      <c r="KRX47" s="43"/>
      <c r="KRY47" s="43"/>
      <c r="KRZ47" s="43"/>
      <c r="KSA47" s="43"/>
      <c r="KSB47" s="43"/>
      <c r="KSC47" s="43"/>
      <c r="KSD47" s="43"/>
      <c r="KSE47" s="43"/>
      <c r="KSF47" s="43"/>
      <c r="KSG47" s="43"/>
      <c r="KSH47" s="43"/>
      <c r="KSI47" s="43"/>
      <c r="KSJ47" s="43"/>
      <c r="KSK47" s="43"/>
      <c r="KSL47" s="43"/>
      <c r="KSM47" s="43"/>
      <c r="KSN47" s="43"/>
      <c r="KSO47" s="43"/>
      <c r="KSP47" s="43"/>
      <c r="KSQ47" s="43"/>
      <c r="KSR47" s="43"/>
      <c r="KSS47" s="43"/>
      <c r="KST47" s="43"/>
      <c r="KSU47" s="43"/>
      <c r="KSV47" s="43"/>
      <c r="KSW47" s="43"/>
      <c r="KSX47" s="43"/>
      <c r="KSY47" s="43"/>
      <c r="KSZ47" s="43"/>
      <c r="KTA47" s="43"/>
      <c r="KTB47" s="43"/>
      <c r="KTC47" s="43"/>
      <c r="KTD47" s="43"/>
      <c r="KTE47" s="43"/>
      <c r="KTF47" s="43"/>
      <c r="KTG47" s="43"/>
      <c r="KTH47" s="43"/>
      <c r="KTI47" s="43"/>
      <c r="KTJ47" s="43"/>
      <c r="KTK47" s="43"/>
      <c r="KTL47" s="43"/>
      <c r="KTM47" s="43"/>
      <c r="KTN47" s="43"/>
      <c r="KTO47" s="43"/>
      <c r="KTP47" s="43"/>
      <c r="KTQ47" s="43"/>
      <c r="KTR47" s="43"/>
      <c r="KTS47" s="43"/>
      <c r="KTT47" s="43"/>
      <c r="KTU47" s="43"/>
      <c r="KTV47" s="43"/>
      <c r="KTW47" s="43"/>
      <c r="KTX47" s="43"/>
      <c r="KTY47" s="43"/>
      <c r="KTZ47" s="43"/>
      <c r="KUA47" s="43"/>
      <c r="KUB47" s="43"/>
      <c r="KUC47" s="43"/>
      <c r="KUD47" s="43"/>
      <c r="KUE47" s="43"/>
      <c r="KUF47" s="43"/>
      <c r="KUG47" s="43"/>
      <c r="KUH47" s="43"/>
      <c r="KUI47" s="43"/>
      <c r="KUJ47" s="43"/>
      <c r="KUK47" s="43"/>
      <c r="KUL47" s="43"/>
      <c r="KUM47" s="43"/>
      <c r="KUN47" s="43"/>
      <c r="KUO47" s="43"/>
      <c r="KUP47" s="43"/>
      <c r="KUQ47" s="43"/>
      <c r="KUR47" s="43"/>
      <c r="KUS47" s="43"/>
      <c r="KUT47" s="43"/>
      <c r="KUU47" s="43"/>
      <c r="KUV47" s="43"/>
      <c r="KUW47" s="43"/>
      <c r="KUX47" s="43"/>
      <c r="KUY47" s="43"/>
      <c r="KUZ47" s="43"/>
      <c r="KVA47" s="43"/>
      <c r="KVB47" s="43"/>
      <c r="KVC47" s="43"/>
      <c r="KVD47" s="43"/>
      <c r="KVE47" s="43"/>
      <c r="KVF47" s="43"/>
      <c r="KVG47" s="43"/>
      <c r="KVH47" s="43"/>
      <c r="KVI47" s="43"/>
      <c r="KVJ47" s="43"/>
      <c r="KVK47" s="43"/>
      <c r="KVL47" s="43"/>
      <c r="KVM47" s="43"/>
      <c r="KVN47" s="43"/>
      <c r="KVO47" s="43"/>
      <c r="KVP47" s="43"/>
      <c r="KVQ47" s="43"/>
      <c r="KVR47" s="43"/>
      <c r="KVS47" s="43"/>
      <c r="KVT47" s="43"/>
      <c r="KVU47" s="43"/>
      <c r="KVV47" s="43"/>
      <c r="KVW47" s="43"/>
      <c r="KVX47" s="43"/>
      <c r="KVY47" s="43"/>
      <c r="KVZ47" s="43"/>
      <c r="KWA47" s="43"/>
      <c r="KWB47" s="43"/>
      <c r="KWC47" s="43"/>
      <c r="KWD47" s="43"/>
      <c r="KWE47" s="43"/>
      <c r="KWF47" s="43"/>
      <c r="KWG47" s="43"/>
      <c r="KWH47" s="43"/>
      <c r="KWI47" s="43"/>
      <c r="KWJ47" s="43"/>
      <c r="KWK47" s="43"/>
      <c r="KWL47" s="43"/>
      <c r="KWM47" s="43"/>
      <c r="KWN47" s="43"/>
      <c r="KWO47" s="43"/>
      <c r="KWP47" s="43"/>
      <c r="KWQ47" s="43"/>
      <c r="KWR47" s="43"/>
      <c r="KWS47" s="43"/>
      <c r="KWT47" s="43"/>
      <c r="KWU47" s="43"/>
      <c r="KWV47" s="43"/>
      <c r="KWW47" s="43"/>
      <c r="KWX47" s="43"/>
      <c r="KWY47" s="43"/>
      <c r="KWZ47" s="43"/>
      <c r="KXA47" s="43"/>
      <c r="KXB47" s="43"/>
      <c r="KXC47" s="43"/>
      <c r="KXD47" s="43"/>
      <c r="KXE47" s="43"/>
      <c r="KXF47" s="43"/>
      <c r="KXG47" s="43"/>
      <c r="KXH47" s="43"/>
      <c r="KXI47" s="43"/>
      <c r="KXJ47" s="43"/>
      <c r="KXK47" s="43"/>
      <c r="KXL47" s="43"/>
      <c r="KXM47" s="43"/>
      <c r="KXN47" s="43"/>
      <c r="KXO47" s="43"/>
      <c r="KXP47" s="43"/>
      <c r="KXQ47" s="43"/>
      <c r="KXR47" s="43"/>
      <c r="KXS47" s="43"/>
      <c r="KXT47" s="43"/>
      <c r="KXU47" s="43"/>
      <c r="KXV47" s="43"/>
      <c r="KXW47" s="43"/>
      <c r="KXX47" s="43"/>
      <c r="KXY47" s="43"/>
      <c r="KXZ47" s="43"/>
      <c r="KYA47" s="43"/>
      <c r="KYB47" s="43"/>
      <c r="KYC47" s="43"/>
      <c r="KYD47" s="43"/>
      <c r="KYE47" s="43"/>
      <c r="KYF47" s="43"/>
      <c r="KYG47" s="43"/>
      <c r="KYH47" s="43"/>
      <c r="KYI47" s="43"/>
      <c r="KYJ47" s="43"/>
      <c r="KYK47" s="43"/>
      <c r="KYL47" s="43"/>
      <c r="KYM47" s="43"/>
      <c r="KYN47" s="43"/>
      <c r="KYO47" s="43"/>
      <c r="KYP47" s="43"/>
      <c r="KYQ47" s="43"/>
      <c r="KYR47" s="43"/>
      <c r="KYS47" s="43"/>
      <c r="KYT47" s="43"/>
      <c r="KYU47" s="43"/>
      <c r="KYV47" s="43"/>
      <c r="KYW47" s="43"/>
      <c r="KYX47" s="43"/>
      <c r="KYY47" s="43"/>
      <c r="KYZ47" s="43"/>
      <c r="KZA47" s="43"/>
      <c r="KZB47" s="43"/>
      <c r="KZC47" s="43"/>
      <c r="KZD47" s="43"/>
      <c r="KZE47" s="43"/>
      <c r="KZF47" s="43"/>
      <c r="KZG47" s="43"/>
      <c r="KZH47" s="43"/>
      <c r="KZI47" s="43"/>
      <c r="KZJ47" s="43"/>
      <c r="KZK47" s="43"/>
      <c r="KZL47" s="43"/>
      <c r="KZM47" s="43"/>
      <c r="KZN47" s="43"/>
      <c r="KZO47" s="43"/>
      <c r="KZP47" s="43"/>
      <c r="KZQ47" s="43"/>
      <c r="KZR47" s="43"/>
      <c r="KZS47" s="43"/>
      <c r="KZT47" s="43"/>
      <c r="KZU47" s="43"/>
      <c r="KZV47" s="43"/>
      <c r="KZW47" s="43"/>
      <c r="KZX47" s="43"/>
      <c r="KZY47" s="43"/>
      <c r="KZZ47" s="43"/>
      <c r="LAA47" s="43"/>
      <c r="LAB47" s="43"/>
      <c r="LAC47" s="43"/>
      <c r="LAD47" s="43"/>
      <c r="LAE47" s="43"/>
      <c r="LAF47" s="43"/>
      <c r="LAG47" s="43"/>
      <c r="LAH47" s="43"/>
      <c r="LAI47" s="43"/>
      <c r="LAJ47" s="43"/>
      <c r="LAK47" s="43"/>
      <c r="LAL47" s="43"/>
      <c r="LAM47" s="43"/>
      <c r="LAN47" s="43"/>
      <c r="LAO47" s="43"/>
      <c r="LAP47" s="43"/>
      <c r="LAQ47" s="43"/>
      <c r="LAR47" s="43"/>
      <c r="LAS47" s="43"/>
      <c r="LAT47" s="43"/>
      <c r="LAU47" s="43"/>
      <c r="LAV47" s="43"/>
      <c r="LAW47" s="43"/>
      <c r="LAX47" s="43"/>
      <c r="LAY47" s="43"/>
      <c r="LAZ47" s="43"/>
      <c r="LBA47" s="43"/>
      <c r="LBB47" s="43"/>
      <c r="LBC47" s="43"/>
      <c r="LBD47" s="43"/>
      <c r="LBE47" s="43"/>
      <c r="LBF47" s="43"/>
      <c r="LBG47" s="43"/>
      <c r="LBH47" s="43"/>
      <c r="LBI47" s="43"/>
      <c r="LBJ47" s="43"/>
      <c r="LBK47" s="43"/>
      <c r="LBL47" s="43"/>
      <c r="LBM47" s="43"/>
      <c r="LBN47" s="43"/>
      <c r="LBO47" s="43"/>
      <c r="LBP47" s="43"/>
      <c r="LBQ47" s="43"/>
      <c r="LBR47" s="43"/>
      <c r="LBS47" s="43"/>
      <c r="LBT47" s="43"/>
      <c r="LBU47" s="43"/>
      <c r="LBV47" s="43"/>
      <c r="LBW47" s="43"/>
      <c r="LBX47" s="43"/>
      <c r="LBY47" s="43"/>
      <c r="LBZ47" s="43"/>
      <c r="LCA47" s="43"/>
      <c r="LCB47" s="43"/>
      <c r="LCC47" s="43"/>
      <c r="LCD47" s="43"/>
      <c r="LCE47" s="43"/>
      <c r="LCF47" s="43"/>
      <c r="LCG47" s="43"/>
      <c r="LCH47" s="43"/>
      <c r="LCI47" s="43"/>
      <c r="LCJ47" s="43"/>
      <c r="LCK47" s="43"/>
      <c r="LCL47" s="43"/>
      <c r="LCM47" s="43"/>
      <c r="LCN47" s="43"/>
      <c r="LCO47" s="43"/>
      <c r="LCP47" s="43"/>
      <c r="LCQ47" s="43"/>
      <c r="LCR47" s="43"/>
      <c r="LCS47" s="43"/>
      <c r="LCT47" s="43"/>
      <c r="LCU47" s="43"/>
      <c r="LCV47" s="43"/>
      <c r="LCW47" s="43"/>
      <c r="LCX47" s="43"/>
      <c r="LCY47" s="43"/>
      <c r="LCZ47" s="43"/>
      <c r="LDA47" s="43"/>
      <c r="LDB47" s="43"/>
      <c r="LDC47" s="43"/>
      <c r="LDD47" s="43"/>
      <c r="LDE47" s="43"/>
      <c r="LDF47" s="43"/>
      <c r="LDG47" s="43"/>
      <c r="LDH47" s="43"/>
      <c r="LDI47" s="43"/>
      <c r="LDJ47" s="43"/>
      <c r="LDK47" s="43"/>
      <c r="LDL47" s="43"/>
      <c r="LDM47" s="43"/>
      <c r="LDN47" s="43"/>
      <c r="LDO47" s="43"/>
      <c r="LDP47" s="43"/>
      <c r="LDQ47" s="43"/>
      <c r="LDR47" s="43"/>
      <c r="LDS47" s="43"/>
      <c r="LDT47" s="43"/>
      <c r="LDU47" s="43"/>
      <c r="LDV47" s="43"/>
      <c r="LDW47" s="43"/>
      <c r="LDX47" s="43"/>
      <c r="LDY47" s="43"/>
      <c r="LDZ47" s="43"/>
      <c r="LEA47" s="43"/>
      <c r="LEB47" s="43"/>
      <c r="LEC47" s="43"/>
      <c r="LED47" s="43"/>
      <c r="LEE47" s="43"/>
      <c r="LEF47" s="43"/>
      <c r="LEG47" s="43"/>
      <c r="LEH47" s="43"/>
      <c r="LEI47" s="43"/>
      <c r="LEJ47" s="43"/>
      <c r="LEK47" s="43"/>
      <c r="LEL47" s="43"/>
      <c r="LEM47" s="43"/>
      <c r="LEN47" s="43"/>
      <c r="LEO47" s="43"/>
      <c r="LEP47" s="43"/>
      <c r="LEQ47" s="43"/>
      <c r="LER47" s="43"/>
      <c r="LES47" s="43"/>
      <c r="LET47" s="43"/>
      <c r="LEU47" s="43"/>
      <c r="LEV47" s="43"/>
      <c r="LEW47" s="43"/>
      <c r="LEX47" s="43"/>
      <c r="LEY47" s="43"/>
      <c r="LEZ47" s="43"/>
      <c r="LFA47" s="43"/>
      <c r="LFB47" s="43"/>
      <c r="LFC47" s="43"/>
      <c r="LFD47" s="43"/>
      <c r="LFE47" s="43"/>
      <c r="LFF47" s="43"/>
      <c r="LFG47" s="43"/>
      <c r="LFH47" s="43"/>
      <c r="LFI47" s="43"/>
      <c r="LFJ47" s="43"/>
      <c r="LFK47" s="43"/>
      <c r="LFL47" s="43"/>
      <c r="LFM47" s="43"/>
      <c r="LFN47" s="43"/>
      <c r="LFO47" s="43"/>
      <c r="LFP47" s="43"/>
      <c r="LFQ47" s="43"/>
      <c r="LFR47" s="43"/>
      <c r="LFS47" s="43"/>
      <c r="LFT47" s="43"/>
      <c r="LFU47" s="43"/>
      <c r="LFV47" s="43"/>
      <c r="LFW47" s="43"/>
      <c r="LFX47" s="43"/>
      <c r="LFY47" s="43"/>
      <c r="LFZ47" s="43"/>
      <c r="LGA47" s="43"/>
      <c r="LGB47" s="43"/>
      <c r="LGC47" s="43"/>
      <c r="LGD47" s="43"/>
      <c r="LGE47" s="43"/>
      <c r="LGF47" s="43"/>
      <c r="LGG47" s="43"/>
      <c r="LGH47" s="43"/>
      <c r="LGI47" s="43"/>
      <c r="LGJ47" s="43"/>
      <c r="LGK47" s="43"/>
      <c r="LGL47" s="43"/>
      <c r="LGM47" s="43"/>
      <c r="LGN47" s="43"/>
      <c r="LGO47" s="43"/>
      <c r="LGP47" s="43"/>
      <c r="LGQ47" s="43"/>
      <c r="LGR47" s="43"/>
      <c r="LGS47" s="43"/>
      <c r="LGT47" s="43"/>
      <c r="LGU47" s="43"/>
      <c r="LGV47" s="43"/>
      <c r="LGW47" s="43"/>
      <c r="LGX47" s="43"/>
      <c r="LGY47" s="43"/>
      <c r="LGZ47" s="43"/>
      <c r="LHA47" s="43"/>
      <c r="LHB47" s="43"/>
      <c r="LHC47" s="43"/>
      <c r="LHD47" s="43"/>
      <c r="LHE47" s="43"/>
      <c r="LHF47" s="43"/>
      <c r="LHG47" s="43"/>
      <c r="LHH47" s="43"/>
      <c r="LHI47" s="43"/>
      <c r="LHJ47" s="43"/>
      <c r="LHK47" s="43"/>
      <c r="LHL47" s="43"/>
      <c r="LHM47" s="43"/>
      <c r="LHN47" s="43"/>
      <c r="LHO47" s="43"/>
      <c r="LHP47" s="43"/>
      <c r="LHQ47" s="43"/>
      <c r="LHR47" s="43"/>
      <c r="LHS47" s="43"/>
      <c r="LHT47" s="43"/>
      <c r="LHU47" s="43"/>
      <c r="LHV47" s="43"/>
      <c r="LHW47" s="43"/>
      <c r="LHX47" s="43"/>
      <c r="LHY47" s="43"/>
      <c r="LHZ47" s="43"/>
      <c r="LIA47" s="43"/>
      <c r="LIB47" s="43"/>
      <c r="LIC47" s="43"/>
      <c r="LID47" s="43"/>
      <c r="LIE47" s="43"/>
      <c r="LIF47" s="43"/>
      <c r="LIG47" s="43"/>
      <c r="LIH47" s="43"/>
      <c r="LII47" s="43"/>
      <c r="LIJ47" s="43"/>
      <c r="LIK47" s="43"/>
      <c r="LIL47" s="43"/>
      <c r="LIM47" s="43"/>
      <c r="LIN47" s="43"/>
      <c r="LIO47" s="43"/>
      <c r="LIP47" s="43"/>
      <c r="LIQ47" s="43"/>
      <c r="LIR47" s="43"/>
      <c r="LIS47" s="43"/>
      <c r="LIT47" s="43"/>
      <c r="LIU47" s="43"/>
      <c r="LIV47" s="43"/>
      <c r="LIW47" s="43"/>
      <c r="LIX47" s="43"/>
      <c r="LIY47" s="43"/>
      <c r="LIZ47" s="43"/>
      <c r="LJA47" s="43"/>
      <c r="LJB47" s="43"/>
      <c r="LJC47" s="43"/>
      <c r="LJD47" s="43"/>
      <c r="LJE47" s="43"/>
      <c r="LJF47" s="43"/>
      <c r="LJG47" s="43"/>
      <c r="LJH47" s="43"/>
      <c r="LJI47" s="43"/>
      <c r="LJJ47" s="43"/>
      <c r="LJK47" s="43"/>
      <c r="LJL47" s="43"/>
      <c r="LJM47" s="43"/>
      <c r="LJN47" s="43"/>
      <c r="LJO47" s="43"/>
      <c r="LJP47" s="43"/>
      <c r="LJQ47" s="43"/>
      <c r="LJR47" s="43"/>
      <c r="LJS47" s="43"/>
      <c r="LJT47" s="43"/>
      <c r="LJU47" s="43"/>
      <c r="LJV47" s="43"/>
      <c r="LJW47" s="43"/>
      <c r="LJX47" s="43"/>
      <c r="LJY47" s="43"/>
      <c r="LJZ47" s="43"/>
      <c r="LKA47" s="43"/>
      <c r="LKB47" s="43"/>
      <c r="LKC47" s="43"/>
      <c r="LKD47" s="43"/>
      <c r="LKE47" s="43"/>
      <c r="LKF47" s="43"/>
      <c r="LKG47" s="43"/>
      <c r="LKH47" s="43"/>
      <c r="LKI47" s="43"/>
      <c r="LKJ47" s="43"/>
      <c r="LKK47" s="43"/>
      <c r="LKL47" s="43"/>
      <c r="LKM47" s="43"/>
      <c r="LKN47" s="43"/>
      <c r="LKO47" s="43"/>
      <c r="LKP47" s="43"/>
      <c r="LKQ47" s="43"/>
      <c r="LKR47" s="43"/>
      <c r="LKS47" s="43"/>
      <c r="LKT47" s="43"/>
      <c r="LKU47" s="43"/>
      <c r="LKV47" s="43"/>
      <c r="LKW47" s="43"/>
      <c r="LKX47" s="43"/>
      <c r="LKY47" s="43"/>
      <c r="LKZ47" s="43"/>
      <c r="LLA47" s="43"/>
      <c r="LLB47" s="43"/>
      <c r="LLC47" s="43"/>
      <c r="LLD47" s="43"/>
      <c r="LLE47" s="43"/>
      <c r="LLF47" s="43"/>
      <c r="LLG47" s="43"/>
      <c r="LLH47" s="43"/>
      <c r="LLI47" s="43"/>
      <c r="LLJ47" s="43"/>
      <c r="LLK47" s="43"/>
      <c r="LLL47" s="43"/>
      <c r="LLM47" s="43"/>
      <c r="LLN47" s="43"/>
      <c r="LLO47" s="43"/>
      <c r="LLP47" s="43"/>
      <c r="LLQ47" s="43"/>
      <c r="LLR47" s="43"/>
      <c r="LLS47" s="43"/>
      <c r="LLT47" s="43"/>
      <c r="LLU47" s="43"/>
      <c r="LLV47" s="43"/>
      <c r="LLW47" s="43"/>
      <c r="LLX47" s="43"/>
      <c r="LLY47" s="43"/>
      <c r="LLZ47" s="43"/>
      <c r="LMA47" s="43"/>
      <c r="LMB47" s="43"/>
      <c r="LMC47" s="43"/>
      <c r="LMD47" s="43"/>
      <c r="LME47" s="43"/>
      <c r="LMF47" s="43"/>
      <c r="LMG47" s="43"/>
      <c r="LMH47" s="43"/>
      <c r="LMI47" s="43"/>
      <c r="LMJ47" s="43"/>
      <c r="LMK47" s="43"/>
      <c r="LML47" s="43"/>
      <c r="LMM47" s="43"/>
      <c r="LMN47" s="43"/>
      <c r="LMO47" s="43"/>
      <c r="LMP47" s="43"/>
      <c r="LMQ47" s="43"/>
      <c r="LMR47" s="43"/>
      <c r="LMS47" s="43"/>
      <c r="LMT47" s="43"/>
      <c r="LMU47" s="43"/>
      <c r="LMV47" s="43"/>
      <c r="LMW47" s="43"/>
      <c r="LMX47" s="43"/>
      <c r="LMY47" s="43"/>
      <c r="LMZ47" s="43"/>
      <c r="LNA47" s="43"/>
      <c r="LNB47" s="43"/>
      <c r="LNC47" s="43"/>
      <c r="LND47" s="43"/>
      <c r="LNE47" s="43"/>
      <c r="LNF47" s="43"/>
      <c r="LNG47" s="43"/>
      <c r="LNH47" s="43"/>
      <c r="LNI47" s="43"/>
      <c r="LNJ47" s="43"/>
      <c r="LNK47" s="43"/>
      <c r="LNL47" s="43"/>
      <c r="LNM47" s="43"/>
      <c r="LNN47" s="43"/>
      <c r="LNO47" s="43"/>
      <c r="LNP47" s="43"/>
      <c r="LNQ47" s="43"/>
      <c r="LNR47" s="43"/>
      <c r="LNS47" s="43"/>
      <c r="LNT47" s="43"/>
      <c r="LNU47" s="43"/>
      <c r="LNV47" s="43"/>
      <c r="LNW47" s="43"/>
      <c r="LNX47" s="43"/>
      <c r="LNY47" s="43"/>
      <c r="LNZ47" s="43"/>
      <c r="LOA47" s="43"/>
      <c r="LOB47" s="43"/>
      <c r="LOC47" s="43"/>
      <c r="LOD47" s="43"/>
      <c r="LOE47" s="43"/>
      <c r="LOF47" s="43"/>
      <c r="LOG47" s="43"/>
      <c r="LOH47" s="43"/>
      <c r="LOI47" s="43"/>
      <c r="LOJ47" s="43"/>
      <c r="LOK47" s="43"/>
      <c r="LOL47" s="43"/>
      <c r="LOM47" s="43"/>
      <c r="LON47" s="43"/>
      <c r="LOO47" s="43"/>
      <c r="LOP47" s="43"/>
      <c r="LOQ47" s="43"/>
      <c r="LOR47" s="43"/>
      <c r="LOS47" s="43"/>
      <c r="LOT47" s="43"/>
      <c r="LOU47" s="43"/>
      <c r="LOV47" s="43"/>
      <c r="LOW47" s="43"/>
      <c r="LOX47" s="43"/>
      <c r="LOY47" s="43"/>
      <c r="LOZ47" s="43"/>
      <c r="LPA47" s="43"/>
      <c r="LPB47" s="43"/>
      <c r="LPC47" s="43"/>
      <c r="LPD47" s="43"/>
      <c r="LPE47" s="43"/>
      <c r="LPF47" s="43"/>
      <c r="LPG47" s="43"/>
      <c r="LPH47" s="43"/>
      <c r="LPI47" s="43"/>
      <c r="LPJ47" s="43"/>
      <c r="LPK47" s="43"/>
      <c r="LPL47" s="43"/>
      <c r="LPM47" s="43"/>
      <c r="LPN47" s="43"/>
      <c r="LPO47" s="43"/>
      <c r="LPP47" s="43"/>
      <c r="LPQ47" s="43"/>
      <c r="LPR47" s="43"/>
      <c r="LPS47" s="43"/>
      <c r="LPT47" s="43"/>
      <c r="LPU47" s="43"/>
      <c r="LPV47" s="43"/>
      <c r="LPW47" s="43"/>
      <c r="LPX47" s="43"/>
      <c r="LPY47" s="43"/>
      <c r="LPZ47" s="43"/>
      <c r="LQA47" s="43"/>
      <c r="LQB47" s="43"/>
      <c r="LQC47" s="43"/>
      <c r="LQD47" s="43"/>
      <c r="LQE47" s="43"/>
      <c r="LQF47" s="43"/>
      <c r="LQG47" s="43"/>
      <c r="LQH47" s="43"/>
      <c r="LQI47" s="43"/>
      <c r="LQJ47" s="43"/>
      <c r="LQK47" s="43"/>
      <c r="LQL47" s="43"/>
      <c r="LQM47" s="43"/>
      <c r="LQN47" s="43"/>
      <c r="LQO47" s="43"/>
      <c r="LQP47" s="43"/>
      <c r="LQQ47" s="43"/>
      <c r="LQR47" s="43"/>
      <c r="LQS47" s="43"/>
      <c r="LQT47" s="43"/>
      <c r="LQU47" s="43"/>
      <c r="LQV47" s="43"/>
      <c r="LQW47" s="43"/>
      <c r="LQX47" s="43"/>
      <c r="LQY47" s="43"/>
      <c r="LQZ47" s="43"/>
      <c r="LRA47" s="43"/>
      <c r="LRB47" s="43"/>
      <c r="LRC47" s="43"/>
      <c r="LRD47" s="43"/>
      <c r="LRE47" s="43"/>
      <c r="LRF47" s="43"/>
      <c r="LRG47" s="43"/>
      <c r="LRH47" s="43"/>
      <c r="LRI47" s="43"/>
      <c r="LRJ47" s="43"/>
      <c r="LRK47" s="43"/>
      <c r="LRL47" s="43"/>
      <c r="LRM47" s="43"/>
      <c r="LRN47" s="43"/>
      <c r="LRO47" s="43"/>
      <c r="LRP47" s="43"/>
      <c r="LRQ47" s="43"/>
      <c r="LRR47" s="43"/>
      <c r="LRS47" s="43"/>
      <c r="LRT47" s="43"/>
      <c r="LRU47" s="43"/>
      <c r="LRV47" s="43"/>
      <c r="LRW47" s="43"/>
      <c r="LRX47" s="43"/>
      <c r="LRY47" s="43"/>
      <c r="LRZ47" s="43"/>
      <c r="LSA47" s="43"/>
      <c r="LSB47" s="43"/>
      <c r="LSC47" s="43"/>
      <c r="LSD47" s="43"/>
      <c r="LSE47" s="43"/>
      <c r="LSF47" s="43"/>
      <c r="LSG47" s="43"/>
      <c r="LSH47" s="43"/>
      <c r="LSI47" s="43"/>
      <c r="LSJ47" s="43"/>
      <c r="LSK47" s="43"/>
      <c r="LSL47" s="43"/>
      <c r="LSM47" s="43"/>
      <c r="LSN47" s="43"/>
      <c r="LSO47" s="43"/>
      <c r="LSP47" s="43"/>
      <c r="LSQ47" s="43"/>
      <c r="LSR47" s="43"/>
      <c r="LSS47" s="43"/>
      <c r="LST47" s="43"/>
      <c r="LSU47" s="43"/>
      <c r="LSV47" s="43"/>
      <c r="LSW47" s="43"/>
      <c r="LSX47" s="43"/>
      <c r="LSY47" s="43"/>
      <c r="LSZ47" s="43"/>
      <c r="LTA47" s="43"/>
      <c r="LTB47" s="43"/>
      <c r="LTC47" s="43"/>
      <c r="LTD47" s="43"/>
      <c r="LTE47" s="43"/>
      <c r="LTF47" s="43"/>
      <c r="LTG47" s="43"/>
      <c r="LTH47" s="43"/>
      <c r="LTI47" s="43"/>
      <c r="LTJ47" s="43"/>
      <c r="LTK47" s="43"/>
      <c r="LTL47" s="43"/>
      <c r="LTM47" s="43"/>
      <c r="LTN47" s="43"/>
      <c r="LTO47" s="43"/>
      <c r="LTP47" s="43"/>
      <c r="LTQ47" s="43"/>
      <c r="LTR47" s="43"/>
      <c r="LTS47" s="43"/>
      <c r="LTT47" s="43"/>
      <c r="LTU47" s="43"/>
      <c r="LTV47" s="43"/>
      <c r="LTW47" s="43"/>
      <c r="LTX47" s="43"/>
      <c r="LTY47" s="43"/>
      <c r="LTZ47" s="43"/>
      <c r="LUA47" s="43"/>
      <c r="LUB47" s="43"/>
      <c r="LUC47" s="43"/>
      <c r="LUD47" s="43"/>
      <c r="LUE47" s="43"/>
      <c r="LUF47" s="43"/>
      <c r="LUG47" s="43"/>
      <c r="LUH47" s="43"/>
      <c r="LUI47" s="43"/>
      <c r="LUJ47" s="43"/>
      <c r="LUK47" s="43"/>
      <c r="LUL47" s="43"/>
      <c r="LUM47" s="43"/>
      <c r="LUN47" s="43"/>
      <c r="LUO47" s="43"/>
      <c r="LUP47" s="43"/>
      <c r="LUQ47" s="43"/>
      <c r="LUR47" s="43"/>
      <c r="LUS47" s="43"/>
      <c r="LUT47" s="43"/>
      <c r="LUU47" s="43"/>
      <c r="LUV47" s="43"/>
      <c r="LUW47" s="43"/>
      <c r="LUX47" s="43"/>
      <c r="LUY47" s="43"/>
      <c r="LUZ47" s="43"/>
      <c r="LVA47" s="43"/>
      <c r="LVB47" s="43"/>
      <c r="LVC47" s="43"/>
      <c r="LVD47" s="43"/>
      <c r="LVE47" s="43"/>
      <c r="LVF47" s="43"/>
      <c r="LVG47" s="43"/>
      <c r="LVH47" s="43"/>
      <c r="LVI47" s="43"/>
      <c r="LVJ47" s="43"/>
      <c r="LVK47" s="43"/>
      <c r="LVL47" s="43"/>
      <c r="LVM47" s="43"/>
      <c r="LVN47" s="43"/>
      <c r="LVO47" s="43"/>
      <c r="LVP47" s="43"/>
      <c r="LVQ47" s="43"/>
      <c r="LVR47" s="43"/>
      <c r="LVS47" s="43"/>
      <c r="LVT47" s="43"/>
      <c r="LVU47" s="43"/>
      <c r="LVV47" s="43"/>
      <c r="LVW47" s="43"/>
      <c r="LVX47" s="43"/>
      <c r="LVY47" s="43"/>
      <c r="LVZ47" s="43"/>
      <c r="LWA47" s="43"/>
      <c r="LWB47" s="43"/>
      <c r="LWC47" s="43"/>
      <c r="LWD47" s="43"/>
      <c r="LWE47" s="43"/>
      <c r="LWF47" s="43"/>
      <c r="LWG47" s="43"/>
      <c r="LWH47" s="43"/>
      <c r="LWI47" s="43"/>
      <c r="LWJ47" s="43"/>
      <c r="LWK47" s="43"/>
      <c r="LWL47" s="43"/>
      <c r="LWM47" s="43"/>
      <c r="LWN47" s="43"/>
      <c r="LWO47" s="43"/>
      <c r="LWP47" s="43"/>
      <c r="LWQ47" s="43"/>
      <c r="LWR47" s="43"/>
      <c r="LWS47" s="43"/>
      <c r="LWT47" s="43"/>
      <c r="LWU47" s="43"/>
      <c r="LWV47" s="43"/>
      <c r="LWW47" s="43"/>
      <c r="LWX47" s="43"/>
      <c r="LWY47" s="43"/>
      <c r="LWZ47" s="43"/>
      <c r="LXA47" s="43"/>
      <c r="LXB47" s="43"/>
      <c r="LXC47" s="43"/>
      <c r="LXD47" s="43"/>
      <c r="LXE47" s="43"/>
      <c r="LXF47" s="43"/>
      <c r="LXG47" s="43"/>
      <c r="LXH47" s="43"/>
      <c r="LXI47" s="43"/>
      <c r="LXJ47" s="43"/>
      <c r="LXK47" s="43"/>
      <c r="LXL47" s="43"/>
      <c r="LXM47" s="43"/>
      <c r="LXN47" s="43"/>
      <c r="LXO47" s="43"/>
      <c r="LXP47" s="43"/>
      <c r="LXQ47" s="43"/>
      <c r="LXR47" s="43"/>
      <c r="LXS47" s="43"/>
      <c r="LXT47" s="43"/>
      <c r="LXU47" s="43"/>
      <c r="LXV47" s="43"/>
      <c r="LXW47" s="43"/>
      <c r="LXX47" s="43"/>
      <c r="LXY47" s="43"/>
      <c r="LXZ47" s="43"/>
      <c r="LYA47" s="43"/>
      <c r="LYB47" s="43"/>
      <c r="LYC47" s="43"/>
      <c r="LYD47" s="43"/>
      <c r="LYE47" s="43"/>
      <c r="LYF47" s="43"/>
      <c r="LYG47" s="43"/>
      <c r="LYH47" s="43"/>
      <c r="LYI47" s="43"/>
      <c r="LYJ47" s="43"/>
      <c r="LYK47" s="43"/>
      <c r="LYL47" s="43"/>
      <c r="LYM47" s="43"/>
      <c r="LYN47" s="43"/>
      <c r="LYO47" s="43"/>
      <c r="LYP47" s="43"/>
      <c r="LYQ47" s="43"/>
      <c r="LYR47" s="43"/>
      <c r="LYS47" s="43"/>
      <c r="LYT47" s="43"/>
      <c r="LYU47" s="43"/>
      <c r="LYV47" s="43"/>
      <c r="LYW47" s="43"/>
      <c r="LYX47" s="43"/>
      <c r="LYY47" s="43"/>
      <c r="LYZ47" s="43"/>
      <c r="LZA47" s="43"/>
      <c r="LZB47" s="43"/>
      <c r="LZC47" s="43"/>
      <c r="LZD47" s="43"/>
      <c r="LZE47" s="43"/>
      <c r="LZF47" s="43"/>
      <c r="LZG47" s="43"/>
      <c r="LZH47" s="43"/>
      <c r="LZI47" s="43"/>
      <c r="LZJ47" s="43"/>
      <c r="LZK47" s="43"/>
      <c r="LZL47" s="43"/>
      <c r="LZM47" s="43"/>
      <c r="LZN47" s="43"/>
      <c r="LZO47" s="43"/>
      <c r="LZP47" s="43"/>
      <c r="LZQ47" s="43"/>
      <c r="LZR47" s="43"/>
      <c r="LZS47" s="43"/>
      <c r="LZT47" s="43"/>
      <c r="LZU47" s="43"/>
      <c r="LZV47" s="43"/>
      <c r="LZW47" s="43"/>
      <c r="LZX47" s="43"/>
      <c r="LZY47" s="43"/>
      <c r="LZZ47" s="43"/>
      <c r="MAA47" s="43"/>
      <c r="MAB47" s="43"/>
      <c r="MAC47" s="43"/>
      <c r="MAD47" s="43"/>
      <c r="MAE47" s="43"/>
      <c r="MAF47" s="43"/>
      <c r="MAG47" s="43"/>
      <c r="MAH47" s="43"/>
      <c r="MAI47" s="43"/>
      <c r="MAJ47" s="43"/>
      <c r="MAK47" s="43"/>
      <c r="MAL47" s="43"/>
      <c r="MAM47" s="43"/>
      <c r="MAN47" s="43"/>
      <c r="MAO47" s="43"/>
      <c r="MAP47" s="43"/>
      <c r="MAQ47" s="43"/>
      <c r="MAR47" s="43"/>
      <c r="MAS47" s="43"/>
      <c r="MAT47" s="43"/>
      <c r="MAU47" s="43"/>
      <c r="MAV47" s="43"/>
      <c r="MAW47" s="43"/>
      <c r="MAX47" s="43"/>
      <c r="MAY47" s="43"/>
      <c r="MAZ47" s="43"/>
      <c r="MBA47" s="43"/>
      <c r="MBB47" s="43"/>
      <c r="MBC47" s="43"/>
      <c r="MBD47" s="43"/>
      <c r="MBE47" s="43"/>
      <c r="MBF47" s="43"/>
      <c r="MBG47" s="43"/>
      <c r="MBH47" s="43"/>
      <c r="MBI47" s="43"/>
      <c r="MBJ47" s="43"/>
      <c r="MBK47" s="43"/>
      <c r="MBL47" s="43"/>
      <c r="MBM47" s="43"/>
      <c r="MBN47" s="43"/>
      <c r="MBO47" s="43"/>
      <c r="MBP47" s="43"/>
      <c r="MBQ47" s="43"/>
      <c r="MBR47" s="43"/>
      <c r="MBS47" s="43"/>
      <c r="MBT47" s="43"/>
      <c r="MBU47" s="43"/>
      <c r="MBV47" s="43"/>
      <c r="MBW47" s="43"/>
      <c r="MBX47" s="43"/>
      <c r="MBY47" s="43"/>
      <c r="MBZ47" s="43"/>
      <c r="MCA47" s="43"/>
      <c r="MCB47" s="43"/>
      <c r="MCC47" s="43"/>
      <c r="MCD47" s="43"/>
      <c r="MCE47" s="43"/>
      <c r="MCF47" s="43"/>
      <c r="MCG47" s="43"/>
      <c r="MCH47" s="43"/>
      <c r="MCI47" s="43"/>
      <c r="MCJ47" s="43"/>
      <c r="MCK47" s="43"/>
      <c r="MCL47" s="43"/>
      <c r="MCM47" s="43"/>
      <c r="MCN47" s="43"/>
      <c r="MCO47" s="43"/>
      <c r="MCP47" s="43"/>
      <c r="MCQ47" s="43"/>
      <c r="MCR47" s="43"/>
      <c r="MCS47" s="43"/>
      <c r="MCT47" s="43"/>
      <c r="MCU47" s="43"/>
      <c r="MCV47" s="43"/>
      <c r="MCW47" s="43"/>
      <c r="MCX47" s="43"/>
      <c r="MCY47" s="43"/>
      <c r="MCZ47" s="43"/>
      <c r="MDA47" s="43"/>
      <c r="MDB47" s="43"/>
      <c r="MDC47" s="43"/>
      <c r="MDD47" s="43"/>
      <c r="MDE47" s="43"/>
      <c r="MDF47" s="43"/>
      <c r="MDG47" s="43"/>
      <c r="MDH47" s="43"/>
      <c r="MDI47" s="43"/>
      <c r="MDJ47" s="43"/>
      <c r="MDK47" s="43"/>
      <c r="MDL47" s="43"/>
      <c r="MDM47" s="43"/>
      <c r="MDN47" s="43"/>
      <c r="MDO47" s="43"/>
      <c r="MDP47" s="43"/>
      <c r="MDQ47" s="43"/>
      <c r="MDR47" s="43"/>
      <c r="MDS47" s="43"/>
      <c r="MDT47" s="43"/>
      <c r="MDU47" s="43"/>
      <c r="MDV47" s="43"/>
      <c r="MDW47" s="43"/>
      <c r="MDX47" s="43"/>
      <c r="MDY47" s="43"/>
      <c r="MDZ47" s="43"/>
      <c r="MEA47" s="43"/>
      <c r="MEB47" s="43"/>
      <c r="MEC47" s="43"/>
      <c r="MED47" s="43"/>
      <c r="MEE47" s="43"/>
      <c r="MEF47" s="43"/>
      <c r="MEG47" s="43"/>
      <c r="MEH47" s="43"/>
      <c r="MEI47" s="43"/>
      <c r="MEJ47" s="43"/>
      <c r="MEK47" s="43"/>
      <c r="MEL47" s="43"/>
      <c r="MEM47" s="43"/>
      <c r="MEN47" s="43"/>
      <c r="MEO47" s="43"/>
      <c r="MEP47" s="43"/>
      <c r="MEQ47" s="43"/>
      <c r="MER47" s="43"/>
      <c r="MES47" s="43"/>
      <c r="MET47" s="43"/>
      <c r="MEU47" s="43"/>
      <c r="MEV47" s="43"/>
      <c r="MEW47" s="43"/>
      <c r="MEX47" s="43"/>
      <c r="MEY47" s="43"/>
      <c r="MEZ47" s="43"/>
      <c r="MFA47" s="43"/>
      <c r="MFB47" s="43"/>
      <c r="MFC47" s="43"/>
      <c r="MFD47" s="43"/>
      <c r="MFE47" s="43"/>
      <c r="MFF47" s="43"/>
      <c r="MFG47" s="43"/>
      <c r="MFH47" s="43"/>
      <c r="MFI47" s="43"/>
      <c r="MFJ47" s="43"/>
      <c r="MFK47" s="43"/>
      <c r="MFL47" s="43"/>
      <c r="MFM47" s="43"/>
      <c r="MFN47" s="43"/>
      <c r="MFO47" s="43"/>
      <c r="MFP47" s="43"/>
      <c r="MFQ47" s="43"/>
      <c r="MFR47" s="43"/>
      <c r="MFS47" s="43"/>
      <c r="MFT47" s="43"/>
      <c r="MFU47" s="43"/>
      <c r="MFV47" s="43"/>
      <c r="MFW47" s="43"/>
      <c r="MFX47" s="43"/>
      <c r="MFY47" s="43"/>
      <c r="MFZ47" s="43"/>
      <c r="MGA47" s="43"/>
      <c r="MGB47" s="43"/>
      <c r="MGC47" s="43"/>
      <c r="MGD47" s="43"/>
      <c r="MGE47" s="43"/>
      <c r="MGF47" s="43"/>
      <c r="MGG47" s="43"/>
      <c r="MGH47" s="43"/>
      <c r="MGI47" s="43"/>
      <c r="MGJ47" s="43"/>
      <c r="MGK47" s="43"/>
      <c r="MGL47" s="43"/>
      <c r="MGM47" s="43"/>
      <c r="MGN47" s="43"/>
      <c r="MGO47" s="43"/>
      <c r="MGP47" s="43"/>
      <c r="MGQ47" s="43"/>
      <c r="MGR47" s="43"/>
      <c r="MGS47" s="43"/>
      <c r="MGT47" s="43"/>
      <c r="MGU47" s="43"/>
      <c r="MGV47" s="43"/>
      <c r="MGW47" s="43"/>
      <c r="MGX47" s="43"/>
      <c r="MGY47" s="43"/>
      <c r="MGZ47" s="43"/>
      <c r="MHA47" s="43"/>
      <c r="MHB47" s="43"/>
      <c r="MHC47" s="43"/>
      <c r="MHD47" s="43"/>
      <c r="MHE47" s="43"/>
      <c r="MHF47" s="43"/>
      <c r="MHG47" s="43"/>
      <c r="MHH47" s="43"/>
      <c r="MHI47" s="43"/>
      <c r="MHJ47" s="43"/>
      <c r="MHK47" s="43"/>
      <c r="MHL47" s="43"/>
      <c r="MHM47" s="43"/>
      <c r="MHN47" s="43"/>
      <c r="MHO47" s="43"/>
      <c r="MHP47" s="43"/>
      <c r="MHQ47" s="43"/>
      <c r="MHR47" s="43"/>
      <c r="MHS47" s="43"/>
      <c r="MHT47" s="43"/>
      <c r="MHU47" s="43"/>
      <c r="MHV47" s="43"/>
      <c r="MHW47" s="43"/>
      <c r="MHX47" s="43"/>
      <c r="MHY47" s="43"/>
      <c r="MHZ47" s="43"/>
      <c r="MIA47" s="43"/>
      <c r="MIB47" s="43"/>
      <c r="MIC47" s="43"/>
      <c r="MID47" s="43"/>
      <c r="MIE47" s="43"/>
      <c r="MIF47" s="43"/>
      <c r="MIG47" s="43"/>
      <c r="MIH47" s="43"/>
      <c r="MII47" s="43"/>
      <c r="MIJ47" s="43"/>
      <c r="MIK47" s="43"/>
      <c r="MIL47" s="43"/>
      <c r="MIM47" s="43"/>
      <c r="MIN47" s="43"/>
      <c r="MIO47" s="43"/>
      <c r="MIP47" s="43"/>
      <c r="MIQ47" s="43"/>
      <c r="MIR47" s="43"/>
      <c r="MIS47" s="43"/>
      <c r="MIT47" s="43"/>
      <c r="MIU47" s="43"/>
      <c r="MIV47" s="43"/>
      <c r="MIW47" s="43"/>
      <c r="MIX47" s="43"/>
      <c r="MIY47" s="43"/>
      <c r="MIZ47" s="43"/>
      <c r="MJA47" s="43"/>
      <c r="MJB47" s="43"/>
      <c r="MJC47" s="43"/>
      <c r="MJD47" s="43"/>
      <c r="MJE47" s="43"/>
      <c r="MJF47" s="43"/>
      <c r="MJG47" s="43"/>
      <c r="MJH47" s="43"/>
      <c r="MJI47" s="43"/>
      <c r="MJJ47" s="43"/>
      <c r="MJK47" s="43"/>
      <c r="MJL47" s="43"/>
      <c r="MJM47" s="43"/>
      <c r="MJN47" s="43"/>
      <c r="MJO47" s="43"/>
      <c r="MJP47" s="43"/>
      <c r="MJQ47" s="43"/>
      <c r="MJR47" s="43"/>
      <c r="MJS47" s="43"/>
      <c r="MJT47" s="43"/>
      <c r="MJU47" s="43"/>
      <c r="MJV47" s="43"/>
      <c r="MJW47" s="43"/>
      <c r="MJX47" s="43"/>
      <c r="MJY47" s="43"/>
      <c r="MJZ47" s="43"/>
      <c r="MKA47" s="43"/>
      <c r="MKB47" s="43"/>
      <c r="MKC47" s="43"/>
      <c r="MKD47" s="43"/>
      <c r="MKE47" s="43"/>
      <c r="MKF47" s="43"/>
      <c r="MKG47" s="43"/>
      <c r="MKH47" s="43"/>
      <c r="MKI47" s="43"/>
      <c r="MKJ47" s="43"/>
      <c r="MKK47" s="43"/>
      <c r="MKL47" s="43"/>
      <c r="MKM47" s="43"/>
      <c r="MKN47" s="43"/>
      <c r="MKO47" s="43"/>
      <c r="MKP47" s="43"/>
      <c r="MKQ47" s="43"/>
      <c r="MKR47" s="43"/>
      <c r="MKS47" s="43"/>
      <c r="MKT47" s="43"/>
      <c r="MKU47" s="43"/>
      <c r="MKV47" s="43"/>
      <c r="MKW47" s="43"/>
      <c r="MKX47" s="43"/>
      <c r="MKY47" s="43"/>
      <c r="MKZ47" s="43"/>
      <c r="MLA47" s="43"/>
      <c r="MLB47" s="43"/>
      <c r="MLC47" s="43"/>
      <c r="MLD47" s="43"/>
      <c r="MLE47" s="43"/>
      <c r="MLF47" s="43"/>
      <c r="MLG47" s="43"/>
      <c r="MLH47" s="43"/>
      <c r="MLI47" s="43"/>
      <c r="MLJ47" s="43"/>
      <c r="MLK47" s="43"/>
      <c r="MLL47" s="43"/>
      <c r="MLM47" s="43"/>
      <c r="MLN47" s="43"/>
      <c r="MLO47" s="43"/>
      <c r="MLP47" s="43"/>
      <c r="MLQ47" s="43"/>
      <c r="MLR47" s="43"/>
      <c r="MLS47" s="43"/>
      <c r="MLT47" s="43"/>
      <c r="MLU47" s="43"/>
      <c r="MLV47" s="43"/>
      <c r="MLW47" s="43"/>
      <c r="MLX47" s="43"/>
      <c r="MLY47" s="43"/>
      <c r="MLZ47" s="43"/>
      <c r="MMA47" s="43"/>
      <c r="MMB47" s="43"/>
      <c r="MMC47" s="43"/>
      <c r="MMD47" s="43"/>
      <c r="MME47" s="43"/>
      <c r="MMF47" s="43"/>
      <c r="MMG47" s="43"/>
      <c r="MMH47" s="43"/>
      <c r="MMI47" s="43"/>
      <c r="MMJ47" s="43"/>
      <c r="MMK47" s="43"/>
      <c r="MML47" s="43"/>
      <c r="MMM47" s="43"/>
      <c r="MMN47" s="43"/>
      <c r="MMO47" s="43"/>
      <c r="MMP47" s="43"/>
      <c r="MMQ47" s="43"/>
      <c r="MMR47" s="43"/>
      <c r="MMS47" s="43"/>
      <c r="MMT47" s="43"/>
      <c r="MMU47" s="43"/>
      <c r="MMV47" s="43"/>
      <c r="MMW47" s="43"/>
      <c r="MMX47" s="43"/>
      <c r="MMY47" s="43"/>
      <c r="MMZ47" s="43"/>
      <c r="MNA47" s="43"/>
      <c r="MNB47" s="43"/>
      <c r="MNC47" s="43"/>
      <c r="MND47" s="43"/>
      <c r="MNE47" s="43"/>
      <c r="MNF47" s="43"/>
      <c r="MNG47" s="43"/>
      <c r="MNH47" s="43"/>
      <c r="MNI47" s="43"/>
      <c r="MNJ47" s="43"/>
      <c r="MNK47" s="43"/>
      <c r="MNL47" s="43"/>
      <c r="MNM47" s="43"/>
      <c r="MNN47" s="43"/>
      <c r="MNO47" s="43"/>
      <c r="MNP47" s="43"/>
      <c r="MNQ47" s="43"/>
      <c r="MNR47" s="43"/>
      <c r="MNS47" s="43"/>
      <c r="MNT47" s="43"/>
      <c r="MNU47" s="43"/>
      <c r="MNV47" s="43"/>
      <c r="MNW47" s="43"/>
      <c r="MNX47" s="43"/>
      <c r="MNY47" s="43"/>
      <c r="MNZ47" s="43"/>
      <c r="MOA47" s="43"/>
      <c r="MOB47" s="43"/>
      <c r="MOC47" s="43"/>
      <c r="MOD47" s="43"/>
      <c r="MOE47" s="43"/>
      <c r="MOF47" s="43"/>
      <c r="MOG47" s="43"/>
      <c r="MOH47" s="43"/>
      <c r="MOI47" s="43"/>
      <c r="MOJ47" s="43"/>
      <c r="MOK47" s="43"/>
      <c r="MOL47" s="43"/>
      <c r="MOM47" s="43"/>
      <c r="MON47" s="43"/>
      <c r="MOO47" s="43"/>
      <c r="MOP47" s="43"/>
      <c r="MOQ47" s="43"/>
      <c r="MOR47" s="43"/>
      <c r="MOS47" s="43"/>
      <c r="MOT47" s="43"/>
      <c r="MOU47" s="43"/>
      <c r="MOV47" s="43"/>
      <c r="MOW47" s="43"/>
      <c r="MOX47" s="43"/>
      <c r="MOY47" s="43"/>
      <c r="MOZ47" s="43"/>
      <c r="MPA47" s="43"/>
      <c r="MPB47" s="43"/>
      <c r="MPC47" s="43"/>
      <c r="MPD47" s="43"/>
      <c r="MPE47" s="43"/>
      <c r="MPF47" s="43"/>
      <c r="MPG47" s="43"/>
      <c r="MPH47" s="43"/>
      <c r="MPI47" s="43"/>
      <c r="MPJ47" s="43"/>
      <c r="MPK47" s="43"/>
      <c r="MPL47" s="43"/>
      <c r="MPM47" s="43"/>
      <c r="MPN47" s="43"/>
      <c r="MPO47" s="43"/>
      <c r="MPP47" s="43"/>
      <c r="MPQ47" s="43"/>
      <c r="MPR47" s="43"/>
      <c r="MPS47" s="43"/>
      <c r="MPT47" s="43"/>
      <c r="MPU47" s="43"/>
      <c r="MPV47" s="43"/>
      <c r="MPW47" s="43"/>
      <c r="MPX47" s="43"/>
      <c r="MPY47" s="43"/>
      <c r="MPZ47" s="43"/>
      <c r="MQA47" s="43"/>
      <c r="MQB47" s="43"/>
      <c r="MQC47" s="43"/>
      <c r="MQD47" s="43"/>
      <c r="MQE47" s="43"/>
      <c r="MQF47" s="43"/>
      <c r="MQG47" s="43"/>
      <c r="MQH47" s="43"/>
      <c r="MQI47" s="43"/>
      <c r="MQJ47" s="43"/>
      <c r="MQK47" s="43"/>
      <c r="MQL47" s="43"/>
      <c r="MQM47" s="43"/>
      <c r="MQN47" s="43"/>
      <c r="MQO47" s="43"/>
      <c r="MQP47" s="43"/>
      <c r="MQQ47" s="43"/>
      <c r="MQR47" s="43"/>
      <c r="MQS47" s="43"/>
      <c r="MQT47" s="43"/>
      <c r="MQU47" s="43"/>
      <c r="MQV47" s="43"/>
      <c r="MQW47" s="43"/>
      <c r="MQX47" s="43"/>
      <c r="MQY47" s="43"/>
      <c r="MQZ47" s="43"/>
      <c r="MRA47" s="43"/>
      <c r="MRB47" s="43"/>
      <c r="MRC47" s="43"/>
      <c r="MRD47" s="43"/>
      <c r="MRE47" s="43"/>
      <c r="MRF47" s="43"/>
      <c r="MRG47" s="43"/>
      <c r="MRH47" s="43"/>
      <c r="MRI47" s="43"/>
      <c r="MRJ47" s="43"/>
      <c r="MRK47" s="43"/>
      <c r="MRL47" s="43"/>
      <c r="MRM47" s="43"/>
      <c r="MRN47" s="43"/>
      <c r="MRO47" s="43"/>
      <c r="MRP47" s="43"/>
      <c r="MRQ47" s="43"/>
      <c r="MRR47" s="43"/>
      <c r="MRS47" s="43"/>
      <c r="MRT47" s="43"/>
      <c r="MRU47" s="43"/>
      <c r="MRV47" s="43"/>
      <c r="MRW47" s="43"/>
      <c r="MRX47" s="43"/>
      <c r="MRY47" s="43"/>
      <c r="MRZ47" s="43"/>
      <c r="MSA47" s="43"/>
      <c r="MSB47" s="43"/>
      <c r="MSC47" s="43"/>
      <c r="MSD47" s="43"/>
      <c r="MSE47" s="43"/>
      <c r="MSF47" s="43"/>
      <c r="MSG47" s="43"/>
      <c r="MSH47" s="43"/>
      <c r="MSI47" s="43"/>
      <c r="MSJ47" s="43"/>
      <c r="MSK47" s="43"/>
      <c r="MSL47" s="43"/>
      <c r="MSM47" s="43"/>
      <c r="MSN47" s="43"/>
      <c r="MSO47" s="43"/>
      <c r="MSP47" s="43"/>
      <c r="MSQ47" s="43"/>
      <c r="MSR47" s="43"/>
      <c r="MSS47" s="43"/>
      <c r="MST47" s="43"/>
      <c r="MSU47" s="43"/>
      <c r="MSV47" s="43"/>
      <c r="MSW47" s="43"/>
      <c r="MSX47" s="43"/>
      <c r="MSY47" s="43"/>
      <c r="MSZ47" s="43"/>
      <c r="MTA47" s="43"/>
      <c r="MTB47" s="43"/>
      <c r="MTC47" s="43"/>
      <c r="MTD47" s="43"/>
      <c r="MTE47" s="43"/>
      <c r="MTF47" s="43"/>
      <c r="MTG47" s="43"/>
      <c r="MTH47" s="43"/>
      <c r="MTI47" s="43"/>
      <c r="MTJ47" s="43"/>
      <c r="MTK47" s="43"/>
      <c r="MTL47" s="43"/>
      <c r="MTM47" s="43"/>
      <c r="MTN47" s="43"/>
      <c r="MTO47" s="43"/>
      <c r="MTP47" s="43"/>
      <c r="MTQ47" s="43"/>
      <c r="MTR47" s="43"/>
      <c r="MTS47" s="43"/>
      <c r="MTT47" s="43"/>
      <c r="MTU47" s="43"/>
      <c r="MTV47" s="43"/>
      <c r="MTW47" s="43"/>
      <c r="MTX47" s="43"/>
      <c r="MTY47" s="43"/>
      <c r="MTZ47" s="43"/>
      <c r="MUA47" s="43"/>
      <c r="MUB47" s="43"/>
      <c r="MUC47" s="43"/>
      <c r="MUD47" s="43"/>
      <c r="MUE47" s="43"/>
      <c r="MUF47" s="43"/>
      <c r="MUG47" s="43"/>
      <c r="MUH47" s="43"/>
      <c r="MUI47" s="43"/>
      <c r="MUJ47" s="43"/>
      <c r="MUK47" s="43"/>
      <c r="MUL47" s="43"/>
      <c r="MUM47" s="43"/>
      <c r="MUN47" s="43"/>
      <c r="MUO47" s="43"/>
      <c r="MUP47" s="43"/>
      <c r="MUQ47" s="43"/>
      <c r="MUR47" s="43"/>
      <c r="MUS47" s="43"/>
      <c r="MUT47" s="43"/>
      <c r="MUU47" s="43"/>
      <c r="MUV47" s="43"/>
      <c r="MUW47" s="43"/>
      <c r="MUX47" s="43"/>
      <c r="MUY47" s="43"/>
      <c r="MUZ47" s="43"/>
      <c r="MVA47" s="43"/>
      <c r="MVB47" s="43"/>
      <c r="MVC47" s="43"/>
      <c r="MVD47" s="43"/>
      <c r="MVE47" s="43"/>
      <c r="MVF47" s="43"/>
      <c r="MVG47" s="43"/>
      <c r="MVH47" s="43"/>
      <c r="MVI47" s="43"/>
      <c r="MVJ47" s="43"/>
      <c r="MVK47" s="43"/>
      <c r="MVL47" s="43"/>
      <c r="MVM47" s="43"/>
      <c r="MVN47" s="43"/>
      <c r="MVO47" s="43"/>
      <c r="MVP47" s="43"/>
      <c r="MVQ47" s="43"/>
      <c r="MVR47" s="43"/>
      <c r="MVS47" s="43"/>
      <c r="MVT47" s="43"/>
      <c r="MVU47" s="43"/>
      <c r="MVV47" s="43"/>
      <c r="MVW47" s="43"/>
      <c r="MVX47" s="43"/>
      <c r="MVY47" s="43"/>
      <c r="MVZ47" s="43"/>
      <c r="MWA47" s="43"/>
      <c r="MWB47" s="43"/>
      <c r="MWC47" s="43"/>
      <c r="MWD47" s="43"/>
      <c r="MWE47" s="43"/>
      <c r="MWF47" s="43"/>
      <c r="MWG47" s="43"/>
      <c r="MWH47" s="43"/>
      <c r="MWI47" s="43"/>
      <c r="MWJ47" s="43"/>
      <c r="MWK47" s="43"/>
      <c r="MWL47" s="43"/>
      <c r="MWM47" s="43"/>
      <c r="MWN47" s="43"/>
      <c r="MWO47" s="43"/>
      <c r="MWP47" s="43"/>
      <c r="MWQ47" s="43"/>
      <c r="MWR47" s="43"/>
      <c r="MWS47" s="43"/>
      <c r="MWT47" s="43"/>
      <c r="MWU47" s="43"/>
      <c r="MWV47" s="43"/>
      <c r="MWW47" s="43"/>
      <c r="MWX47" s="43"/>
      <c r="MWY47" s="43"/>
      <c r="MWZ47" s="43"/>
      <c r="MXA47" s="43"/>
      <c r="MXB47" s="43"/>
      <c r="MXC47" s="43"/>
      <c r="MXD47" s="43"/>
      <c r="MXE47" s="43"/>
      <c r="MXF47" s="43"/>
      <c r="MXG47" s="43"/>
      <c r="MXH47" s="43"/>
      <c r="MXI47" s="43"/>
      <c r="MXJ47" s="43"/>
      <c r="MXK47" s="43"/>
      <c r="MXL47" s="43"/>
      <c r="MXM47" s="43"/>
      <c r="MXN47" s="43"/>
      <c r="MXO47" s="43"/>
      <c r="MXP47" s="43"/>
      <c r="MXQ47" s="43"/>
      <c r="MXR47" s="43"/>
      <c r="MXS47" s="43"/>
      <c r="MXT47" s="43"/>
      <c r="MXU47" s="43"/>
      <c r="MXV47" s="43"/>
      <c r="MXW47" s="43"/>
      <c r="MXX47" s="43"/>
      <c r="MXY47" s="43"/>
      <c r="MXZ47" s="43"/>
      <c r="MYA47" s="43"/>
      <c r="MYB47" s="43"/>
      <c r="MYC47" s="43"/>
      <c r="MYD47" s="43"/>
      <c r="MYE47" s="43"/>
      <c r="MYF47" s="43"/>
      <c r="MYG47" s="43"/>
      <c r="MYH47" s="43"/>
      <c r="MYI47" s="43"/>
      <c r="MYJ47" s="43"/>
      <c r="MYK47" s="43"/>
      <c r="MYL47" s="43"/>
      <c r="MYM47" s="43"/>
      <c r="MYN47" s="43"/>
      <c r="MYO47" s="43"/>
      <c r="MYP47" s="43"/>
      <c r="MYQ47" s="43"/>
      <c r="MYR47" s="43"/>
      <c r="MYS47" s="43"/>
      <c r="MYT47" s="43"/>
      <c r="MYU47" s="43"/>
      <c r="MYV47" s="43"/>
      <c r="MYW47" s="43"/>
      <c r="MYX47" s="43"/>
      <c r="MYY47" s="43"/>
      <c r="MYZ47" s="43"/>
      <c r="MZA47" s="43"/>
      <c r="MZB47" s="43"/>
      <c r="MZC47" s="43"/>
      <c r="MZD47" s="43"/>
      <c r="MZE47" s="43"/>
      <c r="MZF47" s="43"/>
      <c r="MZG47" s="43"/>
      <c r="MZH47" s="43"/>
      <c r="MZI47" s="43"/>
      <c r="MZJ47" s="43"/>
      <c r="MZK47" s="43"/>
      <c r="MZL47" s="43"/>
      <c r="MZM47" s="43"/>
      <c r="MZN47" s="43"/>
      <c r="MZO47" s="43"/>
      <c r="MZP47" s="43"/>
      <c r="MZQ47" s="43"/>
      <c r="MZR47" s="43"/>
      <c r="MZS47" s="43"/>
      <c r="MZT47" s="43"/>
      <c r="MZU47" s="43"/>
      <c r="MZV47" s="43"/>
      <c r="MZW47" s="43"/>
      <c r="MZX47" s="43"/>
      <c r="MZY47" s="43"/>
      <c r="MZZ47" s="43"/>
      <c r="NAA47" s="43"/>
      <c r="NAB47" s="43"/>
      <c r="NAC47" s="43"/>
      <c r="NAD47" s="43"/>
      <c r="NAE47" s="43"/>
      <c r="NAF47" s="43"/>
      <c r="NAG47" s="43"/>
      <c r="NAH47" s="43"/>
      <c r="NAI47" s="43"/>
      <c r="NAJ47" s="43"/>
      <c r="NAK47" s="43"/>
      <c r="NAL47" s="43"/>
      <c r="NAM47" s="43"/>
      <c r="NAN47" s="43"/>
      <c r="NAO47" s="43"/>
      <c r="NAP47" s="43"/>
      <c r="NAQ47" s="43"/>
      <c r="NAR47" s="43"/>
      <c r="NAS47" s="43"/>
      <c r="NAT47" s="43"/>
      <c r="NAU47" s="43"/>
      <c r="NAV47" s="43"/>
      <c r="NAW47" s="43"/>
      <c r="NAX47" s="43"/>
      <c r="NAY47" s="43"/>
      <c r="NAZ47" s="43"/>
      <c r="NBA47" s="43"/>
      <c r="NBB47" s="43"/>
      <c r="NBC47" s="43"/>
      <c r="NBD47" s="43"/>
      <c r="NBE47" s="43"/>
      <c r="NBF47" s="43"/>
      <c r="NBG47" s="43"/>
      <c r="NBH47" s="43"/>
      <c r="NBI47" s="43"/>
      <c r="NBJ47" s="43"/>
      <c r="NBK47" s="43"/>
      <c r="NBL47" s="43"/>
      <c r="NBM47" s="43"/>
      <c r="NBN47" s="43"/>
      <c r="NBO47" s="43"/>
      <c r="NBP47" s="43"/>
      <c r="NBQ47" s="43"/>
      <c r="NBR47" s="43"/>
      <c r="NBS47" s="43"/>
      <c r="NBT47" s="43"/>
      <c r="NBU47" s="43"/>
      <c r="NBV47" s="43"/>
      <c r="NBW47" s="43"/>
      <c r="NBX47" s="43"/>
      <c r="NBY47" s="43"/>
      <c r="NBZ47" s="43"/>
      <c r="NCA47" s="43"/>
      <c r="NCB47" s="43"/>
      <c r="NCC47" s="43"/>
      <c r="NCD47" s="43"/>
      <c r="NCE47" s="43"/>
      <c r="NCF47" s="43"/>
      <c r="NCG47" s="43"/>
      <c r="NCH47" s="43"/>
      <c r="NCI47" s="43"/>
      <c r="NCJ47" s="43"/>
      <c r="NCK47" s="43"/>
      <c r="NCL47" s="43"/>
      <c r="NCM47" s="43"/>
      <c r="NCN47" s="43"/>
      <c r="NCO47" s="43"/>
      <c r="NCP47" s="43"/>
      <c r="NCQ47" s="43"/>
      <c r="NCR47" s="43"/>
      <c r="NCS47" s="43"/>
      <c r="NCT47" s="43"/>
      <c r="NCU47" s="43"/>
      <c r="NCV47" s="43"/>
      <c r="NCW47" s="43"/>
      <c r="NCX47" s="43"/>
      <c r="NCY47" s="43"/>
      <c r="NCZ47" s="43"/>
      <c r="NDA47" s="43"/>
      <c r="NDB47" s="43"/>
      <c r="NDC47" s="43"/>
      <c r="NDD47" s="43"/>
      <c r="NDE47" s="43"/>
      <c r="NDF47" s="43"/>
      <c r="NDG47" s="43"/>
      <c r="NDH47" s="43"/>
      <c r="NDI47" s="43"/>
      <c r="NDJ47" s="43"/>
      <c r="NDK47" s="43"/>
      <c r="NDL47" s="43"/>
      <c r="NDM47" s="43"/>
      <c r="NDN47" s="43"/>
      <c r="NDO47" s="43"/>
      <c r="NDP47" s="43"/>
      <c r="NDQ47" s="43"/>
      <c r="NDR47" s="43"/>
      <c r="NDS47" s="43"/>
      <c r="NDT47" s="43"/>
      <c r="NDU47" s="43"/>
      <c r="NDV47" s="43"/>
      <c r="NDW47" s="43"/>
      <c r="NDX47" s="43"/>
      <c r="NDY47" s="43"/>
      <c r="NDZ47" s="43"/>
      <c r="NEA47" s="43"/>
      <c r="NEB47" s="43"/>
      <c r="NEC47" s="43"/>
      <c r="NED47" s="43"/>
      <c r="NEE47" s="43"/>
      <c r="NEF47" s="43"/>
      <c r="NEG47" s="43"/>
      <c r="NEH47" s="43"/>
      <c r="NEI47" s="43"/>
      <c r="NEJ47" s="43"/>
      <c r="NEK47" s="43"/>
      <c r="NEL47" s="43"/>
      <c r="NEM47" s="43"/>
      <c r="NEN47" s="43"/>
      <c r="NEO47" s="43"/>
      <c r="NEP47" s="43"/>
      <c r="NEQ47" s="43"/>
      <c r="NER47" s="43"/>
      <c r="NES47" s="43"/>
      <c r="NET47" s="43"/>
      <c r="NEU47" s="43"/>
      <c r="NEV47" s="43"/>
      <c r="NEW47" s="43"/>
      <c r="NEX47" s="43"/>
      <c r="NEY47" s="43"/>
      <c r="NEZ47" s="43"/>
      <c r="NFA47" s="43"/>
      <c r="NFB47" s="43"/>
      <c r="NFC47" s="43"/>
      <c r="NFD47" s="43"/>
      <c r="NFE47" s="43"/>
      <c r="NFF47" s="43"/>
      <c r="NFG47" s="43"/>
      <c r="NFH47" s="43"/>
      <c r="NFI47" s="43"/>
      <c r="NFJ47" s="43"/>
      <c r="NFK47" s="43"/>
      <c r="NFL47" s="43"/>
      <c r="NFM47" s="43"/>
      <c r="NFN47" s="43"/>
      <c r="NFO47" s="43"/>
      <c r="NFP47" s="43"/>
      <c r="NFQ47" s="43"/>
      <c r="NFR47" s="43"/>
      <c r="NFS47" s="43"/>
      <c r="NFT47" s="43"/>
      <c r="NFU47" s="43"/>
      <c r="NFV47" s="43"/>
      <c r="NFW47" s="43"/>
      <c r="NFX47" s="43"/>
      <c r="NFY47" s="43"/>
      <c r="NFZ47" s="43"/>
      <c r="NGA47" s="43"/>
      <c r="NGB47" s="43"/>
      <c r="NGC47" s="43"/>
      <c r="NGD47" s="43"/>
      <c r="NGE47" s="43"/>
      <c r="NGF47" s="43"/>
      <c r="NGG47" s="43"/>
      <c r="NGH47" s="43"/>
      <c r="NGI47" s="43"/>
      <c r="NGJ47" s="43"/>
      <c r="NGK47" s="43"/>
      <c r="NGL47" s="43"/>
      <c r="NGM47" s="43"/>
      <c r="NGN47" s="43"/>
      <c r="NGO47" s="43"/>
      <c r="NGP47" s="43"/>
      <c r="NGQ47" s="43"/>
      <c r="NGR47" s="43"/>
      <c r="NGS47" s="43"/>
      <c r="NGT47" s="43"/>
      <c r="NGU47" s="43"/>
      <c r="NGV47" s="43"/>
      <c r="NGW47" s="43"/>
      <c r="NGX47" s="43"/>
      <c r="NGY47" s="43"/>
      <c r="NGZ47" s="43"/>
      <c r="NHA47" s="43"/>
      <c r="NHB47" s="43"/>
      <c r="NHC47" s="43"/>
      <c r="NHD47" s="43"/>
      <c r="NHE47" s="43"/>
      <c r="NHF47" s="43"/>
      <c r="NHG47" s="43"/>
      <c r="NHH47" s="43"/>
      <c r="NHI47" s="43"/>
      <c r="NHJ47" s="43"/>
      <c r="NHK47" s="43"/>
      <c r="NHL47" s="43"/>
      <c r="NHM47" s="43"/>
      <c r="NHN47" s="43"/>
      <c r="NHO47" s="43"/>
      <c r="NHP47" s="43"/>
      <c r="NHQ47" s="43"/>
      <c r="NHR47" s="43"/>
      <c r="NHS47" s="43"/>
      <c r="NHT47" s="43"/>
      <c r="NHU47" s="43"/>
      <c r="NHV47" s="43"/>
      <c r="NHW47" s="43"/>
      <c r="NHX47" s="43"/>
      <c r="NHY47" s="43"/>
      <c r="NHZ47" s="43"/>
      <c r="NIA47" s="43"/>
      <c r="NIB47" s="43"/>
      <c r="NIC47" s="43"/>
      <c r="NID47" s="43"/>
      <c r="NIE47" s="43"/>
      <c r="NIF47" s="43"/>
      <c r="NIG47" s="43"/>
      <c r="NIH47" s="43"/>
      <c r="NII47" s="43"/>
      <c r="NIJ47" s="43"/>
      <c r="NIK47" s="43"/>
      <c r="NIL47" s="43"/>
      <c r="NIM47" s="43"/>
      <c r="NIN47" s="43"/>
      <c r="NIO47" s="43"/>
      <c r="NIP47" s="43"/>
      <c r="NIQ47" s="43"/>
      <c r="NIR47" s="43"/>
      <c r="NIS47" s="43"/>
      <c r="NIT47" s="43"/>
      <c r="NIU47" s="43"/>
      <c r="NIV47" s="43"/>
      <c r="NIW47" s="43"/>
      <c r="NIX47" s="43"/>
      <c r="NIY47" s="43"/>
      <c r="NIZ47" s="43"/>
      <c r="NJA47" s="43"/>
      <c r="NJB47" s="43"/>
      <c r="NJC47" s="43"/>
      <c r="NJD47" s="43"/>
      <c r="NJE47" s="43"/>
      <c r="NJF47" s="43"/>
      <c r="NJG47" s="43"/>
      <c r="NJH47" s="43"/>
      <c r="NJI47" s="43"/>
      <c r="NJJ47" s="43"/>
      <c r="NJK47" s="43"/>
      <c r="NJL47" s="43"/>
      <c r="NJM47" s="43"/>
      <c r="NJN47" s="43"/>
      <c r="NJO47" s="43"/>
      <c r="NJP47" s="43"/>
      <c r="NJQ47" s="43"/>
      <c r="NJR47" s="43"/>
      <c r="NJS47" s="43"/>
      <c r="NJT47" s="43"/>
      <c r="NJU47" s="43"/>
      <c r="NJV47" s="43"/>
      <c r="NJW47" s="43"/>
      <c r="NJX47" s="43"/>
      <c r="NJY47" s="43"/>
      <c r="NJZ47" s="43"/>
      <c r="NKA47" s="43"/>
      <c r="NKB47" s="43"/>
      <c r="NKC47" s="43"/>
      <c r="NKD47" s="43"/>
      <c r="NKE47" s="43"/>
      <c r="NKF47" s="43"/>
      <c r="NKG47" s="43"/>
      <c r="NKH47" s="43"/>
      <c r="NKI47" s="43"/>
      <c r="NKJ47" s="43"/>
      <c r="NKK47" s="43"/>
      <c r="NKL47" s="43"/>
      <c r="NKM47" s="43"/>
      <c r="NKN47" s="43"/>
      <c r="NKO47" s="43"/>
      <c r="NKP47" s="43"/>
      <c r="NKQ47" s="43"/>
      <c r="NKR47" s="43"/>
      <c r="NKS47" s="43"/>
      <c r="NKT47" s="43"/>
      <c r="NKU47" s="43"/>
      <c r="NKV47" s="43"/>
      <c r="NKW47" s="43"/>
      <c r="NKX47" s="43"/>
      <c r="NKY47" s="43"/>
      <c r="NKZ47" s="43"/>
      <c r="NLA47" s="43"/>
      <c r="NLB47" s="43"/>
      <c r="NLC47" s="43"/>
      <c r="NLD47" s="43"/>
      <c r="NLE47" s="43"/>
      <c r="NLF47" s="43"/>
      <c r="NLG47" s="43"/>
      <c r="NLH47" s="43"/>
      <c r="NLI47" s="43"/>
      <c r="NLJ47" s="43"/>
      <c r="NLK47" s="43"/>
      <c r="NLL47" s="43"/>
      <c r="NLM47" s="43"/>
      <c r="NLN47" s="43"/>
      <c r="NLO47" s="43"/>
      <c r="NLP47" s="43"/>
      <c r="NLQ47" s="43"/>
      <c r="NLR47" s="43"/>
      <c r="NLS47" s="43"/>
      <c r="NLT47" s="43"/>
      <c r="NLU47" s="43"/>
      <c r="NLV47" s="43"/>
      <c r="NLW47" s="43"/>
      <c r="NLX47" s="43"/>
      <c r="NLY47" s="43"/>
      <c r="NLZ47" s="43"/>
      <c r="NMA47" s="43"/>
      <c r="NMB47" s="43"/>
      <c r="NMC47" s="43"/>
      <c r="NMD47" s="43"/>
      <c r="NME47" s="43"/>
      <c r="NMF47" s="43"/>
      <c r="NMG47" s="43"/>
      <c r="NMH47" s="43"/>
      <c r="NMI47" s="43"/>
      <c r="NMJ47" s="43"/>
      <c r="NMK47" s="43"/>
      <c r="NML47" s="43"/>
      <c r="NMM47" s="43"/>
      <c r="NMN47" s="43"/>
      <c r="NMO47" s="43"/>
      <c r="NMP47" s="43"/>
      <c r="NMQ47" s="43"/>
      <c r="NMR47" s="43"/>
      <c r="NMS47" s="43"/>
      <c r="NMT47" s="43"/>
      <c r="NMU47" s="43"/>
      <c r="NMV47" s="43"/>
      <c r="NMW47" s="43"/>
      <c r="NMX47" s="43"/>
      <c r="NMY47" s="43"/>
      <c r="NMZ47" s="43"/>
      <c r="NNA47" s="43"/>
      <c r="NNB47" s="43"/>
      <c r="NNC47" s="43"/>
      <c r="NND47" s="43"/>
      <c r="NNE47" s="43"/>
      <c r="NNF47" s="43"/>
      <c r="NNG47" s="43"/>
      <c r="NNH47" s="43"/>
      <c r="NNI47" s="43"/>
      <c r="NNJ47" s="43"/>
      <c r="NNK47" s="43"/>
      <c r="NNL47" s="43"/>
      <c r="NNM47" s="43"/>
      <c r="NNN47" s="43"/>
      <c r="NNO47" s="43"/>
      <c r="NNP47" s="43"/>
      <c r="NNQ47" s="43"/>
      <c r="NNR47" s="43"/>
      <c r="NNS47" s="43"/>
      <c r="NNT47" s="43"/>
      <c r="NNU47" s="43"/>
      <c r="NNV47" s="43"/>
      <c r="NNW47" s="43"/>
      <c r="NNX47" s="43"/>
      <c r="NNY47" s="43"/>
      <c r="NNZ47" s="43"/>
      <c r="NOA47" s="43"/>
      <c r="NOB47" s="43"/>
      <c r="NOC47" s="43"/>
      <c r="NOD47" s="43"/>
      <c r="NOE47" s="43"/>
      <c r="NOF47" s="43"/>
      <c r="NOG47" s="43"/>
      <c r="NOH47" s="43"/>
      <c r="NOI47" s="43"/>
      <c r="NOJ47" s="43"/>
      <c r="NOK47" s="43"/>
      <c r="NOL47" s="43"/>
      <c r="NOM47" s="43"/>
      <c r="NON47" s="43"/>
      <c r="NOO47" s="43"/>
      <c r="NOP47" s="43"/>
      <c r="NOQ47" s="43"/>
      <c r="NOR47" s="43"/>
      <c r="NOS47" s="43"/>
      <c r="NOT47" s="43"/>
      <c r="NOU47" s="43"/>
      <c r="NOV47" s="43"/>
      <c r="NOW47" s="43"/>
      <c r="NOX47" s="43"/>
      <c r="NOY47" s="43"/>
      <c r="NOZ47" s="43"/>
      <c r="NPA47" s="43"/>
      <c r="NPB47" s="43"/>
      <c r="NPC47" s="43"/>
      <c r="NPD47" s="43"/>
      <c r="NPE47" s="43"/>
      <c r="NPF47" s="43"/>
      <c r="NPG47" s="43"/>
      <c r="NPH47" s="43"/>
      <c r="NPI47" s="43"/>
      <c r="NPJ47" s="43"/>
      <c r="NPK47" s="43"/>
      <c r="NPL47" s="43"/>
      <c r="NPM47" s="43"/>
      <c r="NPN47" s="43"/>
      <c r="NPO47" s="43"/>
      <c r="NPP47" s="43"/>
      <c r="NPQ47" s="43"/>
      <c r="NPR47" s="43"/>
      <c r="NPS47" s="43"/>
      <c r="NPT47" s="43"/>
      <c r="NPU47" s="43"/>
      <c r="NPV47" s="43"/>
      <c r="NPW47" s="43"/>
      <c r="NPX47" s="43"/>
      <c r="NPY47" s="43"/>
      <c r="NPZ47" s="43"/>
      <c r="NQA47" s="43"/>
      <c r="NQB47" s="43"/>
      <c r="NQC47" s="43"/>
      <c r="NQD47" s="43"/>
      <c r="NQE47" s="43"/>
      <c r="NQF47" s="43"/>
      <c r="NQG47" s="43"/>
      <c r="NQH47" s="43"/>
      <c r="NQI47" s="43"/>
      <c r="NQJ47" s="43"/>
      <c r="NQK47" s="43"/>
      <c r="NQL47" s="43"/>
      <c r="NQM47" s="43"/>
      <c r="NQN47" s="43"/>
      <c r="NQO47" s="43"/>
      <c r="NQP47" s="43"/>
      <c r="NQQ47" s="43"/>
      <c r="NQR47" s="43"/>
      <c r="NQS47" s="43"/>
      <c r="NQT47" s="43"/>
      <c r="NQU47" s="43"/>
      <c r="NQV47" s="43"/>
      <c r="NQW47" s="43"/>
      <c r="NQX47" s="43"/>
      <c r="NQY47" s="43"/>
      <c r="NQZ47" s="43"/>
      <c r="NRA47" s="43"/>
      <c r="NRB47" s="43"/>
      <c r="NRC47" s="43"/>
      <c r="NRD47" s="43"/>
      <c r="NRE47" s="43"/>
      <c r="NRF47" s="43"/>
      <c r="NRG47" s="43"/>
      <c r="NRH47" s="43"/>
      <c r="NRI47" s="43"/>
      <c r="NRJ47" s="43"/>
      <c r="NRK47" s="43"/>
      <c r="NRL47" s="43"/>
      <c r="NRM47" s="43"/>
      <c r="NRN47" s="43"/>
      <c r="NRO47" s="43"/>
      <c r="NRP47" s="43"/>
      <c r="NRQ47" s="43"/>
      <c r="NRR47" s="43"/>
      <c r="NRS47" s="43"/>
      <c r="NRT47" s="43"/>
      <c r="NRU47" s="43"/>
      <c r="NRV47" s="43"/>
      <c r="NRW47" s="43"/>
      <c r="NRX47" s="43"/>
      <c r="NRY47" s="43"/>
      <c r="NRZ47" s="43"/>
      <c r="NSA47" s="43"/>
      <c r="NSB47" s="43"/>
      <c r="NSC47" s="43"/>
      <c r="NSD47" s="43"/>
      <c r="NSE47" s="43"/>
      <c r="NSF47" s="43"/>
      <c r="NSG47" s="43"/>
      <c r="NSH47" s="43"/>
      <c r="NSI47" s="43"/>
      <c r="NSJ47" s="43"/>
      <c r="NSK47" s="43"/>
      <c r="NSL47" s="43"/>
      <c r="NSM47" s="43"/>
      <c r="NSN47" s="43"/>
      <c r="NSO47" s="43"/>
      <c r="NSP47" s="43"/>
      <c r="NSQ47" s="43"/>
      <c r="NSR47" s="43"/>
      <c r="NSS47" s="43"/>
      <c r="NST47" s="43"/>
      <c r="NSU47" s="43"/>
      <c r="NSV47" s="43"/>
      <c r="NSW47" s="43"/>
      <c r="NSX47" s="43"/>
      <c r="NSY47" s="43"/>
      <c r="NSZ47" s="43"/>
      <c r="NTA47" s="43"/>
      <c r="NTB47" s="43"/>
      <c r="NTC47" s="43"/>
      <c r="NTD47" s="43"/>
      <c r="NTE47" s="43"/>
      <c r="NTF47" s="43"/>
      <c r="NTG47" s="43"/>
      <c r="NTH47" s="43"/>
      <c r="NTI47" s="43"/>
      <c r="NTJ47" s="43"/>
      <c r="NTK47" s="43"/>
      <c r="NTL47" s="43"/>
      <c r="NTM47" s="43"/>
      <c r="NTN47" s="43"/>
      <c r="NTO47" s="43"/>
      <c r="NTP47" s="43"/>
      <c r="NTQ47" s="43"/>
      <c r="NTR47" s="43"/>
      <c r="NTS47" s="43"/>
      <c r="NTT47" s="43"/>
      <c r="NTU47" s="43"/>
      <c r="NTV47" s="43"/>
      <c r="NTW47" s="43"/>
      <c r="NTX47" s="43"/>
      <c r="NTY47" s="43"/>
      <c r="NTZ47" s="43"/>
      <c r="NUA47" s="43"/>
      <c r="NUB47" s="43"/>
      <c r="NUC47" s="43"/>
      <c r="NUD47" s="43"/>
      <c r="NUE47" s="43"/>
      <c r="NUF47" s="43"/>
      <c r="NUG47" s="43"/>
      <c r="NUH47" s="43"/>
      <c r="NUI47" s="43"/>
      <c r="NUJ47" s="43"/>
      <c r="NUK47" s="43"/>
      <c r="NUL47" s="43"/>
      <c r="NUM47" s="43"/>
      <c r="NUN47" s="43"/>
      <c r="NUO47" s="43"/>
      <c r="NUP47" s="43"/>
      <c r="NUQ47" s="43"/>
      <c r="NUR47" s="43"/>
      <c r="NUS47" s="43"/>
      <c r="NUT47" s="43"/>
      <c r="NUU47" s="43"/>
      <c r="NUV47" s="43"/>
      <c r="NUW47" s="43"/>
      <c r="NUX47" s="43"/>
      <c r="NUY47" s="43"/>
      <c r="NUZ47" s="43"/>
      <c r="NVA47" s="43"/>
      <c r="NVB47" s="43"/>
      <c r="NVC47" s="43"/>
      <c r="NVD47" s="43"/>
      <c r="NVE47" s="43"/>
      <c r="NVF47" s="43"/>
      <c r="NVG47" s="43"/>
      <c r="NVH47" s="43"/>
      <c r="NVI47" s="43"/>
      <c r="NVJ47" s="43"/>
      <c r="NVK47" s="43"/>
      <c r="NVL47" s="43"/>
      <c r="NVM47" s="43"/>
      <c r="NVN47" s="43"/>
      <c r="NVO47" s="43"/>
      <c r="NVP47" s="43"/>
      <c r="NVQ47" s="43"/>
      <c r="NVR47" s="43"/>
      <c r="NVS47" s="43"/>
      <c r="NVT47" s="43"/>
      <c r="NVU47" s="43"/>
      <c r="NVV47" s="43"/>
      <c r="NVW47" s="43"/>
      <c r="NVX47" s="43"/>
      <c r="NVY47" s="43"/>
      <c r="NVZ47" s="43"/>
      <c r="NWA47" s="43"/>
      <c r="NWB47" s="43"/>
      <c r="NWC47" s="43"/>
      <c r="NWD47" s="43"/>
      <c r="NWE47" s="43"/>
      <c r="NWF47" s="43"/>
      <c r="NWG47" s="43"/>
      <c r="NWH47" s="43"/>
      <c r="NWI47" s="43"/>
      <c r="NWJ47" s="43"/>
      <c r="NWK47" s="43"/>
      <c r="NWL47" s="43"/>
      <c r="NWM47" s="43"/>
      <c r="NWN47" s="43"/>
      <c r="NWO47" s="43"/>
      <c r="NWP47" s="43"/>
      <c r="NWQ47" s="43"/>
      <c r="NWR47" s="43"/>
      <c r="NWS47" s="43"/>
      <c r="NWT47" s="43"/>
      <c r="NWU47" s="43"/>
      <c r="NWV47" s="43"/>
      <c r="NWW47" s="43"/>
      <c r="NWX47" s="43"/>
      <c r="NWY47" s="43"/>
      <c r="NWZ47" s="43"/>
      <c r="NXA47" s="43"/>
      <c r="NXB47" s="43"/>
      <c r="NXC47" s="43"/>
      <c r="NXD47" s="43"/>
      <c r="NXE47" s="43"/>
      <c r="NXF47" s="43"/>
      <c r="NXG47" s="43"/>
      <c r="NXH47" s="43"/>
      <c r="NXI47" s="43"/>
      <c r="NXJ47" s="43"/>
      <c r="NXK47" s="43"/>
      <c r="NXL47" s="43"/>
      <c r="NXM47" s="43"/>
      <c r="NXN47" s="43"/>
      <c r="NXO47" s="43"/>
      <c r="NXP47" s="43"/>
      <c r="NXQ47" s="43"/>
      <c r="NXR47" s="43"/>
      <c r="NXS47" s="43"/>
      <c r="NXT47" s="43"/>
      <c r="NXU47" s="43"/>
      <c r="NXV47" s="43"/>
      <c r="NXW47" s="43"/>
      <c r="NXX47" s="43"/>
      <c r="NXY47" s="43"/>
      <c r="NXZ47" s="43"/>
      <c r="NYA47" s="43"/>
      <c r="NYB47" s="43"/>
      <c r="NYC47" s="43"/>
      <c r="NYD47" s="43"/>
      <c r="NYE47" s="43"/>
      <c r="NYF47" s="43"/>
      <c r="NYG47" s="43"/>
      <c r="NYH47" s="43"/>
      <c r="NYI47" s="43"/>
      <c r="NYJ47" s="43"/>
      <c r="NYK47" s="43"/>
      <c r="NYL47" s="43"/>
      <c r="NYM47" s="43"/>
      <c r="NYN47" s="43"/>
      <c r="NYO47" s="43"/>
      <c r="NYP47" s="43"/>
      <c r="NYQ47" s="43"/>
      <c r="NYR47" s="43"/>
      <c r="NYS47" s="43"/>
      <c r="NYT47" s="43"/>
      <c r="NYU47" s="43"/>
      <c r="NYV47" s="43"/>
      <c r="NYW47" s="43"/>
      <c r="NYX47" s="43"/>
      <c r="NYY47" s="43"/>
      <c r="NYZ47" s="43"/>
      <c r="NZA47" s="43"/>
      <c r="NZB47" s="43"/>
      <c r="NZC47" s="43"/>
      <c r="NZD47" s="43"/>
      <c r="NZE47" s="43"/>
      <c r="NZF47" s="43"/>
      <c r="NZG47" s="43"/>
      <c r="NZH47" s="43"/>
      <c r="NZI47" s="43"/>
      <c r="NZJ47" s="43"/>
      <c r="NZK47" s="43"/>
      <c r="NZL47" s="43"/>
      <c r="NZM47" s="43"/>
      <c r="NZN47" s="43"/>
      <c r="NZO47" s="43"/>
      <c r="NZP47" s="43"/>
      <c r="NZQ47" s="43"/>
      <c r="NZR47" s="43"/>
      <c r="NZS47" s="43"/>
      <c r="NZT47" s="43"/>
      <c r="NZU47" s="43"/>
      <c r="NZV47" s="43"/>
      <c r="NZW47" s="43"/>
      <c r="NZX47" s="43"/>
      <c r="NZY47" s="43"/>
      <c r="NZZ47" s="43"/>
      <c r="OAA47" s="43"/>
      <c r="OAB47" s="43"/>
      <c r="OAC47" s="43"/>
      <c r="OAD47" s="43"/>
      <c r="OAE47" s="43"/>
      <c r="OAF47" s="43"/>
      <c r="OAG47" s="43"/>
      <c r="OAH47" s="43"/>
      <c r="OAI47" s="43"/>
      <c r="OAJ47" s="43"/>
      <c r="OAK47" s="43"/>
      <c r="OAL47" s="43"/>
      <c r="OAM47" s="43"/>
      <c r="OAN47" s="43"/>
      <c r="OAO47" s="43"/>
      <c r="OAP47" s="43"/>
      <c r="OAQ47" s="43"/>
      <c r="OAR47" s="43"/>
      <c r="OAS47" s="43"/>
      <c r="OAT47" s="43"/>
      <c r="OAU47" s="43"/>
      <c r="OAV47" s="43"/>
      <c r="OAW47" s="43"/>
      <c r="OAX47" s="43"/>
      <c r="OAY47" s="43"/>
      <c r="OAZ47" s="43"/>
      <c r="OBA47" s="43"/>
      <c r="OBB47" s="43"/>
      <c r="OBC47" s="43"/>
      <c r="OBD47" s="43"/>
      <c r="OBE47" s="43"/>
      <c r="OBF47" s="43"/>
      <c r="OBG47" s="43"/>
      <c r="OBH47" s="43"/>
      <c r="OBI47" s="43"/>
      <c r="OBJ47" s="43"/>
      <c r="OBK47" s="43"/>
      <c r="OBL47" s="43"/>
      <c r="OBM47" s="43"/>
      <c r="OBN47" s="43"/>
      <c r="OBO47" s="43"/>
      <c r="OBP47" s="43"/>
      <c r="OBQ47" s="43"/>
      <c r="OBR47" s="43"/>
      <c r="OBS47" s="43"/>
      <c r="OBT47" s="43"/>
      <c r="OBU47" s="43"/>
      <c r="OBV47" s="43"/>
      <c r="OBW47" s="43"/>
      <c r="OBX47" s="43"/>
      <c r="OBY47" s="43"/>
      <c r="OBZ47" s="43"/>
      <c r="OCA47" s="43"/>
      <c r="OCB47" s="43"/>
      <c r="OCC47" s="43"/>
      <c r="OCD47" s="43"/>
      <c r="OCE47" s="43"/>
      <c r="OCF47" s="43"/>
      <c r="OCG47" s="43"/>
      <c r="OCH47" s="43"/>
      <c r="OCI47" s="43"/>
      <c r="OCJ47" s="43"/>
      <c r="OCK47" s="43"/>
      <c r="OCL47" s="43"/>
      <c r="OCM47" s="43"/>
      <c r="OCN47" s="43"/>
      <c r="OCO47" s="43"/>
      <c r="OCP47" s="43"/>
      <c r="OCQ47" s="43"/>
      <c r="OCR47" s="43"/>
      <c r="OCS47" s="43"/>
      <c r="OCT47" s="43"/>
      <c r="OCU47" s="43"/>
      <c r="OCV47" s="43"/>
      <c r="OCW47" s="43"/>
      <c r="OCX47" s="43"/>
      <c r="OCY47" s="43"/>
      <c r="OCZ47" s="43"/>
      <c r="ODA47" s="43"/>
      <c r="ODB47" s="43"/>
      <c r="ODC47" s="43"/>
      <c r="ODD47" s="43"/>
      <c r="ODE47" s="43"/>
      <c r="ODF47" s="43"/>
      <c r="ODG47" s="43"/>
      <c r="ODH47" s="43"/>
      <c r="ODI47" s="43"/>
      <c r="ODJ47" s="43"/>
      <c r="ODK47" s="43"/>
      <c r="ODL47" s="43"/>
      <c r="ODM47" s="43"/>
      <c r="ODN47" s="43"/>
      <c r="ODO47" s="43"/>
      <c r="ODP47" s="43"/>
      <c r="ODQ47" s="43"/>
      <c r="ODR47" s="43"/>
      <c r="ODS47" s="43"/>
      <c r="ODT47" s="43"/>
      <c r="ODU47" s="43"/>
      <c r="ODV47" s="43"/>
      <c r="ODW47" s="43"/>
      <c r="ODX47" s="43"/>
      <c r="ODY47" s="43"/>
      <c r="ODZ47" s="43"/>
      <c r="OEA47" s="43"/>
      <c r="OEB47" s="43"/>
      <c r="OEC47" s="43"/>
      <c r="OED47" s="43"/>
      <c r="OEE47" s="43"/>
      <c r="OEF47" s="43"/>
      <c r="OEG47" s="43"/>
      <c r="OEH47" s="43"/>
      <c r="OEI47" s="43"/>
      <c r="OEJ47" s="43"/>
      <c r="OEK47" s="43"/>
      <c r="OEL47" s="43"/>
      <c r="OEM47" s="43"/>
      <c r="OEN47" s="43"/>
      <c r="OEO47" s="43"/>
      <c r="OEP47" s="43"/>
      <c r="OEQ47" s="43"/>
      <c r="OER47" s="43"/>
      <c r="OES47" s="43"/>
      <c r="OET47" s="43"/>
      <c r="OEU47" s="43"/>
      <c r="OEV47" s="43"/>
      <c r="OEW47" s="43"/>
      <c r="OEX47" s="43"/>
      <c r="OEY47" s="43"/>
      <c r="OEZ47" s="43"/>
      <c r="OFA47" s="43"/>
      <c r="OFB47" s="43"/>
      <c r="OFC47" s="43"/>
      <c r="OFD47" s="43"/>
      <c r="OFE47" s="43"/>
      <c r="OFF47" s="43"/>
      <c r="OFG47" s="43"/>
      <c r="OFH47" s="43"/>
      <c r="OFI47" s="43"/>
      <c r="OFJ47" s="43"/>
      <c r="OFK47" s="43"/>
      <c r="OFL47" s="43"/>
      <c r="OFM47" s="43"/>
      <c r="OFN47" s="43"/>
      <c r="OFO47" s="43"/>
      <c r="OFP47" s="43"/>
      <c r="OFQ47" s="43"/>
      <c r="OFR47" s="43"/>
      <c r="OFS47" s="43"/>
      <c r="OFT47" s="43"/>
      <c r="OFU47" s="43"/>
      <c r="OFV47" s="43"/>
      <c r="OFW47" s="43"/>
      <c r="OFX47" s="43"/>
      <c r="OFY47" s="43"/>
      <c r="OFZ47" s="43"/>
      <c r="OGA47" s="43"/>
      <c r="OGB47" s="43"/>
      <c r="OGC47" s="43"/>
      <c r="OGD47" s="43"/>
      <c r="OGE47" s="43"/>
      <c r="OGF47" s="43"/>
      <c r="OGG47" s="43"/>
      <c r="OGH47" s="43"/>
      <c r="OGI47" s="43"/>
      <c r="OGJ47" s="43"/>
      <c r="OGK47" s="43"/>
      <c r="OGL47" s="43"/>
      <c r="OGM47" s="43"/>
      <c r="OGN47" s="43"/>
      <c r="OGO47" s="43"/>
      <c r="OGP47" s="43"/>
      <c r="OGQ47" s="43"/>
      <c r="OGR47" s="43"/>
      <c r="OGS47" s="43"/>
      <c r="OGT47" s="43"/>
      <c r="OGU47" s="43"/>
      <c r="OGV47" s="43"/>
      <c r="OGW47" s="43"/>
      <c r="OGX47" s="43"/>
      <c r="OGY47" s="43"/>
      <c r="OGZ47" s="43"/>
      <c r="OHA47" s="43"/>
      <c r="OHB47" s="43"/>
      <c r="OHC47" s="43"/>
      <c r="OHD47" s="43"/>
      <c r="OHE47" s="43"/>
      <c r="OHF47" s="43"/>
      <c r="OHG47" s="43"/>
      <c r="OHH47" s="43"/>
      <c r="OHI47" s="43"/>
      <c r="OHJ47" s="43"/>
      <c r="OHK47" s="43"/>
      <c r="OHL47" s="43"/>
      <c r="OHM47" s="43"/>
      <c r="OHN47" s="43"/>
      <c r="OHO47" s="43"/>
      <c r="OHP47" s="43"/>
      <c r="OHQ47" s="43"/>
      <c r="OHR47" s="43"/>
      <c r="OHS47" s="43"/>
      <c r="OHT47" s="43"/>
      <c r="OHU47" s="43"/>
      <c r="OHV47" s="43"/>
      <c r="OHW47" s="43"/>
      <c r="OHX47" s="43"/>
      <c r="OHY47" s="43"/>
      <c r="OHZ47" s="43"/>
      <c r="OIA47" s="43"/>
      <c r="OIB47" s="43"/>
      <c r="OIC47" s="43"/>
      <c r="OID47" s="43"/>
      <c r="OIE47" s="43"/>
      <c r="OIF47" s="43"/>
      <c r="OIG47" s="43"/>
      <c r="OIH47" s="43"/>
      <c r="OII47" s="43"/>
      <c r="OIJ47" s="43"/>
      <c r="OIK47" s="43"/>
      <c r="OIL47" s="43"/>
      <c r="OIM47" s="43"/>
      <c r="OIN47" s="43"/>
      <c r="OIO47" s="43"/>
      <c r="OIP47" s="43"/>
      <c r="OIQ47" s="43"/>
      <c r="OIR47" s="43"/>
      <c r="OIS47" s="43"/>
      <c r="OIT47" s="43"/>
      <c r="OIU47" s="43"/>
      <c r="OIV47" s="43"/>
      <c r="OIW47" s="43"/>
      <c r="OIX47" s="43"/>
      <c r="OIY47" s="43"/>
      <c r="OIZ47" s="43"/>
      <c r="OJA47" s="43"/>
      <c r="OJB47" s="43"/>
      <c r="OJC47" s="43"/>
      <c r="OJD47" s="43"/>
      <c r="OJE47" s="43"/>
      <c r="OJF47" s="43"/>
      <c r="OJG47" s="43"/>
      <c r="OJH47" s="43"/>
      <c r="OJI47" s="43"/>
      <c r="OJJ47" s="43"/>
      <c r="OJK47" s="43"/>
      <c r="OJL47" s="43"/>
      <c r="OJM47" s="43"/>
      <c r="OJN47" s="43"/>
      <c r="OJO47" s="43"/>
      <c r="OJP47" s="43"/>
      <c r="OJQ47" s="43"/>
      <c r="OJR47" s="43"/>
      <c r="OJS47" s="43"/>
      <c r="OJT47" s="43"/>
      <c r="OJU47" s="43"/>
      <c r="OJV47" s="43"/>
      <c r="OJW47" s="43"/>
      <c r="OJX47" s="43"/>
      <c r="OJY47" s="43"/>
      <c r="OJZ47" s="43"/>
      <c r="OKA47" s="43"/>
      <c r="OKB47" s="43"/>
      <c r="OKC47" s="43"/>
      <c r="OKD47" s="43"/>
      <c r="OKE47" s="43"/>
      <c r="OKF47" s="43"/>
      <c r="OKG47" s="43"/>
      <c r="OKH47" s="43"/>
      <c r="OKI47" s="43"/>
      <c r="OKJ47" s="43"/>
      <c r="OKK47" s="43"/>
      <c r="OKL47" s="43"/>
      <c r="OKM47" s="43"/>
      <c r="OKN47" s="43"/>
      <c r="OKO47" s="43"/>
      <c r="OKP47" s="43"/>
      <c r="OKQ47" s="43"/>
      <c r="OKR47" s="43"/>
      <c r="OKS47" s="43"/>
      <c r="OKT47" s="43"/>
      <c r="OKU47" s="43"/>
      <c r="OKV47" s="43"/>
      <c r="OKW47" s="43"/>
      <c r="OKX47" s="43"/>
      <c r="OKY47" s="43"/>
      <c r="OKZ47" s="43"/>
      <c r="OLA47" s="43"/>
      <c r="OLB47" s="43"/>
      <c r="OLC47" s="43"/>
      <c r="OLD47" s="43"/>
      <c r="OLE47" s="43"/>
      <c r="OLF47" s="43"/>
      <c r="OLG47" s="43"/>
      <c r="OLH47" s="43"/>
      <c r="OLI47" s="43"/>
      <c r="OLJ47" s="43"/>
      <c r="OLK47" s="43"/>
      <c r="OLL47" s="43"/>
      <c r="OLM47" s="43"/>
      <c r="OLN47" s="43"/>
      <c r="OLO47" s="43"/>
      <c r="OLP47" s="43"/>
      <c r="OLQ47" s="43"/>
      <c r="OLR47" s="43"/>
      <c r="OLS47" s="43"/>
      <c r="OLT47" s="43"/>
      <c r="OLU47" s="43"/>
      <c r="OLV47" s="43"/>
      <c r="OLW47" s="43"/>
      <c r="OLX47" s="43"/>
      <c r="OLY47" s="43"/>
      <c r="OLZ47" s="43"/>
      <c r="OMA47" s="43"/>
      <c r="OMB47" s="43"/>
      <c r="OMC47" s="43"/>
      <c r="OMD47" s="43"/>
      <c r="OME47" s="43"/>
      <c r="OMF47" s="43"/>
      <c r="OMG47" s="43"/>
      <c r="OMH47" s="43"/>
      <c r="OMI47" s="43"/>
      <c r="OMJ47" s="43"/>
      <c r="OMK47" s="43"/>
      <c r="OML47" s="43"/>
      <c r="OMM47" s="43"/>
      <c r="OMN47" s="43"/>
      <c r="OMO47" s="43"/>
      <c r="OMP47" s="43"/>
      <c r="OMQ47" s="43"/>
      <c r="OMR47" s="43"/>
      <c r="OMS47" s="43"/>
      <c r="OMT47" s="43"/>
      <c r="OMU47" s="43"/>
      <c r="OMV47" s="43"/>
      <c r="OMW47" s="43"/>
      <c r="OMX47" s="43"/>
      <c r="OMY47" s="43"/>
      <c r="OMZ47" s="43"/>
      <c r="ONA47" s="43"/>
      <c r="ONB47" s="43"/>
      <c r="ONC47" s="43"/>
      <c r="OND47" s="43"/>
      <c r="ONE47" s="43"/>
      <c r="ONF47" s="43"/>
      <c r="ONG47" s="43"/>
      <c r="ONH47" s="43"/>
      <c r="ONI47" s="43"/>
      <c r="ONJ47" s="43"/>
      <c r="ONK47" s="43"/>
      <c r="ONL47" s="43"/>
      <c r="ONM47" s="43"/>
      <c r="ONN47" s="43"/>
      <c r="ONO47" s="43"/>
      <c r="ONP47" s="43"/>
      <c r="ONQ47" s="43"/>
      <c r="ONR47" s="43"/>
      <c r="ONS47" s="43"/>
      <c r="ONT47" s="43"/>
      <c r="ONU47" s="43"/>
      <c r="ONV47" s="43"/>
      <c r="ONW47" s="43"/>
      <c r="ONX47" s="43"/>
      <c r="ONY47" s="43"/>
      <c r="ONZ47" s="43"/>
      <c r="OOA47" s="43"/>
      <c r="OOB47" s="43"/>
      <c r="OOC47" s="43"/>
      <c r="OOD47" s="43"/>
      <c r="OOE47" s="43"/>
      <c r="OOF47" s="43"/>
      <c r="OOG47" s="43"/>
      <c r="OOH47" s="43"/>
      <c r="OOI47" s="43"/>
      <c r="OOJ47" s="43"/>
      <c r="OOK47" s="43"/>
      <c r="OOL47" s="43"/>
      <c r="OOM47" s="43"/>
      <c r="OON47" s="43"/>
      <c r="OOO47" s="43"/>
      <c r="OOP47" s="43"/>
      <c r="OOQ47" s="43"/>
      <c r="OOR47" s="43"/>
      <c r="OOS47" s="43"/>
      <c r="OOT47" s="43"/>
      <c r="OOU47" s="43"/>
      <c r="OOV47" s="43"/>
      <c r="OOW47" s="43"/>
      <c r="OOX47" s="43"/>
      <c r="OOY47" s="43"/>
      <c r="OOZ47" s="43"/>
      <c r="OPA47" s="43"/>
      <c r="OPB47" s="43"/>
      <c r="OPC47" s="43"/>
      <c r="OPD47" s="43"/>
      <c r="OPE47" s="43"/>
      <c r="OPF47" s="43"/>
      <c r="OPG47" s="43"/>
      <c r="OPH47" s="43"/>
      <c r="OPI47" s="43"/>
      <c r="OPJ47" s="43"/>
      <c r="OPK47" s="43"/>
      <c r="OPL47" s="43"/>
      <c r="OPM47" s="43"/>
      <c r="OPN47" s="43"/>
      <c r="OPO47" s="43"/>
      <c r="OPP47" s="43"/>
      <c r="OPQ47" s="43"/>
      <c r="OPR47" s="43"/>
      <c r="OPS47" s="43"/>
      <c r="OPT47" s="43"/>
      <c r="OPU47" s="43"/>
      <c r="OPV47" s="43"/>
      <c r="OPW47" s="43"/>
      <c r="OPX47" s="43"/>
      <c r="OPY47" s="43"/>
      <c r="OPZ47" s="43"/>
      <c r="OQA47" s="43"/>
      <c r="OQB47" s="43"/>
      <c r="OQC47" s="43"/>
      <c r="OQD47" s="43"/>
      <c r="OQE47" s="43"/>
      <c r="OQF47" s="43"/>
      <c r="OQG47" s="43"/>
      <c r="OQH47" s="43"/>
      <c r="OQI47" s="43"/>
      <c r="OQJ47" s="43"/>
      <c r="OQK47" s="43"/>
      <c r="OQL47" s="43"/>
      <c r="OQM47" s="43"/>
      <c r="OQN47" s="43"/>
      <c r="OQO47" s="43"/>
      <c r="OQP47" s="43"/>
      <c r="OQQ47" s="43"/>
      <c r="OQR47" s="43"/>
      <c r="OQS47" s="43"/>
      <c r="OQT47" s="43"/>
      <c r="OQU47" s="43"/>
      <c r="OQV47" s="43"/>
      <c r="OQW47" s="43"/>
      <c r="OQX47" s="43"/>
      <c r="OQY47" s="43"/>
      <c r="OQZ47" s="43"/>
      <c r="ORA47" s="43"/>
      <c r="ORB47" s="43"/>
      <c r="ORC47" s="43"/>
      <c r="ORD47" s="43"/>
      <c r="ORE47" s="43"/>
      <c r="ORF47" s="43"/>
      <c r="ORG47" s="43"/>
      <c r="ORH47" s="43"/>
      <c r="ORI47" s="43"/>
      <c r="ORJ47" s="43"/>
      <c r="ORK47" s="43"/>
      <c r="ORL47" s="43"/>
      <c r="ORM47" s="43"/>
      <c r="ORN47" s="43"/>
      <c r="ORO47" s="43"/>
      <c r="ORP47" s="43"/>
      <c r="ORQ47" s="43"/>
      <c r="ORR47" s="43"/>
      <c r="ORS47" s="43"/>
      <c r="ORT47" s="43"/>
      <c r="ORU47" s="43"/>
      <c r="ORV47" s="43"/>
      <c r="ORW47" s="43"/>
      <c r="ORX47" s="43"/>
      <c r="ORY47" s="43"/>
      <c r="ORZ47" s="43"/>
      <c r="OSA47" s="43"/>
      <c r="OSB47" s="43"/>
      <c r="OSC47" s="43"/>
      <c r="OSD47" s="43"/>
      <c r="OSE47" s="43"/>
      <c r="OSF47" s="43"/>
      <c r="OSG47" s="43"/>
      <c r="OSH47" s="43"/>
      <c r="OSI47" s="43"/>
      <c r="OSJ47" s="43"/>
      <c r="OSK47" s="43"/>
      <c r="OSL47" s="43"/>
      <c r="OSM47" s="43"/>
      <c r="OSN47" s="43"/>
      <c r="OSO47" s="43"/>
      <c r="OSP47" s="43"/>
      <c r="OSQ47" s="43"/>
      <c r="OSR47" s="43"/>
      <c r="OSS47" s="43"/>
      <c r="OST47" s="43"/>
      <c r="OSU47" s="43"/>
      <c r="OSV47" s="43"/>
      <c r="OSW47" s="43"/>
      <c r="OSX47" s="43"/>
      <c r="OSY47" s="43"/>
      <c r="OSZ47" s="43"/>
      <c r="OTA47" s="43"/>
      <c r="OTB47" s="43"/>
      <c r="OTC47" s="43"/>
      <c r="OTD47" s="43"/>
      <c r="OTE47" s="43"/>
      <c r="OTF47" s="43"/>
      <c r="OTG47" s="43"/>
      <c r="OTH47" s="43"/>
      <c r="OTI47" s="43"/>
      <c r="OTJ47" s="43"/>
      <c r="OTK47" s="43"/>
      <c r="OTL47" s="43"/>
      <c r="OTM47" s="43"/>
      <c r="OTN47" s="43"/>
      <c r="OTO47" s="43"/>
      <c r="OTP47" s="43"/>
      <c r="OTQ47" s="43"/>
      <c r="OTR47" s="43"/>
      <c r="OTS47" s="43"/>
      <c r="OTT47" s="43"/>
      <c r="OTU47" s="43"/>
      <c r="OTV47" s="43"/>
      <c r="OTW47" s="43"/>
      <c r="OTX47" s="43"/>
      <c r="OTY47" s="43"/>
      <c r="OTZ47" s="43"/>
      <c r="OUA47" s="43"/>
      <c r="OUB47" s="43"/>
      <c r="OUC47" s="43"/>
      <c r="OUD47" s="43"/>
      <c r="OUE47" s="43"/>
      <c r="OUF47" s="43"/>
      <c r="OUG47" s="43"/>
      <c r="OUH47" s="43"/>
      <c r="OUI47" s="43"/>
      <c r="OUJ47" s="43"/>
      <c r="OUK47" s="43"/>
      <c r="OUL47" s="43"/>
      <c r="OUM47" s="43"/>
      <c r="OUN47" s="43"/>
      <c r="OUO47" s="43"/>
      <c r="OUP47" s="43"/>
      <c r="OUQ47" s="43"/>
      <c r="OUR47" s="43"/>
      <c r="OUS47" s="43"/>
      <c r="OUT47" s="43"/>
      <c r="OUU47" s="43"/>
      <c r="OUV47" s="43"/>
      <c r="OUW47" s="43"/>
      <c r="OUX47" s="43"/>
      <c r="OUY47" s="43"/>
      <c r="OUZ47" s="43"/>
      <c r="OVA47" s="43"/>
      <c r="OVB47" s="43"/>
      <c r="OVC47" s="43"/>
      <c r="OVD47" s="43"/>
      <c r="OVE47" s="43"/>
      <c r="OVF47" s="43"/>
      <c r="OVG47" s="43"/>
      <c r="OVH47" s="43"/>
      <c r="OVI47" s="43"/>
      <c r="OVJ47" s="43"/>
      <c r="OVK47" s="43"/>
      <c r="OVL47" s="43"/>
      <c r="OVM47" s="43"/>
      <c r="OVN47" s="43"/>
      <c r="OVO47" s="43"/>
      <c r="OVP47" s="43"/>
      <c r="OVQ47" s="43"/>
      <c r="OVR47" s="43"/>
      <c r="OVS47" s="43"/>
      <c r="OVT47" s="43"/>
      <c r="OVU47" s="43"/>
      <c r="OVV47" s="43"/>
      <c r="OVW47" s="43"/>
      <c r="OVX47" s="43"/>
      <c r="OVY47" s="43"/>
      <c r="OVZ47" s="43"/>
      <c r="OWA47" s="43"/>
      <c r="OWB47" s="43"/>
      <c r="OWC47" s="43"/>
      <c r="OWD47" s="43"/>
      <c r="OWE47" s="43"/>
      <c r="OWF47" s="43"/>
      <c r="OWG47" s="43"/>
      <c r="OWH47" s="43"/>
      <c r="OWI47" s="43"/>
      <c r="OWJ47" s="43"/>
      <c r="OWK47" s="43"/>
      <c r="OWL47" s="43"/>
      <c r="OWM47" s="43"/>
      <c r="OWN47" s="43"/>
      <c r="OWO47" s="43"/>
      <c r="OWP47" s="43"/>
      <c r="OWQ47" s="43"/>
      <c r="OWR47" s="43"/>
      <c r="OWS47" s="43"/>
      <c r="OWT47" s="43"/>
      <c r="OWU47" s="43"/>
      <c r="OWV47" s="43"/>
      <c r="OWW47" s="43"/>
      <c r="OWX47" s="43"/>
      <c r="OWY47" s="43"/>
      <c r="OWZ47" s="43"/>
      <c r="OXA47" s="43"/>
      <c r="OXB47" s="43"/>
      <c r="OXC47" s="43"/>
      <c r="OXD47" s="43"/>
      <c r="OXE47" s="43"/>
      <c r="OXF47" s="43"/>
      <c r="OXG47" s="43"/>
      <c r="OXH47" s="43"/>
      <c r="OXI47" s="43"/>
      <c r="OXJ47" s="43"/>
      <c r="OXK47" s="43"/>
      <c r="OXL47" s="43"/>
      <c r="OXM47" s="43"/>
      <c r="OXN47" s="43"/>
      <c r="OXO47" s="43"/>
      <c r="OXP47" s="43"/>
      <c r="OXQ47" s="43"/>
      <c r="OXR47" s="43"/>
      <c r="OXS47" s="43"/>
      <c r="OXT47" s="43"/>
      <c r="OXU47" s="43"/>
      <c r="OXV47" s="43"/>
      <c r="OXW47" s="43"/>
      <c r="OXX47" s="43"/>
      <c r="OXY47" s="43"/>
      <c r="OXZ47" s="43"/>
      <c r="OYA47" s="43"/>
      <c r="OYB47" s="43"/>
      <c r="OYC47" s="43"/>
      <c r="OYD47" s="43"/>
      <c r="OYE47" s="43"/>
      <c r="OYF47" s="43"/>
      <c r="OYG47" s="43"/>
      <c r="OYH47" s="43"/>
      <c r="OYI47" s="43"/>
      <c r="OYJ47" s="43"/>
      <c r="OYK47" s="43"/>
      <c r="OYL47" s="43"/>
      <c r="OYM47" s="43"/>
      <c r="OYN47" s="43"/>
      <c r="OYO47" s="43"/>
      <c r="OYP47" s="43"/>
      <c r="OYQ47" s="43"/>
      <c r="OYR47" s="43"/>
      <c r="OYS47" s="43"/>
      <c r="OYT47" s="43"/>
      <c r="OYU47" s="43"/>
      <c r="OYV47" s="43"/>
      <c r="OYW47" s="43"/>
      <c r="OYX47" s="43"/>
      <c r="OYY47" s="43"/>
      <c r="OYZ47" s="43"/>
      <c r="OZA47" s="43"/>
      <c r="OZB47" s="43"/>
      <c r="OZC47" s="43"/>
      <c r="OZD47" s="43"/>
      <c r="OZE47" s="43"/>
      <c r="OZF47" s="43"/>
      <c r="OZG47" s="43"/>
      <c r="OZH47" s="43"/>
      <c r="OZI47" s="43"/>
      <c r="OZJ47" s="43"/>
      <c r="OZK47" s="43"/>
      <c r="OZL47" s="43"/>
      <c r="OZM47" s="43"/>
      <c r="OZN47" s="43"/>
      <c r="OZO47" s="43"/>
      <c r="OZP47" s="43"/>
      <c r="OZQ47" s="43"/>
      <c r="OZR47" s="43"/>
      <c r="OZS47" s="43"/>
      <c r="OZT47" s="43"/>
      <c r="OZU47" s="43"/>
      <c r="OZV47" s="43"/>
      <c r="OZW47" s="43"/>
      <c r="OZX47" s="43"/>
      <c r="OZY47" s="43"/>
      <c r="OZZ47" s="43"/>
      <c r="PAA47" s="43"/>
      <c r="PAB47" s="43"/>
      <c r="PAC47" s="43"/>
      <c r="PAD47" s="43"/>
      <c r="PAE47" s="43"/>
      <c r="PAF47" s="43"/>
      <c r="PAG47" s="43"/>
      <c r="PAH47" s="43"/>
      <c r="PAI47" s="43"/>
      <c r="PAJ47" s="43"/>
      <c r="PAK47" s="43"/>
      <c r="PAL47" s="43"/>
      <c r="PAM47" s="43"/>
      <c r="PAN47" s="43"/>
      <c r="PAO47" s="43"/>
      <c r="PAP47" s="43"/>
      <c r="PAQ47" s="43"/>
      <c r="PAR47" s="43"/>
      <c r="PAS47" s="43"/>
      <c r="PAT47" s="43"/>
      <c r="PAU47" s="43"/>
      <c r="PAV47" s="43"/>
      <c r="PAW47" s="43"/>
      <c r="PAX47" s="43"/>
      <c r="PAY47" s="43"/>
      <c r="PAZ47" s="43"/>
      <c r="PBA47" s="43"/>
      <c r="PBB47" s="43"/>
      <c r="PBC47" s="43"/>
      <c r="PBD47" s="43"/>
      <c r="PBE47" s="43"/>
      <c r="PBF47" s="43"/>
      <c r="PBG47" s="43"/>
      <c r="PBH47" s="43"/>
      <c r="PBI47" s="43"/>
      <c r="PBJ47" s="43"/>
      <c r="PBK47" s="43"/>
      <c r="PBL47" s="43"/>
      <c r="PBM47" s="43"/>
      <c r="PBN47" s="43"/>
      <c r="PBO47" s="43"/>
      <c r="PBP47" s="43"/>
      <c r="PBQ47" s="43"/>
      <c r="PBR47" s="43"/>
      <c r="PBS47" s="43"/>
      <c r="PBT47" s="43"/>
      <c r="PBU47" s="43"/>
      <c r="PBV47" s="43"/>
      <c r="PBW47" s="43"/>
      <c r="PBX47" s="43"/>
      <c r="PBY47" s="43"/>
      <c r="PBZ47" s="43"/>
      <c r="PCA47" s="43"/>
      <c r="PCB47" s="43"/>
      <c r="PCC47" s="43"/>
      <c r="PCD47" s="43"/>
      <c r="PCE47" s="43"/>
      <c r="PCF47" s="43"/>
      <c r="PCG47" s="43"/>
      <c r="PCH47" s="43"/>
      <c r="PCI47" s="43"/>
      <c r="PCJ47" s="43"/>
      <c r="PCK47" s="43"/>
      <c r="PCL47" s="43"/>
      <c r="PCM47" s="43"/>
      <c r="PCN47" s="43"/>
      <c r="PCO47" s="43"/>
      <c r="PCP47" s="43"/>
      <c r="PCQ47" s="43"/>
      <c r="PCR47" s="43"/>
      <c r="PCS47" s="43"/>
      <c r="PCT47" s="43"/>
      <c r="PCU47" s="43"/>
      <c r="PCV47" s="43"/>
      <c r="PCW47" s="43"/>
      <c r="PCX47" s="43"/>
      <c r="PCY47" s="43"/>
      <c r="PCZ47" s="43"/>
      <c r="PDA47" s="43"/>
      <c r="PDB47" s="43"/>
      <c r="PDC47" s="43"/>
      <c r="PDD47" s="43"/>
      <c r="PDE47" s="43"/>
      <c r="PDF47" s="43"/>
      <c r="PDG47" s="43"/>
      <c r="PDH47" s="43"/>
      <c r="PDI47" s="43"/>
      <c r="PDJ47" s="43"/>
      <c r="PDK47" s="43"/>
      <c r="PDL47" s="43"/>
      <c r="PDM47" s="43"/>
      <c r="PDN47" s="43"/>
      <c r="PDO47" s="43"/>
      <c r="PDP47" s="43"/>
      <c r="PDQ47" s="43"/>
      <c r="PDR47" s="43"/>
      <c r="PDS47" s="43"/>
      <c r="PDT47" s="43"/>
      <c r="PDU47" s="43"/>
      <c r="PDV47" s="43"/>
      <c r="PDW47" s="43"/>
      <c r="PDX47" s="43"/>
      <c r="PDY47" s="43"/>
      <c r="PDZ47" s="43"/>
      <c r="PEA47" s="43"/>
      <c r="PEB47" s="43"/>
      <c r="PEC47" s="43"/>
      <c r="PED47" s="43"/>
      <c r="PEE47" s="43"/>
      <c r="PEF47" s="43"/>
      <c r="PEG47" s="43"/>
      <c r="PEH47" s="43"/>
      <c r="PEI47" s="43"/>
      <c r="PEJ47" s="43"/>
      <c r="PEK47" s="43"/>
      <c r="PEL47" s="43"/>
      <c r="PEM47" s="43"/>
      <c r="PEN47" s="43"/>
      <c r="PEO47" s="43"/>
      <c r="PEP47" s="43"/>
      <c r="PEQ47" s="43"/>
      <c r="PER47" s="43"/>
      <c r="PES47" s="43"/>
      <c r="PET47" s="43"/>
      <c r="PEU47" s="43"/>
      <c r="PEV47" s="43"/>
      <c r="PEW47" s="43"/>
      <c r="PEX47" s="43"/>
      <c r="PEY47" s="43"/>
      <c r="PEZ47" s="43"/>
      <c r="PFA47" s="43"/>
      <c r="PFB47" s="43"/>
      <c r="PFC47" s="43"/>
      <c r="PFD47" s="43"/>
      <c r="PFE47" s="43"/>
      <c r="PFF47" s="43"/>
      <c r="PFG47" s="43"/>
      <c r="PFH47" s="43"/>
      <c r="PFI47" s="43"/>
      <c r="PFJ47" s="43"/>
      <c r="PFK47" s="43"/>
      <c r="PFL47" s="43"/>
      <c r="PFM47" s="43"/>
      <c r="PFN47" s="43"/>
      <c r="PFO47" s="43"/>
      <c r="PFP47" s="43"/>
      <c r="PFQ47" s="43"/>
      <c r="PFR47" s="43"/>
      <c r="PFS47" s="43"/>
      <c r="PFT47" s="43"/>
      <c r="PFU47" s="43"/>
      <c r="PFV47" s="43"/>
      <c r="PFW47" s="43"/>
      <c r="PFX47" s="43"/>
      <c r="PFY47" s="43"/>
      <c r="PFZ47" s="43"/>
      <c r="PGA47" s="43"/>
      <c r="PGB47" s="43"/>
      <c r="PGC47" s="43"/>
      <c r="PGD47" s="43"/>
      <c r="PGE47" s="43"/>
      <c r="PGF47" s="43"/>
      <c r="PGG47" s="43"/>
      <c r="PGH47" s="43"/>
      <c r="PGI47" s="43"/>
      <c r="PGJ47" s="43"/>
      <c r="PGK47" s="43"/>
      <c r="PGL47" s="43"/>
      <c r="PGM47" s="43"/>
      <c r="PGN47" s="43"/>
      <c r="PGO47" s="43"/>
      <c r="PGP47" s="43"/>
      <c r="PGQ47" s="43"/>
      <c r="PGR47" s="43"/>
      <c r="PGS47" s="43"/>
      <c r="PGT47" s="43"/>
      <c r="PGU47" s="43"/>
      <c r="PGV47" s="43"/>
      <c r="PGW47" s="43"/>
      <c r="PGX47" s="43"/>
      <c r="PGY47" s="43"/>
      <c r="PGZ47" s="43"/>
      <c r="PHA47" s="43"/>
      <c r="PHB47" s="43"/>
      <c r="PHC47" s="43"/>
      <c r="PHD47" s="43"/>
      <c r="PHE47" s="43"/>
      <c r="PHF47" s="43"/>
      <c r="PHG47" s="43"/>
      <c r="PHH47" s="43"/>
      <c r="PHI47" s="43"/>
      <c r="PHJ47" s="43"/>
      <c r="PHK47" s="43"/>
      <c r="PHL47" s="43"/>
      <c r="PHM47" s="43"/>
      <c r="PHN47" s="43"/>
      <c r="PHO47" s="43"/>
      <c r="PHP47" s="43"/>
      <c r="PHQ47" s="43"/>
      <c r="PHR47" s="43"/>
      <c r="PHS47" s="43"/>
      <c r="PHT47" s="43"/>
      <c r="PHU47" s="43"/>
      <c r="PHV47" s="43"/>
      <c r="PHW47" s="43"/>
      <c r="PHX47" s="43"/>
      <c r="PHY47" s="43"/>
      <c r="PHZ47" s="43"/>
      <c r="PIA47" s="43"/>
      <c r="PIB47" s="43"/>
      <c r="PIC47" s="43"/>
      <c r="PID47" s="43"/>
      <c r="PIE47" s="43"/>
      <c r="PIF47" s="43"/>
      <c r="PIG47" s="43"/>
      <c r="PIH47" s="43"/>
      <c r="PII47" s="43"/>
      <c r="PIJ47" s="43"/>
      <c r="PIK47" s="43"/>
      <c r="PIL47" s="43"/>
      <c r="PIM47" s="43"/>
      <c r="PIN47" s="43"/>
      <c r="PIO47" s="43"/>
      <c r="PIP47" s="43"/>
      <c r="PIQ47" s="43"/>
      <c r="PIR47" s="43"/>
      <c r="PIS47" s="43"/>
      <c r="PIT47" s="43"/>
      <c r="PIU47" s="43"/>
      <c r="PIV47" s="43"/>
      <c r="PIW47" s="43"/>
      <c r="PIX47" s="43"/>
      <c r="PIY47" s="43"/>
      <c r="PIZ47" s="43"/>
      <c r="PJA47" s="43"/>
      <c r="PJB47" s="43"/>
      <c r="PJC47" s="43"/>
      <c r="PJD47" s="43"/>
      <c r="PJE47" s="43"/>
      <c r="PJF47" s="43"/>
      <c r="PJG47" s="43"/>
      <c r="PJH47" s="43"/>
      <c r="PJI47" s="43"/>
      <c r="PJJ47" s="43"/>
      <c r="PJK47" s="43"/>
      <c r="PJL47" s="43"/>
      <c r="PJM47" s="43"/>
      <c r="PJN47" s="43"/>
      <c r="PJO47" s="43"/>
      <c r="PJP47" s="43"/>
      <c r="PJQ47" s="43"/>
      <c r="PJR47" s="43"/>
      <c r="PJS47" s="43"/>
      <c r="PJT47" s="43"/>
      <c r="PJU47" s="43"/>
      <c r="PJV47" s="43"/>
      <c r="PJW47" s="43"/>
      <c r="PJX47" s="43"/>
      <c r="PJY47" s="43"/>
      <c r="PJZ47" s="43"/>
      <c r="PKA47" s="43"/>
      <c r="PKB47" s="43"/>
      <c r="PKC47" s="43"/>
      <c r="PKD47" s="43"/>
      <c r="PKE47" s="43"/>
      <c r="PKF47" s="43"/>
      <c r="PKG47" s="43"/>
      <c r="PKH47" s="43"/>
      <c r="PKI47" s="43"/>
      <c r="PKJ47" s="43"/>
      <c r="PKK47" s="43"/>
      <c r="PKL47" s="43"/>
      <c r="PKM47" s="43"/>
      <c r="PKN47" s="43"/>
      <c r="PKO47" s="43"/>
      <c r="PKP47" s="43"/>
      <c r="PKQ47" s="43"/>
      <c r="PKR47" s="43"/>
      <c r="PKS47" s="43"/>
      <c r="PKT47" s="43"/>
      <c r="PKU47" s="43"/>
      <c r="PKV47" s="43"/>
      <c r="PKW47" s="43"/>
      <c r="PKX47" s="43"/>
      <c r="PKY47" s="43"/>
      <c r="PKZ47" s="43"/>
      <c r="PLA47" s="43"/>
      <c r="PLB47" s="43"/>
      <c r="PLC47" s="43"/>
      <c r="PLD47" s="43"/>
      <c r="PLE47" s="43"/>
      <c r="PLF47" s="43"/>
      <c r="PLG47" s="43"/>
      <c r="PLH47" s="43"/>
      <c r="PLI47" s="43"/>
      <c r="PLJ47" s="43"/>
      <c r="PLK47" s="43"/>
      <c r="PLL47" s="43"/>
      <c r="PLM47" s="43"/>
      <c r="PLN47" s="43"/>
      <c r="PLO47" s="43"/>
      <c r="PLP47" s="43"/>
      <c r="PLQ47" s="43"/>
      <c r="PLR47" s="43"/>
      <c r="PLS47" s="43"/>
      <c r="PLT47" s="43"/>
      <c r="PLU47" s="43"/>
      <c r="PLV47" s="43"/>
      <c r="PLW47" s="43"/>
      <c r="PLX47" s="43"/>
      <c r="PLY47" s="43"/>
      <c r="PLZ47" s="43"/>
      <c r="PMA47" s="43"/>
      <c r="PMB47" s="43"/>
      <c r="PMC47" s="43"/>
      <c r="PMD47" s="43"/>
      <c r="PME47" s="43"/>
      <c r="PMF47" s="43"/>
      <c r="PMG47" s="43"/>
      <c r="PMH47" s="43"/>
      <c r="PMI47" s="43"/>
      <c r="PMJ47" s="43"/>
      <c r="PMK47" s="43"/>
      <c r="PML47" s="43"/>
      <c r="PMM47" s="43"/>
      <c r="PMN47" s="43"/>
      <c r="PMO47" s="43"/>
      <c r="PMP47" s="43"/>
      <c r="PMQ47" s="43"/>
      <c r="PMR47" s="43"/>
      <c r="PMS47" s="43"/>
      <c r="PMT47" s="43"/>
      <c r="PMU47" s="43"/>
      <c r="PMV47" s="43"/>
      <c r="PMW47" s="43"/>
      <c r="PMX47" s="43"/>
      <c r="PMY47" s="43"/>
      <c r="PMZ47" s="43"/>
      <c r="PNA47" s="43"/>
      <c r="PNB47" s="43"/>
      <c r="PNC47" s="43"/>
      <c r="PND47" s="43"/>
      <c r="PNE47" s="43"/>
      <c r="PNF47" s="43"/>
      <c r="PNG47" s="43"/>
      <c r="PNH47" s="43"/>
      <c r="PNI47" s="43"/>
      <c r="PNJ47" s="43"/>
      <c r="PNK47" s="43"/>
      <c r="PNL47" s="43"/>
      <c r="PNM47" s="43"/>
      <c r="PNN47" s="43"/>
      <c r="PNO47" s="43"/>
      <c r="PNP47" s="43"/>
      <c r="PNQ47" s="43"/>
      <c r="PNR47" s="43"/>
      <c r="PNS47" s="43"/>
      <c r="PNT47" s="43"/>
      <c r="PNU47" s="43"/>
      <c r="PNV47" s="43"/>
      <c r="PNW47" s="43"/>
      <c r="PNX47" s="43"/>
      <c r="PNY47" s="43"/>
      <c r="PNZ47" s="43"/>
      <c r="POA47" s="43"/>
      <c r="POB47" s="43"/>
      <c r="POC47" s="43"/>
      <c r="POD47" s="43"/>
      <c r="POE47" s="43"/>
      <c r="POF47" s="43"/>
      <c r="POG47" s="43"/>
      <c r="POH47" s="43"/>
      <c r="POI47" s="43"/>
      <c r="POJ47" s="43"/>
      <c r="POK47" s="43"/>
      <c r="POL47" s="43"/>
      <c r="POM47" s="43"/>
      <c r="PON47" s="43"/>
      <c r="POO47" s="43"/>
      <c r="POP47" s="43"/>
      <c r="POQ47" s="43"/>
      <c r="POR47" s="43"/>
      <c r="POS47" s="43"/>
      <c r="POT47" s="43"/>
      <c r="POU47" s="43"/>
      <c r="POV47" s="43"/>
      <c r="POW47" s="43"/>
      <c r="POX47" s="43"/>
      <c r="POY47" s="43"/>
      <c r="POZ47" s="43"/>
      <c r="PPA47" s="43"/>
      <c r="PPB47" s="43"/>
      <c r="PPC47" s="43"/>
      <c r="PPD47" s="43"/>
      <c r="PPE47" s="43"/>
      <c r="PPF47" s="43"/>
      <c r="PPG47" s="43"/>
      <c r="PPH47" s="43"/>
      <c r="PPI47" s="43"/>
      <c r="PPJ47" s="43"/>
      <c r="PPK47" s="43"/>
      <c r="PPL47" s="43"/>
      <c r="PPM47" s="43"/>
      <c r="PPN47" s="43"/>
      <c r="PPO47" s="43"/>
      <c r="PPP47" s="43"/>
      <c r="PPQ47" s="43"/>
      <c r="PPR47" s="43"/>
      <c r="PPS47" s="43"/>
      <c r="PPT47" s="43"/>
      <c r="PPU47" s="43"/>
      <c r="PPV47" s="43"/>
      <c r="PPW47" s="43"/>
      <c r="PPX47" s="43"/>
      <c r="PPY47" s="43"/>
      <c r="PPZ47" s="43"/>
      <c r="PQA47" s="43"/>
      <c r="PQB47" s="43"/>
      <c r="PQC47" s="43"/>
      <c r="PQD47" s="43"/>
      <c r="PQE47" s="43"/>
      <c r="PQF47" s="43"/>
      <c r="PQG47" s="43"/>
      <c r="PQH47" s="43"/>
      <c r="PQI47" s="43"/>
      <c r="PQJ47" s="43"/>
      <c r="PQK47" s="43"/>
      <c r="PQL47" s="43"/>
      <c r="PQM47" s="43"/>
      <c r="PQN47" s="43"/>
      <c r="PQO47" s="43"/>
      <c r="PQP47" s="43"/>
      <c r="PQQ47" s="43"/>
      <c r="PQR47" s="43"/>
      <c r="PQS47" s="43"/>
      <c r="PQT47" s="43"/>
      <c r="PQU47" s="43"/>
      <c r="PQV47" s="43"/>
      <c r="PQW47" s="43"/>
      <c r="PQX47" s="43"/>
      <c r="PQY47" s="43"/>
      <c r="PQZ47" s="43"/>
      <c r="PRA47" s="43"/>
      <c r="PRB47" s="43"/>
      <c r="PRC47" s="43"/>
      <c r="PRD47" s="43"/>
      <c r="PRE47" s="43"/>
      <c r="PRF47" s="43"/>
      <c r="PRG47" s="43"/>
      <c r="PRH47" s="43"/>
      <c r="PRI47" s="43"/>
      <c r="PRJ47" s="43"/>
      <c r="PRK47" s="43"/>
      <c r="PRL47" s="43"/>
      <c r="PRM47" s="43"/>
      <c r="PRN47" s="43"/>
      <c r="PRO47" s="43"/>
      <c r="PRP47" s="43"/>
      <c r="PRQ47" s="43"/>
      <c r="PRR47" s="43"/>
      <c r="PRS47" s="43"/>
      <c r="PRT47" s="43"/>
      <c r="PRU47" s="43"/>
      <c r="PRV47" s="43"/>
      <c r="PRW47" s="43"/>
      <c r="PRX47" s="43"/>
      <c r="PRY47" s="43"/>
      <c r="PRZ47" s="43"/>
      <c r="PSA47" s="43"/>
      <c r="PSB47" s="43"/>
      <c r="PSC47" s="43"/>
      <c r="PSD47" s="43"/>
      <c r="PSE47" s="43"/>
      <c r="PSF47" s="43"/>
      <c r="PSG47" s="43"/>
      <c r="PSH47" s="43"/>
      <c r="PSI47" s="43"/>
      <c r="PSJ47" s="43"/>
      <c r="PSK47" s="43"/>
      <c r="PSL47" s="43"/>
      <c r="PSM47" s="43"/>
      <c r="PSN47" s="43"/>
      <c r="PSO47" s="43"/>
      <c r="PSP47" s="43"/>
      <c r="PSQ47" s="43"/>
      <c r="PSR47" s="43"/>
      <c r="PSS47" s="43"/>
      <c r="PST47" s="43"/>
      <c r="PSU47" s="43"/>
      <c r="PSV47" s="43"/>
      <c r="PSW47" s="43"/>
      <c r="PSX47" s="43"/>
      <c r="PSY47" s="43"/>
      <c r="PSZ47" s="43"/>
      <c r="PTA47" s="43"/>
      <c r="PTB47" s="43"/>
      <c r="PTC47" s="43"/>
      <c r="PTD47" s="43"/>
      <c r="PTE47" s="43"/>
      <c r="PTF47" s="43"/>
      <c r="PTG47" s="43"/>
      <c r="PTH47" s="43"/>
      <c r="PTI47" s="43"/>
      <c r="PTJ47" s="43"/>
      <c r="PTK47" s="43"/>
      <c r="PTL47" s="43"/>
      <c r="PTM47" s="43"/>
      <c r="PTN47" s="43"/>
      <c r="PTO47" s="43"/>
      <c r="PTP47" s="43"/>
      <c r="PTQ47" s="43"/>
      <c r="PTR47" s="43"/>
      <c r="PTS47" s="43"/>
      <c r="PTT47" s="43"/>
      <c r="PTU47" s="43"/>
      <c r="PTV47" s="43"/>
      <c r="PTW47" s="43"/>
      <c r="PTX47" s="43"/>
      <c r="PTY47" s="43"/>
      <c r="PTZ47" s="43"/>
      <c r="PUA47" s="43"/>
      <c r="PUB47" s="43"/>
      <c r="PUC47" s="43"/>
      <c r="PUD47" s="43"/>
      <c r="PUE47" s="43"/>
      <c r="PUF47" s="43"/>
      <c r="PUG47" s="43"/>
      <c r="PUH47" s="43"/>
      <c r="PUI47" s="43"/>
      <c r="PUJ47" s="43"/>
      <c r="PUK47" s="43"/>
      <c r="PUL47" s="43"/>
      <c r="PUM47" s="43"/>
      <c r="PUN47" s="43"/>
      <c r="PUO47" s="43"/>
      <c r="PUP47" s="43"/>
      <c r="PUQ47" s="43"/>
      <c r="PUR47" s="43"/>
      <c r="PUS47" s="43"/>
      <c r="PUT47" s="43"/>
      <c r="PUU47" s="43"/>
      <c r="PUV47" s="43"/>
      <c r="PUW47" s="43"/>
      <c r="PUX47" s="43"/>
      <c r="PUY47" s="43"/>
      <c r="PUZ47" s="43"/>
      <c r="PVA47" s="43"/>
      <c r="PVB47" s="43"/>
      <c r="PVC47" s="43"/>
      <c r="PVD47" s="43"/>
      <c r="PVE47" s="43"/>
      <c r="PVF47" s="43"/>
      <c r="PVG47" s="43"/>
      <c r="PVH47" s="43"/>
      <c r="PVI47" s="43"/>
      <c r="PVJ47" s="43"/>
      <c r="PVK47" s="43"/>
      <c r="PVL47" s="43"/>
      <c r="PVM47" s="43"/>
      <c r="PVN47" s="43"/>
      <c r="PVO47" s="43"/>
      <c r="PVP47" s="43"/>
      <c r="PVQ47" s="43"/>
      <c r="PVR47" s="43"/>
      <c r="PVS47" s="43"/>
      <c r="PVT47" s="43"/>
      <c r="PVU47" s="43"/>
      <c r="PVV47" s="43"/>
      <c r="PVW47" s="43"/>
      <c r="PVX47" s="43"/>
      <c r="PVY47" s="43"/>
      <c r="PVZ47" s="43"/>
      <c r="PWA47" s="43"/>
      <c r="PWB47" s="43"/>
      <c r="PWC47" s="43"/>
      <c r="PWD47" s="43"/>
      <c r="PWE47" s="43"/>
      <c r="PWF47" s="43"/>
      <c r="PWG47" s="43"/>
      <c r="PWH47" s="43"/>
      <c r="PWI47" s="43"/>
      <c r="PWJ47" s="43"/>
      <c r="PWK47" s="43"/>
      <c r="PWL47" s="43"/>
      <c r="PWM47" s="43"/>
      <c r="PWN47" s="43"/>
      <c r="PWO47" s="43"/>
      <c r="PWP47" s="43"/>
      <c r="PWQ47" s="43"/>
      <c r="PWR47" s="43"/>
      <c r="PWS47" s="43"/>
      <c r="PWT47" s="43"/>
      <c r="PWU47" s="43"/>
      <c r="PWV47" s="43"/>
      <c r="PWW47" s="43"/>
      <c r="PWX47" s="43"/>
      <c r="PWY47" s="43"/>
      <c r="PWZ47" s="43"/>
      <c r="PXA47" s="43"/>
      <c r="PXB47" s="43"/>
      <c r="PXC47" s="43"/>
      <c r="PXD47" s="43"/>
      <c r="PXE47" s="43"/>
      <c r="PXF47" s="43"/>
      <c r="PXG47" s="43"/>
      <c r="PXH47" s="43"/>
      <c r="PXI47" s="43"/>
      <c r="PXJ47" s="43"/>
      <c r="PXK47" s="43"/>
      <c r="PXL47" s="43"/>
      <c r="PXM47" s="43"/>
      <c r="PXN47" s="43"/>
      <c r="PXO47" s="43"/>
      <c r="PXP47" s="43"/>
      <c r="PXQ47" s="43"/>
      <c r="PXR47" s="43"/>
      <c r="PXS47" s="43"/>
      <c r="PXT47" s="43"/>
      <c r="PXU47" s="43"/>
      <c r="PXV47" s="43"/>
      <c r="PXW47" s="43"/>
      <c r="PXX47" s="43"/>
      <c r="PXY47" s="43"/>
      <c r="PXZ47" s="43"/>
      <c r="PYA47" s="43"/>
      <c r="PYB47" s="43"/>
      <c r="PYC47" s="43"/>
      <c r="PYD47" s="43"/>
      <c r="PYE47" s="43"/>
      <c r="PYF47" s="43"/>
      <c r="PYG47" s="43"/>
      <c r="PYH47" s="43"/>
      <c r="PYI47" s="43"/>
      <c r="PYJ47" s="43"/>
      <c r="PYK47" s="43"/>
      <c r="PYL47" s="43"/>
      <c r="PYM47" s="43"/>
      <c r="PYN47" s="43"/>
      <c r="PYO47" s="43"/>
      <c r="PYP47" s="43"/>
      <c r="PYQ47" s="43"/>
      <c r="PYR47" s="43"/>
      <c r="PYS47" s="43"/>
      <c r="PYT47" s="43"/>
      <c r="PYU47" s="43"/>
      <c r="PYV47" s="43"/>
      <c r="PYW47" s="43"/>
      <c r="PYX47" s="43"/>
      <c r="PYY47" s="43"/>
      <c r="PYZ47" s="43"/>
      <c r="PZA47" s="43"/>
      <c r="PZB47" s="43"/>
      <c r="PZC47" s="43"/>
      <c r="PZD47" s="43"/>
      <c r="PZE47" s="43"/>
      <c r="PZF47" s="43"/>
      <c r="PZG47" s="43"/>
      <c r="PZH47" s="43"/>
      <c r="PZI47" s="43"/>
      <c r="PZJ47" s="43"/>
      <c r="PZK47" s="43"/>
      <c r="PZL47" s="43"/>
      <c r="PZM47" s="43"/>
      <c r="PZN47" s="43"/>
      <c r="PZO47" s="43"/>
      <c r="PZP47" s="43"/>
      <c r="PZQ47" s="43"/>
      <c r="PZR47" s="43"/>
      <c r="PZS47" s="43"/>
      <c r="PZT47" s="43"/>
      <c r="PZU47" s="43"/>
      <c r="PZV47" s="43"/>
      <c r="PZW47" s="43"/>
      <c r="PZX47" s="43"/>
      <c r="PZY47" s="43"/>
      <c r="PZZ47" s="43"/>
      <c r="QAA47" s="43"/>
      <c r="QAB47" s="43"/>
      <c r="QAC47" s="43"/>
      <c r="QAD47" s="43"/>
      <c r="QAE47" s="43"/>
      <c r="QAF47" s="43"/>
      <c r="QAG47" s="43"/>
      <c r="QAH47" s="43"/>
      <c r="QAI47" s="43"/>
      <c r="QAJ47" s="43"/>
      <c r="QAK47" s="43"/>
      <c r="QAL47" s="43"/>
      <c r="QAM47" s="43"/>
      <c r="QAN47" s="43"/>
      <c r="QAO47" s="43"/>
      <c r="QAP47" s="43"/>
      <c r="QAQ47" s="43"/>
      <c r="QAR47" s="43"/>
      <c r="QAS47" s="43"/>
      <c r="QAT47" s="43"/>
      <c r="QAU47" s="43"/>
      <c r="QAV47" s="43"/>
      <c r="QAW47" s="43"/>
      <c r="QAX47" s="43"/>
      <c r="QAY47" s="43"/>
      <c r="QAZ47" s="43"/>
      <c r="QBA47" s="43"/>
      <c r="QBB47" s="43"/>
      <c r="QBC47" s="43"/>
      <c r="QBD47" s="43"/>
      <c r="QBE47" s="43"/>
      <c r="QBF47" s="43"/>
      <c r="QBG47" s="43"/>
      <c r="QBH47" s="43"/>
      <c r="QBI47" s="43"/>
      <c r="QBJ47" s="43"/>
      <c r="QBK47" s="43"/>
      <c r="QBL47" s="43"/>
      <c r="QBM47" s="43"/>
      <c r="QBN47" s="43"/>
      <c r="QBO47" s="43"/>
      <c r="QBP47" s="43"/>
      <c r="QBQ47" s="43"/>
      <c r="QBR47" s="43"/>
      <c r="QBS47" s="43"/>
      <c r="QBT47" s="43"/>
      <c r="QBU47" s="43"/>
      <c r="QBV47" s="43"/>
      <c r="QBW47" s="43"/>
      <c r="QBX47" s="43"/>
      <c r="QBY47" s="43"/>
      <c r="QBZ47" s="43"/>
      <c r="QCA47" s="43"/>
      <c r="QCB47" s="43"/>
      <c r="QCC47" s="43"/>
      <c r="QCD47" s="43"/>
      <c r="QCE47" s="43"/>
      <c r="QCF47" s="43"/>
      <c r="QCG47" s="43"/>
      <c r="QCH47" s="43"/>
      <c r="QCI47" s="43"/>
      <c r="QCJ47" s="43"/>
      <c r="QCK47" s="43"/>
      <c r="QCL47" s="43"/>
      <c r="QCM47" s="43"/>
      <c r="QCN47" s="43"/>
      <c r="QCO47" s="43"/>
      <c r="QCP47" s="43"/>
      <c r="QCQ47" s="43"/>
      <c r="QCR47" s="43"/>
      <c r="QCS47" s="43"/>
      <c r="QCT47" s="43"/>
      <c r="QCU47" s="43"/>
      <c r="QCV47" s="43"/>
      <c r="QCW47" s="43"/>
      <c r="QCX47" s="43"/>
      <c r="QCY47" s="43"/>
      <c r="QCZ47" s="43"/>
      <c r="QDA47" s="43"/>
      <c r="QDB47" s="43"/>
      <c r="QDC47" s="43"/>
      <c r="QDD47" s="43"/>
      <c r="QDE47" s="43"/>
      <c r="QDF47" s="43"/>
      <c r="QDG47" s="43"/>
      <c r="QDH47" s="43"/>
      <c r="QDI47" s="43"/>
      <c r="QDJ47" s="43"/>
      <c r="QDK47" s="43"/>
      <c r="QDL47" s="43"/>
      <c r="QDM47" s="43"/>
      <c r="QDN47" s="43"/>
      <c r="QDO47" s="43"/>
      <c r="QDP47" s="43"/>
      <c r="QDQ47" s="43"/>
      <c r="QDR47" s="43"/>
      <c r="QDS47" s="43"/>
      <c r="QDT47" s="43"/>
      <c r="QDU47" s="43"/>
      <c r="QDV47" s="43"/>
      <c r="QDW47" s="43"/>
      <c r="QDX47" s="43"/>
      <c r="QDY47" s="43"/>
      <c r="QDZ47" s="43"/>
      <c r="QEA47" s="43"/>
      <c r="QEB47" s="43"/>
      <c r="QEC47" s="43"/>
      <c r="QED47" s="43"/>
      <c r="QEE47" s="43"/>
      <c r="QEF47" s="43"/>
      <c r="QEG47" s="43"/>
      <c r="QEH47" s="43"/>
      <c r="QEI47" s="43"/>
      <c r="QEJ47" s="43"/>
      <c r="QEK47" s="43"/>
      <c r="QEL47" s="43"/>
      <c r="QEM47" s="43"/>
      <c r="QEN47" s="43"/>
      <c r="QEO47" s="43"/>
      <c r="QEP47" s="43"/>
      <c r="QEQ47" s="43"/>
      <c r="QER47" s="43"/>
      <c r="QES47" s="43"/>
      <c r="QET47" s="43"/>
      <c r="QEU47" s="43"/>
      <c r="QEV47" s="43"/>
      <c r="QEW47" s="43"/>
      <c r="QEX47" s="43"/>
      <c r="QEY47" s="43"/>
      <c r="QEZ47" s="43"/>
      <c r="QFA47" s="43"/>
      <c r="QFB47" s="43"/>
      <c r="QFC47" s="43"/>
      <c r="QFD47" s="43"/>
      <c r="QFE47" s="43"/>
      <c r="QFF47" s="43"/>
      <c r="QFG47" s="43"/>
      <c r="QFH47" s="43"/>
      <c r="QFI47" s="43"/>
      <c r="QFJ47" s="43"/>
      <c r="QFK47" s="43"/>
      <c r="QFL47" s="43"/>
      <c r="QFM47" s="43"/>
      <c r="QFN47" s="43"/>
      <c r="QFO47" s="43"/>
      <c r="QFP47" s="43"/>
      <c r="QFQ47" s="43"/>
      <c r="QFR47" s="43"/>
      <c r="QFS47" s="43"/>
      <c r="QFT47" s="43"/>
      <c r="QFU47" s="43"/>
      <c r="QFV47" s="43"/>
      <c r="QFW47" s="43"/>
      <c r="QFX47" s="43"/>
      <c r="QFY47" s="43"/>
      <c r="QFZ47" s="43"/>
      <c r="QGA47" s="43"/>
      <c r="QGB47" s="43"/>
      <c r="QGC47" s="43"/>
      <c r="QGD47" s="43"/>
      <c r="QGE47" s="43"/>
      <c r="QGF47" s="43"/>
      <c r="QGG47" s="43"/>
      <c r="QGH47" s="43"/>
      <c r="QGI47" s="43"/>
      <c r="QGJ47" s="43"/>
      <c r="QGK47" s="43"/>
      <c r="QGL47" s="43"/>
      <c r="QGM47" s="43"/>
      <c r="QGN47" s="43"/>
      <c r="QGO47" s="43"/>
      <c r="QGP47" s="43"/>
      <c r="QGQ47" s="43"/>
      <c r="QGR47" s="43"/>
      <c r="QGS47" s="43"/>
      <c r="QGT47" s="43"/>
      <c r="QGU47" s="43"/>
      <c r="QGV47" s="43"/>
      <c r="QGW47" s="43"/>
      <c r="QGX47" s="43"/>
      <c r="QGY47" s="43"/>
      <c r="QGZ47" s="43"/>
      <c r="QHA47" s="43"/>
      <c r="QHB47" s="43"/>
      <c r="QHC47" s="43"/>
      <c r="QHD47" s="43"/>
      <c r="QHE47" s="43"/>
      <c r="QHF47" s="43"/>
      <c r="QHG47" s="43"/>
      <c r="QHH47" s="43"/>
      <c r="QHI47" s="43"/>
      <c r="QHJ47" s="43"/>
      <c r="QHK47" s="43"/>
      <c r="QHL47" s="43"/>
      <c r="QHM47" s="43"/>
      <c r="QHN47" s="43"/>
      <c r="QHO47" s="43"/>
      <c r="QHP47" s="43"/>
      <c r="QHQ47" s="43"/>
      <c r="QHR47" s="43"/>
      <c r="QHS47" s="43"/>
      <c r="QHT47" s="43"/>
      <c r="QHU47" s="43"/>
      <c r="QHV47" s="43"/>
      <c r="QHW47" s="43"/>
      <c r="QHX47" s="43"/>
      <c r="QHY47" s="43"/>
      <c r="QHZ47" s="43"/>
      <c r="QIA47" s="43"/>
      <c r="QIB47" s="43"/>
      <c r="QIC47" s="43"/>
      <c r="QID47" s="43"/>
      <c r="QIE47" s="43"/>
      <c r="QIF47" s="43"/>
      <c r="QIG47" s="43"/>
      <c r="QIH47" s="43"/>
      <c r="QII47" s="43"/>
      <c r="QIJ47" s="43"/>
      <c r="QIK47" s="43"/>
      <c r="QIL47" s="43"/>
      <c r="QIM47" s="43"/>
      <c r="QIN47" s="43"/>
      <c r="QIO47" s="43"/>
      <c r="QIP47" s="43"/>
      <c r="QIQ47" s="43"/>
      <c r="QIR47" s="43"/>
      <c r="QIS47" s="43"/>
      <c r="QIT47" s="43"/>
      <c r="QIU47" s="43"/>
      <c r="QIV47" s="43"/>
      <c r="QIW47" s="43"/>
      <c r="QIX47" s="43"/>
      <c r="QIY47" s="43"/>
      <c r="QIZ47" s="43"/>
      <c r="QJA47" s="43"/>
      <c r="QJB47" s="43"/>
      <c r="QJC47" s="43"/>
      <c r="QJD47" s="43"/>
      <c r="QJE47" s="43"/>
      <c r="QJF47" s="43"/>
      <c r="QJG47" s="43"/>
      <c r="QJH47" s="43"/>
      <c r="QJI47" s="43"/>
      <c r="QJJ47" s="43"/>
      <c r="QJK47" s="43"/>
      <c r="QJL47" s="43"/>
      <c r="QJM47" s="43"/>
      <c r="QJN47" s="43"/>
      <c r="QJO47" s="43"/>
      <c r="QJP47" s="43"/>
      <c r="QJQ47" s="43"/>
      <c r="QJR47" s="43"/>
      <c r="QJS47" s="43"/>
      <c r="QJT47" s="43"/>
      <c r="QJU47" s="43"/>
      <c r="QJV47" s="43"/>
      <c r="QJW47" s="43"/>
      <c r="QJX47" s="43"/>
      <c r="QJY47" s="43"/>
      <c r="QJZ47" s="43"/>
      <c r="QKA47" s="43"/>
      <c r="QKB47" s="43"/>
      <c r="QKC47" s="43"/>
      <c r="QKD47" s="43"/>
      <c r="QKE47" s="43"/>
      <c r="QKF47" s="43"/>
      <c r="QKG47" s="43"/>
      <c r="QKH47" s="43"/>
      <c r="QKI47" s="43"/>
      <c r="QKJ47" s="43"/>
      <c r="QKK47" s="43"/>
      <c r="QKL47" s="43"/>
      <c r="QKM47" s="43"/>
      <c r="QKN47" s="43"/>
      <c r="QKO47" s="43"/>
      <c r="QKP47" s="43"/>
      <c r="QKQ47" s="43"/>
      <c r="QKR47" s="43"/>
      <c r="QKS47" s="43"/>
      <c r="QKT47" s="43"/>
      <c r="QKU47" s="43"/>
      <c r="QKV47" s="43"/>
      <c r="QKW47" s="43"/>
      <c r="QKX47" s="43"/>
      <c r="QKY47" s="43"/>
      <c r="QKZ47" s="43"/>
      <c r="QLA47" s="43"/>
      <c r="QLB47" s="43"/>
      <c r="QLC47" s="43"/>
      <c r="QLD47" s="43"/>
      <c r="QLE47" s="43"/>
      <c r="QLF47" s="43"/>
      <c r="QLG47" s="43"/>
      <c r="QLH47" s="43"/>
      <c r="QLI47" s="43"/>
      <c r="QLJ47" s="43"/>
      <c r="QLK47" s="43"/>
      <c r="QLL47" s="43"/>
      <c r="QLM47" s="43"/>
      <c r="QLN47" s="43"/>
      <c r="QLO47" s="43"/>
      <c r="QLP47" s="43"/>
      <c r="QLQ47" s="43"/>
      <c r="QLR47" s="43"/>
      <c r="QLS47" s="43"/>
      <c r="QLT47" s="43"/>
      <c r="QLU47" s="43"/>
      <c r="QLV47" s="43"/>
      <c r="QLW47" s="43"/>
      <c r="QLX47" s="43"/>
      <c r="QLY47" s="43"/>
      <c r="QLZ47" s="43"/>
      <c r="QMA47" s="43"/>
      <c r="QMB47" s="43"/>
      <c r="QMC47" s="43"/>
      <c r="QMD47" s="43"/>
      <c r="QME47" s="43"/>
      <c r="QMF47" s="43"/>
      <c r="QMG47" s="43"/>
      <c r="QMH47" s="43"/>
      <c r="QMI47" s="43"/>
      <c r="QMJ47" s="43"/>
      <c r="QMK47" s="43"/>
      <c r="QML47" s="43"/>
      <c r="QMM47" s="43"/>
      <c r="QMN47" s="43"/>
      <c r="QMO47" s="43"/>
      <c r="QMP47" s="43"/>
      <c r="QMQ47" s="43"/>
      <c r="QMR47" s="43"/>
      <c r="QMS47" s="43"/>
      <c r="QMT47" s="43"/>
      <c r="QMU47" s="43"/>
      <c r="QMV47" s="43"/>
      <c r="QMW47" s="43"/>
      <c r="QMX47" s="43"/>
      <c r="QMY47" s="43"/>
      <c r="QMZ47" s="43"/>
      <c r="QNA47" s="43"/>
      <c r="QNB47" s="43"/>
      <c r="QNC47" s="43"/>
      <c r="QND47" s="43"/>
      <c r="QNE47" s="43"/>
      <c r="QNF47" s="43"/>
      <c r="QNG47" s="43"/>
      <c r="QNH47" s="43"/>
      <c r="QNI47" s="43"/>
      <c r="QNJ47" s="43"/>
      <c r="QNK47" s="43"/>
      <c r="QNL47" s="43"/>
      <c r="QNM47" s="43"/>
      <c r="QNN47" s="43"/>
      <c r="QNO47" s="43"/>
      <c r="QNP47" s="43"/>
      <c r="QNQ47" s="43"/>
      <c r="QNR47" s="43"/>
      <c r="QNS47" s="43"/>
      <c r="QNT47" s="43"/>
      <c r="QNU47" s="43"/>
      <c r="QNV47" s="43"/>
      <c r="QNW47" s="43"/>
      <c r="QNX47" s="43"/>
      <c r="QNY47" s="43"/>
      <c r="QNZ47" s="43"/>
      <c r="QOA47" s="43"/>
      <c r="QOB47" s="43"/>
      <c r="QOC47" s="43"/>
      <c r="QOD47" s="43"/>
      <c r="QOE47" s="43"/>
      <c r="QOF47" s="43"/>
      <c r="QOG47" s="43"/>
      <c r="QOH47" s="43"/>
      <c r="QOI47" s="43"/>
      <c r="QOJ47" s="43"/>
      <c r="QOK47" s="43"/>
      <c r="QOL47" s="43"/>
      <c r="QOM47" s="43"/>
      <c r="QON47" s="43"/>
      <c r="QOO47" s="43"/>
      <c r="QOP47" s="43"/>
      <c r="QOQ47" s="43"/>
      <c r="QOR47" s="43"/>
      <c r="QOS47" s="43"/>
      <c r="QOT47" s="43"/>
      <c r="QOU47" s="43"/>
      <c r="QOV47" s="43"/>
      <c r="QOW47" s="43"/>
      <c r="QOX47" s="43"/>
      <c r="QOY47" s="43"/>
      <c r="QOZ47" s="43"/>
      <c r="QPA47" s="43"/>
      <c r="QPB47" s="43"/>
      <c r="QPC47" s="43"/>
      <c r="QPD47" s="43"/>
      <c r="QPE47" s="43"/>
      <c r="QPF47" s="43"/>
      <c r="QPG47" s="43"/>
      <c r="QPH47" s="43"/>
      <c r="QPI47" s="43"/>
      <c r="QPJ47" s="43"/>
      <c r="QPK47" s="43"/>
      <c r="QPL47" s="43"/>
      <c r="QPM47" s="43"/>
      <c r="QPN47" s="43"/>
      <c r="QPO47" s="43"/>
      <c r="QPP47" s="43"/>
      <c r="QPQ47" s="43"/>
      <c r="QPR47" s="43"/>
      <c r="QPS47" s="43"/>
      <c r="QPT47" s="43"/>
      <c r="QPU47" s="43"/>
      <c r="QPV47" s="43"/>
      <c r="QPW47" s="43"/>
      <c r="QPX47" s="43"/>
      <c r="QPY47" s="43"/>
      <c r="QPZ47" s="43"/>
      <c r="QQA47" s="43"/>
      <c r="QQB47" s="43"/>
      <c r="QQC47" s="43"/>
      <c r="QQD47" s="43"/>
      <c r="QQE47" s="43"/>
      <c r="QQF47" s="43"/>
      <c r="QQG47" s="43"/>
      <c r="QQH47" s="43"/>
      <c r="QQI47" s="43"/>
      <c r="QQJ47" s="43"/>
      <c r="QQK47" s="43"/>
      <c r="QQL47" s="43"/>
      <c r="QQM47" s="43"/>
      <c r="QQN47" s="43"/>
      <c r="QQO47" s="43"/>
      <c r="QQP47" s="43"/>
      <c r="QQQ47" s="43"/>
      <c r="QQR47" s="43"/>
      <c r="QQS47" s="43"/>
      <c r="QQT47" s="43"/>
      <c r="QQU47" s="43"/>
      <c r="QQV47" s="43"/>
      <c r="QQW47" s="43"/>
      <c r="QQX47" s="43"/>
      <c r="QQY47" s="43"/>
      <c r="QQZ47" s="43"/>
      <c r="QRA47" s="43"/>
      <c r="QRB47" s="43"/>
      <c r="QRC47" s="43"/>
      <c r="QRD47" s="43"/>
      <c r="QRE47" s="43"/>
      <c r="QRF47" s="43"/>
      <c r="QRG47" s="43"/>
      <c r="QRH47" s="43"/>
      <c r="QRI47" s="43"/>
      <c r="QRJ47" s="43"/>
      <c r="QRK47" s="43"/>
      <c r="QRL47" s="43"/>
      <c r="QRM47" s="43"/>
      <c r="QRN47" s="43"/>
      <c r="QRO47" s="43"/>
      <c r="QRP47" s="43"/>
      <c r="QRQ47" s="43"/>
      <c r="QRR47" s="43"/>
      <c r="QRS47" s="43"/>
      <c r="QRT47" s="43"/>
      <c r="QRU47" s="43"/>
      <c r="QRV47" s="43"/>
      <c r="QRW47" s="43"/>
      <c r="QRX47" s="43"/>
      <c r="QRY47" s="43"/>
      <c r="QRZ47" s="43"/>
      <c r="QSA47" s="43"/>
      <c r="QSB47" s="43"/>
      <c r="QSC47" s="43"/>
      <c r="QSD47" s="43"/>
      <c r="QSE47" s="43"/>
      <c r="QSF47" s="43"/>
      <c r="QSG47" s="43"/>
      <c r="QSH47" s="43"/>
      <c r="QSI47" s="43"/>
      <c r="QSJ47" s="43"/>
      <c r="QSK47" s="43"/>
      <c r="QSL47" s="43"/>
      <c r="QSM47" s="43"/>
      <c r="QSN47" s="43"/>
      <c r="QSO47" s="43"/>
      <c r="QSP47" s="43"/>
      <c r="QSQ47" s="43"/>
      <c r="QSR47" s="43"/>
      <c r="QSS47" s="43"/>
      <c r="QST47" s="43"/>
      <c r="QSU47" s="43"/>
      <c r="QSV47" s="43"/>
      <c r="QSW47" s="43"/>
      <c r="QSX47" s="43"/>
      <c r="QSY47" s="43"/>
      <c r="QSZ47" s="43"/>
      <c r="QTA47" s="43"/>
      <c r="QTB47" s="43"/>
      <c r="QTC47" s="43"/>
      <c r="QTD47" s="43"/>
      <c r="QTE47" s="43"/>
      <c r="QTF47" s="43"/>
      <c r="QTG47" s="43"/>
      <c r="QTH47" s="43"/>
      <c r="QTI47" s="43"/>
      <c r="QTJ47" s="43"/>
      <c r="QTK47" s="43"/>
      <c r="QTL47" s="43"/>
      <c r="QTM47" s="43"/>
      <c r="QTN47" s="43"/>
      <c r="QTO47" s="43"/>
      <c r="QTP47" s="43"/>
      <c r="QTQ47" s="43"/>
      <c r="QTR47" s="43"/>
      <c r="QTS47" s="43"/>
      <c r="QTT47" s="43"/>
      <c r="QTU47" s="43"/>
      <c r="QTV47" s="43"/>
      <c r="QTW47" s="43"/>
      <c r="QTX47" s="43"/>
      <c r="QTY47" s="43"/>
      <c r="QTZ47" s="43"/>
      <c r="QUA47" s="43"/>
      <c r="QUB47" s="43"/>
      <c r="QUC47" s="43"/>
      <c r="QUD47" s="43"/>
      <c r="QUE47" s="43"/>
      <c r="QUF47" s="43"/>
      <c r="QUG47" s="43"/>
      <c r="QUH47" s="43"/>
      <c r="QUI47" s="43"/>
      <c r="QUJ47" s="43"/>
      <c r="QUK47" s="43"/>
      <c r="QUL47" s="43"/>
      <c r="QUM47" s="43"/>
      <c r="QUN47" s="43"/>
      <c r="QUO47" s="43"/>
      <c r="QUP47" s="43"/>
      <c r="QUQ47" s="43"/>
      <c r="QUR47" s="43"/>
      <c r="QUS47" s="43"/>
      <c r="QUT47" s="43"/>
      <c r="QUU47" s="43"/>
      <c r="QUV47" s="43"/>
      <c r="QUW47" s="43"/>
      <c r="QUX47" s="43"/>
      <c r="QUY47" s="43"/>
      <c r="QUZ47" s="43"/>
      <c r="QVA47" s="43"/>
      <c r="QVB47" s="43"/>
      <c r="QVC47" s="43"/>
      <c r="QVD47" s="43"/>
      <c r="QVE47" s="43"/>
      <c r="QVF47" s="43"/>
      <c r="QVG47" s="43"/>
      <c r="QVH47" s="43"/>
      <c r="QVI47" s="43"/>
      <c r="QVJ47" s="43"/>
      <c r="QVK47" s="43"/>
      <c r="QVL47" s="43"/>
      <c r="QVM47" s="43"/>
      <c r="QVN47" s="43"/>
      <c r="QVO47" s="43"/>
      <c r="QVP47" s="43"/>
      <c r="QVQ47" s="43"/>
      <c r="QVR47" s="43"/>
      <c r="QVS47" s="43"/>
      <c r="QVT47" s="43"/>
      <c r="QVU47" s="43"/>
      <c r="QVV47" s="43"/>
      <c r="QVW47" s="43"/>
      <c r="QVX47" s="43"/>
      <c r="QVY47" s="43"/>
      <c r="QVZ47" s="43"/>
      <c r="QWA47" s="43"/>
      <c r="QWB47" s="43"/>
      <c r="QWC47" s="43"/>
      <c r="QWD47" s="43"/>
      <c r="QWE47" s="43"/>
      <c r="QWF47" s="43"/>
      <c r="QWG47" s="43"/>
      <c r="QWH47" s="43"/>
      <c r="QWI47" s="43"/>
      <c r="QWJ47" s="43"/>
      <c r="QWK47" s="43"/>
      <c r="QWL47" s="43"/>
      <c r="QWM47" s="43"/>
      <c r="QWN47" s="43"/>
      <c r="QWO47" s="43"/>
      <c r="QWP47" s="43"/>
      <c r="QWQ47" s="43"/>
      <c r="QWR47" s="43"/>
      <c r="QWS47" s="43"/>
      <c r="QWT47" s="43"/>
      <c r="QWU47" s="43"/>
      <c r="QWV47" s="43"/>
      <c r="QWW47" s="43"/>
      <c r="QWX47" s="43"/>
      <c r="QWY47" s="43"/>
      <c r="QWZ47" s="43"/>
      <c r="QXA47" s="43"/>
      <c r="QXB47" s="43"/>
      <c r="QXC47" s="43"/>
      <c r="QXD47" s="43"/>
      <c r="QXE47" s="43"/>
      <c r="QXF47" s="43"/>
      <c r="QXG47" s="43"/>
      <c r="QXH47" s="43"/>
      <c r="QXI47" s="43"/>
      <c r="QXJ47" s="43"/>
      <c r="QXK47" s="43"/>
      <c r="QXL47" s="43"/>
      <c r="QXM47" s="43"/>
      <c r="QXN47" s="43"/>
      <c r="QXO47" s="43"/>
      <c r="QXP47" s="43"/>
      <c r="QXQ47" s="43"/>
      <c r="QXR47" s="43"/>
      <c r="QXS47" s="43"/>
      <c r="QXT47" s="43"/>
      <c r="QXU47" s="43"/>
      <c r="QXV47" s="43"/>
      <c r="QXW47" s="43"/>
      <c r="QXX47" s="43"/>
      <c r="QXY47" s="43"/>
      <c r="QXZ47" s="43"/>
      <c r="QYA47" s="43"/>
      <c r="QYB47" s="43"/>
      <c r="QYC47" s="43"/>
      <c r="QYD47" s="43"/>
      <c r="QYE47" s="43"/>
      <c r="QYF47" s="43"/>
      <c r="QYG47" s="43"/>
      <c r="QYH47" s="43"/>
      <c r="QYI47" s="43"/>
      <c r="QYJ47" s="43"/>
      <c r="QYK47" s="43"/>
      <c r="QYL47" s="43"/>
      <c r="QYM47" s="43"/>
      <c r="QYN47" s="43"/>
      <c r="QYO47" s="43"/>
      <c r="QYP47" s="43"/>
      <c r="QYQ47" s="43"/>
      <c r="QYR47" s="43"/>
      <c r="QYS47" s="43"/>
      <c r="QYT47" s="43"/>
      <c r="QYU47" s="43"/>
      <c r="QYV47" s="43"/>
      <c r="QYW47" s="43"/>
      <c r="QYX47" s="43"/>
      <c r="QYY47" s="43"/>
      <c r="QYZ47" s="43"/>
      <c r="QZA47" s="43"/>
      <c r="QZB47" s="43"/>
      <c r="QZC47" s="43"/>
      <c r="QZD47" s="43"/>
      <c r="QZE47" s="43"/>
      <c r="QZF47" s="43"/>
      <c r="QZG47" s="43"/>
      <c r="QZH47" s="43"/>
      <c r="QZI47" s="43"/>
      <c r="QZJ47" s="43"/>
      <c r="QZK47" s="43"/>
      <c r="QZL47" s="43"/>
      <c r="QZM47" s="43"/>
      <c r="QZN47" s="43"/>
      <c r="QZO47" s="43"/>
      <c r="QZP47" s="43"/>
      <c r="QZQ47" s="43"/>
      <c r="QZR47" s="43"/>
      <c r="QZS47" s="43"/>
      <c r="QZT47" s="43"/>
      <c r="QZU47" s="43"/>
      <c r="QZV47" s="43"/>
      <c r="QZW47" s="43"/>
      <c r="QZX47" s="43"/>
      <c r="QZY47" s="43"/>
      <c r="QZZ47" s="43"/>
      <c r="RAA47" s="43"/>
      <c r="RAB47" s="43"/>
      <c r="RAC47" s="43"/>
      <c r="RAD47" s="43"/>
      <c r="RAE47" s="43"/>
      <c r="RAF47" s="43"/>
      <c r="RAG47" s="43"/>
      <c r="RAH47" s="43"/>
      <c r="RAI47" s="43"/>
      <c r="RAJ47" s="43"/>
      <c r="RAK47" s="43"/>
      <c r="RAL47" s="43"/>
      <c r="RAM47" s="43"/>
      <c r="RAN47" s="43"/>
      <c r="RAO47" s="43"/>
      <c r="RAP47" s="43"/>
      <c r="RAQ47" s="43"/>
      <c r="RAR47" s="43"/>
      <c r="RAS47" s="43"/>
      <c r="RAT47" s="43"/>
      <c r="RAU47" s="43"/>
      <c r="RAV47" s="43"/>
      <c r="RAW47" s="43"/>
      <c r="RAX47" s="43"/>
      <c r="RAY47" s="43"/>
      <c r="RAZ47" s="43"/>
      <c r="RBA47" s="43"/>
      <c r="RBB47" s="43"/>
      <c r="RBC47" s="43"/>
      <c r="RBD47" s="43"/>
      <c r="RBE47" s="43"/>
      <c r="RBF47" s="43"/>
      <c r="RBG47" s="43"/>
      <c r="RBH47" s="43"/>
      <c r="RBI47" s="43"/>
      <c r="RBJ47" s="43"/>
      <c r="RBK47" s="43"/>
      <c r="RBL47" s="43"/>
      <c r="RBM47" s="43"/>
      <c r="RBN47" s="43"/>
      <c r="RBO47" s="43"/>
      <c r="RBP47" s="43"/>
      <c r="RBQ47" s="43"/>
      <c r="RBR47" s="43"/>
      <c r="RBS47" s="43"/>
      <c r="RBT47" s="43"/>
      <c r="RBU47" s="43"/>
      <c r="RBV47" s="43"/>
      <c r="RBW47" s="43"/>
      <c r="RBX47" s="43"/>
      <c r="RBY47" s="43"/>
      <c r="RBZ47" s="43"/>
      <c r="RCA47" s="43"/>
      <c r="RCB47" s="43"/>
      <c r="RCC47" s="43"/>
      <c r="RCD47" s="43"/>
      <c r="RCE47" s="43"/>
      <c r="RCF47" s="43"/>
      <c r="RCG47" s="43"/>
      <c r="RCH47" s="43"/>
      <c r="RCI47" s="43"/>
      <c r="RCJ47" s="43"/>
      <c r="RCK47" s="43"/>
      <c r="RCL47" s="43"/>
      <c r="RCM47" s="43"/>
      <c r="RCN47" s="43"/>
      <c r="RCO47" s="43"/>
      <c r="RCP47" s="43"/>
      <c r="RCQ47" s="43"/>
      <c r="RCR47" s="43"/>
      <c r="RCS47" s="43"/>
      <c r="RCT47" s="43"/>
      <c r="RCU47" s="43"/>
      <c r="RCV47" s="43"/>
      <c r="RCW47" s="43"/>
      <c r="RCX47" s="43"/>
      <c r="RCY47" s="43"/>
      <c r="RCZ47" s="43"/>
      <c r="RDA47" s="43"/>
      <c r="RDB47" s="43"/>
      <c r="RDC47" s="43"/>
      <c r="RDD47" s="43"/>
      <c r="RDE47" s="43"/>
      <c r="RDF47" s="43"/>
      <c r="RDG47" s="43"/>
      <c r="RDH47" s="43"/>
      <c r="RDI47" s="43"/>
      <c r="RDJ47" s="43"/>
      <c r="RDK47" s="43"/>
      <c r="RDL47" s="43"/>
      <c r="RDM47" s="43"/>
      <c r="RDN47" s="43"/>
      <c r="RDO47" s="43"/>
      <c r="RDP47" s="43"/>
      <c r="RDQ47" s="43"/>
      <c r="RDR47" s="43"/>
      <c r="RDS47" s="43"/>
      <c r="RDT47" s="43"/>
      <c r="RDU47" s="43"/>
      <c r="RDV47" s="43"/>
      <c r="RDW47" s="43"/>
      <c r="RDX47" s="43"/>
      <c r="RDY47" s="43"/>
      <c r="RDZ47" s="43"/>
      <c r="REA47" s="43"/>
      <c r="REB47" s="43"/>
      <c r="REC47" s="43"/>
      <c r="RED47" s="43"/>
      <c r="REE47" s="43"/>
      <c r="REF47" s="43"/>
      <c r="REG47" s="43"/>
      <c r="REH47" s="43"/>
      <c r="REI47" s="43"/>
      <c r="REJ47" s="43"/>
      <c r="REK47" s="43"/>
      <c r="REL47" s="43"/>
      <c r="REM47" s="43"/>
      <c r="REN47" s="43"/>
      <c r="REO47" s="43"/>
      <c r="REP47" s="43"/>
      <c r="REQ47" s="43"/>
      <c r="RER47" s="43"/>
      <c r="RES47" s="43"/>
      <c r="RET47" s="43"/>
      <c r="REU47" s="43"/>
      <c r="REV47" s="43"/>
      <c r="REW47" s="43"/>
      <c r="REX47" s="43"/>
      <c r="REY47" s="43"/>
      <c r="REZ47" s="43"/>
      <c r="RFA47" s="43"/>
      <c r="RFB47" s="43"/>
      <c r="RFC47" s="43"/>
      <c r="RFD47" s="43"/>
      <c r="RFE47" s="43"/>
      <c r="RFF47" s="43"/>
      <c r="RFG47" s="43"/>
      <c r="RFH47" s="43"/>
      <c r="RFI47" s="43"/>
      <c r="RFJ47" s="43"/>
      <c r="RFK47" s="43"/>
      <c r="RFL47" s="43"/>
      <c r="RFM47" s="43"/>
      <c r="RFN47" s="43"/>
      <c r="RFO47" s="43"/>
      <c r="RFP47" s="43"/>
      <c r="RFQ47" s="43"/>
      <c r="RFR47" s="43"/>
      <c r="RFS47" s="43"/>
      <c r="RFT47" s="43"/>
      <c r="RFU47" s="43"/>
      <c r="RFV47" s="43"/>
      <c r="RFW47" s="43"/>
      <c r="RFX47" s="43"/>
      <c r="RFY47" s="43"/>
      <c r="RFZ47" s="43"/>
      <c r="RGA47" s="43"/>
      <c r="RGB47" s="43"/>
      <c r="RGC47" s="43"/>
      <c r="RGD47" s="43"/>
      <c r="RGE47" s="43"/>
      <c r="RGF47" s="43"/>
      <c r="RGG47" s="43"/>
      <c r="RGH47" s="43"/>
      <c r="RGI47" s="43"/>
      <c r="RGJ47" s="43"/>
      <c r="RGK47" s="43"/>
      <c r="RGL47" s="43"/>
      <c r="RGM47" s="43"/>
      <c r="RGN47" s="43"/>
      <c r="RGO47" s="43"/>
      <c r="RGP47" s="43"/>
      <c r="RGQ47" s="43"/>
      <c r="RGR47" s="43"/>
      <c r="RGS47" s="43"/>
      <c r="RGT47" s="43"/>
      <c r="RGU47" s="43"/>
      <c r="RGV47" s="43"/>
      <c r="RGW47" s="43"/>
      <c r="RGX47" s="43"/>
      <c r="RGY47" s="43"/>
      <c r="RGZ47" s="43"/>
      <c r="RHA47" s="43"/>
      <c r="RHB47" s="43"/>
      <c r="RHC47" s="43"/>
      <c r="RHD47" s="43"/>
      <c r="RHE47" s="43"/>
      <c r="RHF47" s="43"/>
      <c r="RHG47" s="43"/>
      <c r="RHH47" s="43"/>
      <c r="RHI47" s="43"/>
      <c r="RHJ47" s="43"/>
      <c r="RHK47" s="43"/>
      <c r="RHL47" s="43"/>
      <c r="RHM47" s="43"/>
      <c r="RHN47" s="43"/>
      <c r="RHO47" s="43"/>
      <c r="RHP47" s="43"/>
      <c r="RHQ47" s="43"/>
      <c r="RHR47" s="43"/>
      <c r="RHS47" s="43"/>
      <c r="RHT47" s="43"/>
      <c r="RHU47" s="43"/>
      <c r="RHV47" s="43"/>
      <c r="RHW47" s="43"/>
      <c r="RHX47" s="43"/>
      <c r="RHY47" s="43"/>
      <c r="RHZ47" s="43"/>
      <c r="RIA47" s="43"/>
      <c r="RIB47" s="43"/>
      <c r="RIC47" s="43"/>
      <c r="RID47" s="43"/>
      <c r="RIE47" s="43"/>
      <c r="RIF47" s="43"/>
      <c r="RIG47" s="43"/>
      <c r="RIH47" s="43"/>
      <c r="RII47" s="43"/>
      <c r="RIJ47" s="43"/>
      <c r="RIK47" s="43"/>
      <c r="RIL47" s="43"/>
      <c r="RIM47" s="43"/>
      <c r="RIN47" s="43"/>
      <c r="RIO47" s="43"/>
      <c r="RIP47" s="43"/>
      <c r="RIQ47" s="43"/>
      <c r="RIR47" s="43"/>
      <c r="RIS47" s="43"/>
      <c r="RIT47" s="43"/>
      <c r="RIU47" s="43"/>
      <c r="RIV47" s="43"/>
      <c r="RIW47" s="43"/>
      <c r="RIX47" s="43"/>
      <c r="RIY47" s="43"/>
      <c r="RIZ47" s="43"/>
      <c r="RJA47" s="43"/>
      <c r="RJB47" s="43"/>
      <c r="RJC47" s="43"/>
      <c r="RJD47" s="43"/>
      <c r="RJE47" s="43"/>
      <c r="RJF47" s="43"/>
      <c r="RJG47" s="43"/>
      <c r="RJH47" s="43"/>
      <c r="RJI47" s="43"/>
      <c r="RJJ47" s="43"/>
      <c r="RJK47" s="43"/>
      <c r="RJL47" s="43"/>
      <c r="RJM47" s="43"/>
      <c r="RJN47" s="43"/>
      <c r="RJO47" s="43"/>
      <c r="RJP47" s="43"/>
      <c r="RJQ47" s="43"/>
      <c r="RJR47" s="43"/>
      <c r="RJS47" s="43"/>
      <c r="RJT47" s="43"/>
      <c r="RJU47" s="43"/>
      <c r="RJV47" s="43"/>
      <c r="RJW47" s="43"/>
      <c r="RJX47" s="43"/>
      <c r="RJY47" s="43"/>
      <c r="RJZ47" s="43"/>
      <c r="RKA47" s="43"/>
      <c r="RKB47" s="43"/>
      <c r="RKC47" s="43"/>
      <c r="RKD47" s="43"/>
      <c r="RKE47" s="43"/>
      <c r="RKF47" s="43"/>
      <c r="RKG47" s="43"/>
      <c r="RKH47" s="43"/>
      <c r="RKI47" s="43"/>
      <c r="RKJ47" s="43"/>
      <c r="RKK47" s="43"/>
      <c r="RKL47" s="43"/>
      <c r="RKM47" s="43"/>
      <c r="RKN47" s="43"/>
      <c r="RKO47" s="43"/>
      <c r="RKP47" s="43"/>
      <c r="RKQ47" s="43"/>
      <c r="RKR47" s="43"/>
      <c r="RKS47" s="43"/>
      <c r="RKT47" s="43"/>
      <c r="RKU47" s="43"/>
      <c r="RKV47" s="43"/>
      <c r="RKW47" s="43"/>
      <c r="RKX47" s="43"/>
      <c r="RKY47" s="43"/>
      <c r="RKZ47" s="43"/>
      <c r="RLA47" s="43"/>
      <c r="RLB47" s="43"/>
      <c r="RLC47" s="43"/>
      <c r="RLD47" s="43"/>
      <c r="RLE47" s="43"/>
      <c r="RLF47" s="43"/>
      <c r="RLG47" s="43"/>
      <c r="RLH47" s="43"/>
      <c r="RLI47" s="43"/>
      <c r="RLJ47" s="43"/>
      <c r="RLK47" s="43"/>
      <c r="RLL47" s="43"/>
      <c r="RLM47" s="43"/>
      <c r="RLN47" s="43"/>
      <c r="RLO47" s="43"/>
      <c r="RLP47" s="43"/>
      <c r="RLQ47" s="43"/>
      <c r="RLR47" s="43"/>
      <c r="RLS47" s="43"/>
      <c r="RLT47" s="43"/>
      <c r="RLU47" s="43"/>
      <c r="RLV47" s="43"/>
      <c r="RLW47" s="43"/>
      <c r="RLX47" s="43"/>
      <c r="RLY47" s="43"/>
      <c r="RLZ47" s="43"/>
      <c r="RMA47" s="43"/>
      <c r="RMB47" s="43"/>
      <c r="RMC47" s="43"/>
      <c r="RMD47" s="43"/>
      <c r="RME47" s="43"/>
      <c r="RMF47" s="43"/>
      <c r="RMG47" s="43"/>
      <c r="RMH47" s="43"/>
      <c r="RMI47" s="43"/>
      <c r="RMJ47" s="43"/>
      <c r="RMK47" s="43"/>
      <c r="RML47" s="43"/>
      <c r="RMM47" s="43"/>
      <c r="RMN47" s="43"/>
      <c r="RMO47" s="43"/>
      <c r="RMP47" s="43"/>
      <c r="RMQ47" s="43"/>
      <c r="RMR47" s="43"/>
      <c r="RMS47" s="43"/>
      <c r="RMT47" s="43"/>
      <c r="RMU47" s="43"/>
      <c r="RMV47" s="43"/>
      <c r="RMW47" s="43"/>
      <c r="RMX47" s="43"/>
      <c r="RMY47" s="43"/>
      <c r="RMZ47" s="43"/>
      <c r="RNA47" s="43"/>
      <c r="RNB47" s="43"/>
      <c r="RNC47" s="43"/>
      <c r="RND47" s="43"/>
      <c r="RNE47" s="43"/>
      <c r="RNF47" s="43"/>
      <c r="RNG47" s="43"/>
      <c r="RNH47" s="43"/>
      <c r="RNI47" s="43"/>
      <c r="RNJ47" s="43"/>
      <c r="RNK47" s="43"/>
      <c r="RNL47" s="43"/>
      <c r="RNM47" s="43"/>
      <c r="RNN47" s="43"/>
      <c r="RNO47" s="43"/>
      <c r="RNP47" s="43"/>
      <c r="RNQ47" s="43"/>
      <c r="RNR47" s="43"/>
      <c r="RNS47" s="43"/>
      <c r="RNT47" s="43"/>
      <c r="RNU47" s="43"/>
      <c r="RNV47" s="43"/>
      <c r="RNW47" s="43"/>
      <c r="RNX47" s="43"/>
      <c r="RNY47" s="43"/>
      <c r="RNZ47" s="43"/>
      <c r="ROA47" s="43"/>
      <c r="ROB47" s="43"/>
      <c r="ROC47" s="43"/>
      <c r="ROD47" s="43"/>
      <c r="ROE47" s="43"/>
      <c r="ROF47" s="43"/>
      <c r="ROG47" s="43"/>
      <c r="ROH47" s="43"/>
      <c r="ROI47" s="43"/>
      <c r="ROJ47" s="43"/>
      <c r="ROK47" s="43"/>
      <c r="ROL47" s="43"/>
      <c r="ROM47" s="43"/>
      <c r="RON47" s="43"/>
      <c r="ROO47" s="43"/>
      <c r="ROP47" s="43"/>
      <c r="ROQ47" s="43"/>
      <c r="ROR47" s="43"/>
      <c r="ROS47" s="43"/>
      <c r="ROT47" s="43"/>
      <c r="ROU47" s="43"/>
      <c r="ROV47" s="43"/>
      <c r="ROW47" s="43"/>
      <c r="ROX47" s="43"/>
      <c r="ROY47" s="43"/>
      <c r="ROZ47" s="43"/>
      <c r="RPA47" s="43"/>
      <c r="RPB47" s="43"/>
      <c r="RPC47" s="43"/>
      <c r="RPD47" s="43"/>
      <c r="RPE47" s="43"/>
      <c r="RPF47" s="43"/>
      <c r="RPG47" s="43"/>
      <c r="RPH47" s="43"/>
      <c r="RPI47" s="43"/>
      <c r="RPJ47" s="43"/>
      <c r="RPK47" s="43"/>
      <c r="RPL47" s="43"/>
      <c r="RPM47" s="43"/>
      <c r="RPN47" s="43"/>
      <c r="RPO47" s="43"/>
      <c r="RPP47" s="43"/>
      <c r="RPQ47" s="43"/>
      <c r="RPR47" s="43"/>
      <c r="RPS47" s="43"/>
      <c r="RPT47" s="43"/>
      <c r="RPU47" s="43"/>
      <c r="RPV47" s="43"/>
      <c r="RPW47" s="43"/>
      <c r="RPX47" s="43"/>
      <c r="RPY47" s="43"/>
      <c r="RPZ47" s="43"/>
      <c r="RQA47" s="43"/>
      <c r="RQB47" s="43"/>
      <c r="RQC47" s="43"/>
      <c r="RQD47" s="43"/>
      <c r="RQE47" s="43"/>
      <c r="RQF47" s="43"/>
      <c r="RQG47" s="43"/>
      <c r="RQH47" s="43"/>
      <c r="RQI47" s="43"/>
      <c r="RQJ47" s="43"/>
      <c r="RQK47" s="43"/>
      <c r="RQL47" s="43"/>
      <c r="RQM47" s="43"/>
      <c r="RQN47" s="43"/>
      <c r="RQO47" s="43"/>
      <c r="RQP47" s="43"/>
      <c r="RQQ47" s="43"/>
      <c r="RQR47" s="43"/>
      <c r="RQS47" s="43"/>
      <c r="RQT47" s="43"/>
      <c r="RQU47" s="43"/>
      <c r="RQV47" s="43"/>
      <c r="RQW47" s="43"/>
      <c r="RQX47" s="43"/>
      <c r="RQY47" s="43"/>
      <c r="RQZ47" s="43"/>
      <c r="RRA47" s="43"/>
      <c r="RRB47" s="43"/>
      <c r="RRC47" s="43"/>
      <c r="RRD47" s="43"/>
      <c r="RRE47" s="43"/>
      <c r="RRF47" s="43"/>
      <c r="RRG47" s="43"/>
      <c r="RRH47" s="43"/>
      <c r="RRI47" s="43"/>
      <c r="RRJ47" s="43"/>
      <c r="RRK47" s="43"/>
      <c r="RRL47" s="43"/>
      <c r="RRM47" s="43"/>
      <c r="RRN47" s="43"/>
      <c r="RRO47" s="43"/>
      <c r="RRP47" s="43"/>
      <c r="RRQ47" s="43"/>
      <c r="RRR47" s="43"/>
      <c r="RRS47" s="43"/>
      <c r="RRT47" s="43"/>
      <c r="RRU47" s="43"/>
      <c r="RRV47" s="43"/>
      <c r="RRW47" s="43"/>
      <c r="RRX47" s="43"/>
      <c r="RRY47" s="43"/>
      <c r="RRZ47" s="43"/>
      <c r="RSA47" s="43"/>
      <c r="RSB47" s="43"/>
      <c r="RSC47" s="43"/>
      <c r="RSD47" s="43"/>
      <c r="RSE47" s="43"/>
      <c r="RSF47" s="43"/>
      <c r="RSG47" s="43"/>
      <c r="RSH47" s="43"/>
      <c r="RSI47" s="43"/>
      <c r="RSJ47" s="43"/>
      <c r="RSK47" s="43"/>
      <c r="RSL47" s="43"/>
      <c r="RSM47" s="43"/>
      <c r="RSN47" s="43"/>
      <c r="RSO47" s="43"/>
      <c r="RSP47" s="43"/>
      <c r="RSQ47" s="43"/>
      <c r="RSR47" s="43"/>
      <c r="RSS47" s="43"/>
      <c r="RST47" s="43"/>
      <c r="RSU47" s="43"/>
      <c r="RSV47" s="43"/>
      <c r="RSW47" s="43"/>
      <c r="RSX47" s="43"/>
      <c r="RSY47" s="43"/>
      <c r="RSZ47" s="43"/>
      <c r="RTA47" s="43"/>
      <c r="RTB47" s="43"/>
      <c r="RTC47" s="43"/>
      <c r="RTD47" s="43"/>
      <c r="RTE47" s="43"/>
      <c r="RTF47" s="43"/>
      <c r="RTG47" s="43"/>
      <c r="RTH47" s="43"/>
      <c r="RTI47" s="43"/>
      <c r="RTJ47" s="43"/>
      <c r="RTK47" s="43"/>
      <c r="RTL47" s="43"/>
      <c r="RTM47" s="43"/>
      <c r="RTN47" s="43"/>
      <c r="RTO47" s="43"/>
      <c r="RTP47" s="43"/>
      <c r="RTQ47" s="43"/>
      <c r="RTR47" s="43"/>
      <c r="RTS47" s="43"/>
      <c r="RTT47" s="43"/>
      <c r="RTU47" s="43"/>
      <c r="RTV47" s="43"/>
      <c r="RTW47" s="43"/>
      <c r="RTX47" s="43"/>
      <c r="RTY47" s="43"/>
      <c r="RTZ47" s="43"/>
      <c r="RUA47" s="43"/>
      <c r="RUB47" s="43"/>
      <c r="RUC47" s="43"/>
      <c r="RUD47" s="43"/>
      <c r="RUE47" s="43"/>
      <c r="RUF47" s="43"/>
      <c r="RUG47" s="43"/>
      <c r="RUH47" s="43"/>
      <c r="RUI47" s="43"/>
      <c r="RUJ47" s="43"/>
      <c r="RUK47" s="43"/>
      <c r="RUL47" s="43"/>
      <c r="RUM47" s="43"/>
      <c r="RUN47" s="43"/>
      <c r="RUO47" s="43"/>
      <c r="RUP47" s="43"/>
      <c r="RUQ47" s="43"/>
      <c r="RUR47" s="43"/>
      <c r="RUS47" s="43"/>
      <c r="RUT47" s="43"/>
      <c r="RUU47" s="43"/>
      <c r="RUV47" s="43"/>
      <c r="RUW47" s="43"/>
      <c r="RUX47" s="43"/>
      <c r="RUY47" s="43"/>
      <c r="RUZ47" s="43"/>
      <c r="RVA47" s="43"/>
      <c r="RVB47" s="43"/>
      <c r="RVC47" s="43"/>
      <c r="RVD47" s="43"/>
      <c r="RVE47" s="43"/>
      <c r="RVF47" s="43"/>
      <c r="RVG47" s="43"/>
      <c r="RVH47" s="43"/>
      <c r="RVI47" s="43"/>
      <c r="RVJ47" s="43"/>
      <c r="RVK47" s="43"/>
      <c r="RVL47" s="43"/>
      <c r="RVM47" s="43"/>
      <c r="RVN47" s="43"/>
      <c r="RVO47" s="43"/>
      <c r="RVP47" s="43"/>
      <c r="RVQ47" s="43"/>
      <c r="RVR47" s="43"/>
      <c r="RVS47" s="43"/>
      <c r="RVT47" s="43"/>
      <c r="RVU47" s="43"/>
      <c r="RVV47" s="43"/>
      <c r="RVW47" s="43"/>
      <c r="RVX47" s="43"/>
      <c r="RVY47" s="43"/>
      <c r="RVZ47" s="43"/>
      <c r="RWA47" s="43"/>
      <c r="RWB47" s="43"/>
      <c r="RWC47" s="43"/>
      <c r="RWD47" s="43"/>
      <c r="RWE47" s="43"/>
      <c r="RWF47" s="43"/>
      <c r="RWG47" s="43"/>
      <c r="RWH47" s="43"/>
      <c r="RWI47" s="43"/>
      <c r="RWJ47" s="43"/>
      <c r="RWK47" s="43"/>
      <c r="RWL47" s="43"/>
      <c r="RWM47" s="43"/>
      <c r="RWN47" s="43"/>
      <c r="RWO47" s="43"/>
      <c r="RWP47" s="43"/>
      <c r="RWQ47" s="43"/>
      <c r="RWR47" s="43"/>
      <c r="RWS47" s="43"/>
      <c r="RWT47" s="43"/>
      <c r="RWU47" s="43"/>
      <c r="RWV47" s="43"/>
      <c r="RWW47" s="43"/>
      <c r="RWX47" s="43"/>
      <c r="RWY47" s="43"/>
      <c r="RWZ47" s="43"/>
      <c r="RXA47" s="43"/>
      <c r="RXB47" s="43"/>
      <c r="RXC47" s="43"/>
      <c r="RXD47" s="43"/>
      <c r="RXE47" s="43"/>
      <c r="RXF47" s="43"/>
      <c r="RXG47" s="43"/>
      <c r="RXH47" s="43"/>
      <c r="RXI47" s="43"/>
      <c r="RXJ47" s="43"/>
      <c r="RXK47" s="43"/>
      <c r="RXL47" s="43"/>
      <c r="RXM47" s="43"/>
      <c r="RXN47" s="43"/>
      <c r="RXO47" s="43"/>
      <c r="RXP47" s="43"/>
      <c r="RXQ47" s="43"/>
      <c r="RXR47" s="43"/>
      <c r="RXS47" s="43"/>
      <c r="RXT47" s="43"/>
      <c r="RXU47" s="43"/>
      <c r="RXV47" s="43"/>
      <c r="RXW47" s="43"/>
      <c r="RXX47" s="43"/>
      <c r="RXY47" s="43"/>
      <c r="RXZ47" s="43"/>
      <c r="RYA47" s="43"/>
      <c r="RYB47" s="43"/>
      <c r="RYC47" s="43"/>
      <c r="RYD47" s="43"/>
      <c r="RYE47" s="43"/>
      <c r="RYF47" s="43"/>
      <c r="RYG47" s="43"/>
      <c r="RYH47" s="43"/>
      <c r="RYI47" s="43"/>
      <c r="RYJ47" s="43"/>
      <c r="RYK47" s="43"/>
      <c r="RYL47" s="43"/>
      <c r="RYM47" s="43"/>
      <c r="RYN47" s="43"/>
      <c r="RYO47" s="43"/>
      <c r="RYP47" s="43"/>
      <c r="RYQ47" s="43"/>
      <c r="RYR47" s="43"/>
      <c r="RYS47" s="43"/>
      <c r="RYT47" s="43"/>
      <c r="RYU47" s="43"/>
      <c r="RYV47" s="43"/>
      <c r="RYW47" s="43"/>
      <c r="RYX47" s="43"/>
      <c r="RYY47" s="43"/>
      <c r="RYZ47" s="43"/>
      <c r="RZA47" s="43"/>
      <c r="RZB47" s="43"/>
      <c r="RZC47" s="43"/>
      <c r="RZD47" s="43"/>
      <c r="RZE47" s="43"/>
      <c r="RZF47" s="43"/>
      <c r="RZG47" s="43"/>
      <c r="RZH47" s="43"/>
      <c r="RZI47" s="43"/>
      <c r="RZJ47" s="43"/>
      <c r="RZK47" s="43"/>
      <c r="RZL47" s="43"/>
      <c r="RZM47" s="43"/>
      <c r="RZN47" s="43"/>
      <c r="RZO47" s="43"/>
      <c r="RZP47" s="43"/>
      <c r="RZQ47" s="43"/>
      <c r="RZR47" s="43"/>
      <c r="RZS47" s="43"/>
      <c r="RZT47" s="43"/>
      <c r="RZU47" s="43"/>
      <c r="RZV47" s="43"/>
      <c r="RZW47" s="43"/>
      <c r="RZX47" s="43"/>
      <c r="RZY47" s="43"/>
      <c r="RZZ47" s="43"/>
      <c r="SAA47" s="43"/>
      <c r="SAB47" s="43"/>
      <c r="SAC47" s="43"/>
      <c r="SAD47" s="43"/>
      <c r="SAE47" s="43"/>
      <c r="SAF47" s="43"/>
      <c r="SAG47" s="43"/>
      <c r="SAH47" s="43"/>
      <c r="SAI47" s="43"/>
      <c r="SAJ47" s="43"/>
      <c r="SAK47" s="43"/>
      <c r="SAL47" s="43"/>
      <c r="SAM47" s="43"/>
      <c r="SAN47" s="43"/>
      <c r="SAO47" s="43"/>
      <c r="SAP47" s="43"/>
      <c r="SAQ47" s="43"/>
      <c r="SAR47" s="43"/>
      <c r="SAS47" s="43"/>
      <c r="SAT47" s="43"/>
      <c r="SAU47" s="43"/>
      <c r="SAV47" s="43"/>
      <c r="SAW47" s="43"/>
      <c r="SAX47" s="43"/>
      <c r="SAY47" s="43"/>
      <c r="SAZ47" s="43"/>
      <c r="SBA47" s="43"/>
      <c r="SBB47" s="43"/>
      <c r="SBC47" s="43"/>
      <c r="SBD47" s="43"/>
      <c r="SBE47" s="43"/>
      <c r="SBF47" s="43"/>
      <c r="SBG47" s="43"/>
      <c r="SBH47" s="43"/>
      <c r="SBI47" s="43"/>
      <c r="SBJ47" s="43"/>
      <c r="SBK47" s="43"/>
      <c r="SBL47" s="43"/>
      <c r="SBM47" s="43"/>
      <c r="SBN47" s="43"/>
      <c r="SBO47" s="43"/>
      <c r="SBP47" s="43"/>
      <c r="SBQ47" s="43"/>
      <c r="SBR47" s="43"/>
      <c r="SBS47" s="43"/>
      <c r="SBT47" s="43"/>
      <c r="SBU47" s="43"/>
      <c r="SBV47" s="43"/>
      <c r="SBW47" s="43"/>
      <c r="SBX47" s="43"/>
      <c r="SBY47" s="43"/>
      <c r="SBZ47" s="43"/>
      <c r="SCA47" s="43"/>
      <c r="SCB47" s="43"/>
      <c r="SCC47" s="43"/>
      <c r="SCD47" s="43"/>
      <c r="SCE47" s="43"/>
      <c r="SCF47" s="43"/>
      <c r="SCG47" s="43"/>
      <c r="SCH47" s="43"/>
      <c r="SCI47" s="43"/>
      <c r="SCJ47" s="43"/>
      <c r="SCK47" s="43"/>
      <c r="SCL47" s="43"/>
      <c r="SCM47" s="43"/>
      <c r="SCN47" s="43"/>
      <c r="SCO47" s="43"/>
      <c r="SCP47" s="43"/>
      <c r="SCQ47" s="43"/>
      <c r="SCR47" s="43"/>
      <c r="SCS47" s="43"/>
      <c r="SCT47" s="43"/>
      <c r="SCU47" s="43"/>
      <c r="SCV47" s="43"/>
      <c r="SCW47" s="43"/>
      <c r="SCX47" s="43"/>
      <c r="SCY47" s="43"/>
      <c r="SCZ47" s="43"/>
      <c r="SDA47" s="43"/>
      <c r="SDB47" s="43"/>
      <c r="SDC47" s="43"/>
      <c r="SDD47" s="43"/>
      <c r="SDE47" s="43"/>
      <c r="SDF47" s="43"/>
      <c r="SDG47" s="43"/>
      <c r="SDH47" s="43"/>
      <c r="SDI47" s="43"/>
      <c r="SDJ47" s="43"/>
      <c r="SDK47" s="43"/>
      <c r="SDL47" s="43"/>
      <c r="SDM47" s="43"/>
      <c r="SDN47" s="43"/>
      <c r="SDO47" s="43"/>
      <c r="SDP47" s="43"/>
      <c r="SDQ47" s="43"/>
      <c r="SDR47" s="43"/>
      <c r="SDS47" s="43"/>
      <c r="SDT47" s="43"/>
      <c r="SDU47" s="43"/>
      <c r="SDV47" s="43"/>
      <c r="SDW47" s="43"/>
      <c r="SDX47" s="43"/>
      <c r="SDY47" s="43"/>
      <c r="SDZ47" s="43"/>
      <c r="SEA47" s="43"/>
      <c r="SEB47" s="43"/>
      <c r="SEC47" s="43"/>
      <c r="SED47" s="43"/>
      <c r="SEE47" s="43"/>
      <c r="SEF47" s="43"/>
      <c r="SEG47" s="43"/>
      <c r="SEH47" s="43"/>
      <c r="SEI47" s="43"/>
      <c r="SEJ47" s="43"/>
      <c r="SEK47" s="43"/>
      <c r="SEL47" s="43"/>
      <c r="SEM47" s="43"/>
      <c r="SEN47" s="43"/>
      <c r="SEO47" s="43"/>
      <c r="SEP47" s="43"/>
      <c r="SEQ47" s="43"/>
      <c r="SER47" s="43"/>
      <c r="SES47" s="43"/>
      <c r="SET47" s="43"/>
      <c r="SEU47" s="43"/>
      <c r="SEV47" s="43"/>
      <c r="SEW47" s="43"/>
      <c r="SEX47" s="43"/>
      <c r="SEY47" s="43"/>
      <c r="SEZ47" s="43"/>
      <c r="SFA47" s="43"/>
      <c r="SFB47" s="43"/>
      <c r="SFC47" s="43"/>
      <c r="SFD47" s="43"/>
      <c r="SFE47" s="43"/>
      <c r="SFF47" s="43"/>
      <c r="SFG47" s="43"/>
      <c r="SFH47" s="43"/>
      <c r="SFI47" s="43"/>
      <c r="SFJ47" s="43"/>
      <c r="SFK47" s="43"/>
      <c r="SFL47" s="43"/>
      <c r="SFM47" s="43"/>
      <c r="SFN47" s="43"/>
      <c r="SFO47" s="43"/>
      <c r="SFP47" s="43"/>
      <c r="SFQ47" s="43"/>
      <c r="SFR47" s="43"/>
      <c r="SFS47" s="43"/>
      <c r="SFT47" s="43"/>
      <c r="SFU47" s="43"/>
      <c r="SFV47" s="43"/>
      <c r="SFW47" s="43"/>
      <c r="SFX47" s="43"/>
      <c r="SFY47" s="43"/>
      <c r="SFZ47" s="43"/>
      <c r="SGA47" s="43"/>
      <c r="SGB47" s="43"/>
      <c r="SGC47" s="43"/>
      <c r="SGD47" s="43"/>
      <c r="SGE47" s="43"/>
      <c r="SGF47" s="43"/>
      <c r="SGG47" s="43"/>
      <c r="SGH47" s="43"/>
      <c r="SGI47" s="43"/>
      <c r="SGJ47" s="43"/>
      <c r="SGK47" s="43"/>
      <c r="SGL47" s="43"/>
      <c r="SGM47" s="43"/>
      <c r="SGN47" s="43"/>
      <c r="SGO47" s="43"/>
      <c r="SGP47" s="43"/>
      <c r="SGQ47" s="43"/>
      <c r="SGR47" s="43"/>
      <c r="SGS47" s="43"/>
      <c r="SGT47" s="43"/>
      <c r="SGU47" s="43"/>
      <c r="SGV47" s="43"/>
      <c r="SGW47" s="43"/>
      <c r="SGX47" s="43"/>
      <c r="SGY47" s="43"/>
      <c r="SGZ47" s="43"/>
      <c r="SHA47" s="43"/>
      <c r="SHB47" s="43"/>
      <c r="SHC47" s="43"/>
      <c r="SHD47" s="43"/>
      <c r="SHE47" s="43"/>
      <c r="SHF47" s="43"/>
      <c r="SHG47" s="43"/>
      <c r="SHH47" s="43"/>
      <c r="SHI47" s="43"/>
      <c r="SHJ47" s="43"/>
      <c r="SHK47" s="43"/>
      <c r="SHL47" s="43"/>
      <c r="SHM47" s="43"/>
      <c r="SHN47" s="43"/>
      <c r="SHO47" s="43"/>
      <c r="SHP47" s="43"/>
      <c r="SHQ47" s="43"/>
      <c r="SHR47" s="43"/>
      <c r="SHS47" s="43"/>
      <c r="SHT47" s="43"/>
      <c r="SHU47" s="43"/>
      <c r="SHV47" s="43"/>
      <c r="SHW47" s="43"/>
      <c r="SHX47" s="43"/>
      <c r="SHY47" s="43"/>
      <c r="SHZ47" s="43"/>
      <c r="SIA47" s="43"/>
      <c r="SIB47" s="43"/>
      <c r="SIC47" s="43"/>
      <c r="SID47" s="43"/>
      <c r="SIE47" s="43"/>
      <c r="SIF47" s="43"/>
      <c r="SIG47" s="43"/>
      <c r="SIH47" s="43"/>
      <c r="SII47" s="43"/>
      <c r="SIJ47" s="43"/>
      <c r="SIK47" s="43"/>
      <c r="SIL47" s="43"/>
      <c r="SIM47" s="43"/>
      <c r="SIN47" s="43"/>
      <c r="SIO47" s="43"/>
      <c r="SIP47" s="43"/>
      <c r="SIQ47" s="43"/>
      <c r="SIR47" s="43"/>
      <c r="SIS47" s="43"/>
      <c r="SIT47" s="43"/>
      <c r="SIU47" s="43"/>
      <c r="SIV47" s="43"/>
      <c r="SIW47" s="43"/>
      <c r="SIX47" s="43"/>
      <c r="SIY47" s="43"/>
      <c r="SIZ47" s="43"/>
      <c r="SJA47" s="43"/>
      <c r="SJB47" s="43"/>
      <c r="SJC47" s="43"/>
      <c r="SJD47" s="43"/>
      <c r="SJE47" s="43"/>
      <c r="SJF47" s="43"/>
      <c r="SJG47" s="43"/>
      <c r="SJH47" s="43"/>
      <c r="SJI47" s="43"/>
      <c r="SJJ47" s="43"/>
      <c r="SJK47" s="43"/>
      <c r="SJL47" s="43"/>
      <c r="SJM47" s="43"/>
      <c r="SJN47" s="43"/>
      <c r="SJO47" s="43"/>
      <c r="SJP47" s="43"/>
      <c r="SJQ47" s="43"/>
      <c r="SJR47" s="43"/>
      <c r="SJS47" s="43"/>
      <c r="SJT47" s="43"/>
      <c r="SJU47" s="43"/>
      <c r="SJV47" s="43"/>
      <c r="SJW47" s="43"/>
      <c r="SJX47" s="43"/>
      <c r="SJY47" s="43"/>
      <c r="SJZ47" s="43"/>
      <c r="SKA47" s="43"/>
      <c r="SKB47" s="43"/>
      <c r="SKC47" s="43"/>
      <c r="SKD47" s="43"/>
      <c r="SKE47" s="43"/>
      <c r="SKF47" s="43"/>
      <c r="SKG47" s="43"/>
      <c r="SKH47" s="43"/>
      <c r="SKI47" s="43"/>
      <c r="SKJ47" s="43"/>
      <c r="SKK47" s="43"/>
      <c r="SKL47" s="43"/>
      <c r="SKM47" s="43"/>
      <c r="SKN47" s="43"/>
      <c r="SKO47" s="43"/>
      <c r="SKP47" s="43"/>
      <c r="SKQ47" s="43"/>
      <c r="SKR47" s="43"/>
      <c r="SKS47" s="43"/>
      <c r="SKT47" s="43"/>
      <c r="SKU47" s="43"/>
      <c r="SKV47" s="43"/>
      <c r="SKW47" s="43"/>
      <c r="SKX47" s="43"/>
      <c r="SKY47" s="43"/>
      <c r="SKZ47" s="43"/>
      <c r="SLA47" s="43"/>
      <c r="SLB47" s="43"/>
      <c r="SLC47" s="43"/>
      <c r="SLD47" s="43"/>
      <c r="SLE47" s="43"/>
      <c r="SLF47" s="43"/>
      <c r="SLG47" s="43"/>
      <c r="SLH47" s="43"/>
      <c r="SLI47" s="43"/>
      <c r="SLJ47" s="43"/>
      <c r="SLK47" s="43"/>
      <c r="SLL47" s="43"/>
      <c r="SLM47" s="43"/>
      <c r="SLN47" s="43"/>
      <c r="SLO47" s="43"/>
      <c r="SLP47" s="43"/>
      <c r="SLQ47" s="43"/>
      <c r="SLR47" s="43"/>
      <c r="SLS47" s="43"/>
      <c r="SLT47" s="43"/>
      <c r="SLU47" s="43"/>
      <c r="SLV47" s="43"/>
      <c r="SLW47" s="43"/>
      <c r="SLX47" s="43"/>
      <c r="SLY47" s="43"/>
      <c r="SLZ47" s="43"/>
      <c r="SMA47" s="43"/>
      <c r="SMB47" s="43"/>
      <c r="SMC47" s="43"/>
      <c r="SMD47" s="43"/>
      <c r="SME47" s="43"/>
      <c r="SMF47" s="43"/>
      <c r="SMG47" s="43"/>
      <c r="SMH47" s="43"/>
      <c r="SMI47" s="43"/>
      <c r="SMJ47" s="43"/>
      <c r="SMK47" s="43"/>
      <c r="SML47" s="43"/>
      <c r="SMM47" s="43"/>
      <c r="SMN47" s="43"/>
      <c r="SMO47" s="43"/>
      <c r="SMP47" s="43"/>
      <c r="SMQ47" s="43"/>
      <c r="SMR47" s="43"/>
      <c r="SMS47" s="43"/>
      <c r="SMT47" s="43"/>
      <c r="SMU47" s="43"/>
      <c r="SMV47" s="43"/>
      <c r="SMW47" s="43"/>
      <c r="SMX47" s="43"/>
      <c r="SMY47" s="43"/>
      <c r="SMZ47" s="43"/>
      <c r="SNA47" s="43"/>
      <c r="SNB47" s="43"/>
      <c r="SNC47" s="43"/>
      <c r="SND47" s="43"/>
      <c r="SNE47" s="43"/>
      <c r="SNF47" s="43"/>
      <c r="SNG47" s="43"/>
      <c r="SNH47" s="43"/>
      <c r="SNI47" s="43"/>
      <c r="SNJ47" s="43"/>
      <c r="SNK47" s="43"/>
      <c r="SNL47" s="43"/>
      <c r="SNM47" s="43"/>
      <c r="SNN47" s="43"/>
      <c r="SNO47" s="43"/>
      <c r="SNP47" s="43"/>
      <c r="SNQ47" s="43"/>
      <c r="SNR47" s="43"/>
      <c r="SNS47" s="43"/>
      <c r="SNT47" s="43"/>
      <c r="SNU47" s="43"/>
      <c r="SNV47" s="43"/>
      <c r="SNW47" s="43"/>
      <c r="SNX47" s="43"/>
      <c r="SNY47" s="43"/>
      <c r="SNZ47" s="43"/>
      <c r="SOA47" s="43"/>
      <c r="SOB47" s="43"/>
      <c r="SOC47" s="43"/>
      <c r="SOD47" s="43"/>
      <c r="SOE47" s="43"/>
      <c r="SOF47" s="43"/>
      <c r="SOG47" s="43"/>
      <c r="SOH47" s="43"/>
      <c r="SOI47" s="43"/>
      <c r="SOJ47" s="43"/>
      <c r="SOK47" s="43"/>
      <c r="SOL47" s="43"/>
      <c r="SOM47" s="43"/>
      <c r="SON47" s="43"/>
      <c r="SOO47" s="43"/>
      <c r="SOP47" s="43"/>
      <c r="SOQ47" s="43"/>
      <c r="SOR47" s="43"/>
      <c r="SOS47" s="43"/>
      <c r="SOT47" s="43"/>
      <c r="SOU47" s="43"/>
      <c r="SOV47" s="43"/>
      <c r="SOW47" s="43"/>
      <c r="SOX47" s="43"/>
      <c r="SOY47" s="43"/>
      <c r="SOZ47" s="43"/>
      <c r="SPA47" s="43"/>
      <c r="SPB47" s="43"/>
      <c r="SPC47" s="43"/>
      <c r="SPD47" s="43"/>
      <c r="SPE47" s="43"/>
      <c r="SPF47" s="43"/>
      <c r="SPG47" s="43"/>
      <c r="SPH47" s="43"/>
      <c r="SPI47" s="43"/>
      <c r="SPJ47" s="43"/>
      <c r="SPK47" s="43"/>
      <c r="SPL47" s="43"/>
      <c r="SPM47" s="43"/>
      <c r="SPN47" s="43"/>
      <c r="SPO47" s="43"/>
      <c r="SPP47" s="43"/>
      <c r="SPQ47" s="43"/>
      <c r="SPR47" s="43"/>
      <c r="SPS47" s="43"/>
      <c r="SPT47" s="43"/>
      <c r="SPU47" s="43"/>
      <c r="SPV47" s="43"/>
      <c r="SPW47" s="43"/>
      <c r="SPX47" s="43"/>
      <c r="SPY47" s="43"/>
      <c r="SPZ47" s="43"/>
      <c r="SQA47" s="43"/>
      <c r="SQB47" s="43"/>
      <c r="SQC47" s="43"/>
      <c r="SQD47" s="43"/>
      <c r="SQE47" s="43"/>
      <c r="SQF47" s="43"/>
      <c r="SQG47" s="43"/>
      <c r="SQH47" s="43"/>
      <c r="SQI47" s="43"/>
      <c r="SQJ47" s="43"/>
      <c r="SQK47" s="43"/>
      <c r="SQL47" s="43"/>
      <c r="SQM47" s="43"/>
      <c r="SQN47" s="43"/>
      <c r="SQO47" s="43"/>
      <c r="SQP47" s="43"/>
      <c r="SQQ47" s="43"/>
      <c r="SQR47" s="43"/>
      <c r="SQS47" s="43"/>
      <c r="SQT47" s="43"/>
      <c r="SQU47" s="43"/>
      <c r="SQV47" s="43"/>
      <c r="SQW47" s="43"/>
      <c r="SQX47" s="43"/>
      <c r="SQY47" s="43"/>
      <c r="SQZ47" s="43"/>
      <c r="SRA47" s="43"/>
      <c r="SRB47" s="43"/>
      <c r="SRC47" s="43"/>
      <c r="SRD47" s="43"/>
      <c r="SRE47" s="43"/>
      <c r="SRF47" s="43"/>
      <c r="SRG47" s="43"/>
      <c r="SRH47" s="43"/>
      <c r="SRI47" s="43"/>
      <c r="SRJ47" s="43"/>
      <c r="SRK47" s="43"/>
      <c r="SRL47" s="43"/>
      <c r="SRM47" s="43"/>
      <c r="SRN47" s="43"/>
      <c r="SRO47" s="43"/>
      <c r="SRP47" s="43"/>
      <c r="SRQ47" s="43"/>
      <c r="SRR47" s="43"/>
      <c r="SRS47" s="43"/>
      <c r="SRT47" s="43"/>
      <c r="SRU47" s="43"/>
      <c r="SRV47" s="43"/>
      <c r="SRW47" s="43"/>
      <c r="SRX47" s="43"/>
      <c r="SRY47" s="43"/>
      <c r="SRZ47" s="43"/>
      <c r="SSA47" s="43"/>
      <c r="SSB47" s="43"/>
      <c r="SSC47" s="43"/>
      <c r="SSD47" s="43"/>
      <c r="SSE47" s="43"/>
      <c r="SSF47" s="43"/>
      <c r="SSG47" s="43"/>
      <c r="SSH47" s="43"/>
      <c r="SSI47" s="43"/>
      <c r="SSJ47" s="43"/>
      <c r="SSK47" s="43"/>
      <c r="SSL47" s="43"/>
      <c r="SSM47" s="43"/>
      <c r="SSN47" s="43"/>
      <c r="SSO47" s="43"/>
      <c r="SSP47" s="43"/>
      <c r="SSQ47" s="43"/>
      <c r="SSR47" s="43"/>
      <c r="SSS47" s="43"/>
      <c r="SST47" s="43"/>
      <c r="SSU47" s="43"/>
      <c r="SSV47" s="43"/>
      <c r="SSW47" s="43"/>
      <c r="SSX47" s="43"/>
      <c r="SSY47" s="43"/>
      <c r="SSZ47" s="43"/>
      <c r="STA47" s="43"/>
      <c r="STB47" s="43"/>
      <c r="STC47" s="43"/>
      <c r="STD47" s="43"/>
      <c r="STE47" s="43"/>
      <c r="STF47" s="43"/>
      <c r="STG47" s="43"/>
      <c r="STH47" s="43"/>
      <c r="STI47" s="43"/>
      <c r="STJ47" s="43"/>
      <c r="STK47" s="43"/>
      <c r="STL47" s="43"/>
      <c r="STM47" s="43"/>
      <c r="STN47" s="43"/>
      <c r="STO47" s="43"/>
      <c r="STP47" s="43"/>
      <c r="STQ47" s="43"/>
      <c r="STR47" s="43"/>
      <c r="STS47" s="43"/>
      <c r="STT47" s="43"/>
      <c r="STU47" s="43"/>
      <c r="STV47" s="43"/>
      <c r="STW47" s="43"/>
      <c r="STX47" s="43"/>
      <c r="STY47" s="43"/>
      <c r="STZ47" s="43"/>
      <c r="SUA47" s="43"/>
      <c r="SUB47" s="43"/>
      <c r="SUC47" s="43"/>
      <c r="SUD47" s="43"/>
      <c r="SUE47" s="43"/>
      <c r="SUF47" s="43"/>
      <c r="SUG47" s="43"/>
      <c r="SUH47" s="43"/>
      <c r="SUI47" s="43"/>
      <c r="SUJ47" s="43"/>
      <c r="SUK47" s="43"/>
      <c r="SUL47" s="43"/>
      <c r="SUM47" s="43"/>
      <c r="SUN47" s="43"/>
      <c r="SUO47" s="43"/>
      <c r="SUP47" s="43"/>
      <c r="SUQ47" s="43"/>
      <c r="SUR47" s="43"/>
      <c r="SUS47" s="43"/>
      <c r="SUT47" s="43"/>
      <c r="SUU47" s="43"/>
      <c r="SUV47" s="43"/>
      <c r="SUW47" s="43"/>
      <c r="SUX47" s="43"/>
      <c r="SUY47" s="43"/>
      <c r="SUZ47" s="43"/>
      <c r="SVA47" s="43"/>
      <c r="SVB47" s="43"/>
      <c r="SVC47" s="43"/>
      <c r="SVD47" s="43"/>
      <c r="SVE47" s="43"/>
      <c r="SVF47" s="43"/>
      <c r="SVG47" s="43"/>
      <c r="SVH47" s="43"/>
      <c r="SVI47" s="43"/>
      <c r="SVJ47" s="43"/>
      <c r="SVK47" s="43"/>
      <c r="SVL47" s="43"/>
      <c r="SVM47" s="43"/>
      <c r="SVN47" s="43"/>
      <c r="SVO47" s="43"/>
      <c r="SVP47" s="43"/>
      <c r="SVQ47" s="43"/>
      <c r="SVR47" s="43"/>
      <c r="SVS47" s="43"/>
      <c r="SVT47" s="43"/>
      <c r="SVU47" s="43"/>
      <c r="SVV47" s="43"/>
      <c r="SVW47" s="43"/>
      <c r="SVX47" s="43"/>
      <c r="SVY47" s="43"/>
      <c r="SVZ47" s="43"/>
      <c r="SWA47" s="43"/>
      <c r="SWB47" s="43"/>
      <c r="SWC47" s="43"/>
      <c r="SWD47" s="43"/>
      <c r="SWE47" s="43"/>
      <c r="SWF47" s="43"/>
      <c r="SWG47" s="43"/>
      <c r="SWH47" s="43"/>
      <c r="SWI47" s="43"/>
      <c r="SWJ47" s="43"/>
      <c r="SWK47" s="43"/>
      <c r="SWL47" s="43"/>
      <c r="SWM47" s="43"/>
      <c r="SWN47" s="43"/>
      <c r="SWO47" s="43"/>
      <c r="SWP47" s="43"/>
      <c r="SWQ47" s="43"/>
      <c r="SWR47" s="43"/>
      <c r="SWS47" s="43"/>
      <c r="SWT47" s="43"/>
      <c r="SWU47" s="43"/>
      <c r="SWV47" s="43"/>
      <c r="SWW47" s="43"/>
      <c r="SWX47" s="43"/>
      <c r="SWY47" s="43"/>
      <c r="SWZ47" s="43"/>
      <c r="SXA47" s="43"/>
      <c r="SXB47" s="43"/>
      <c r="SXC47" s="43"/>
      <c r="SXD47" s="43"/>
      <c r="SXE47" s="43"/>
      <c r="SXF47" s="43"/>
      <c r="SXG47" s="43"/>
      <c r="SXH47" s="43"/>
      <c r="SXI47" s="43"/>
      <c r="SXJ47" s="43"/>
      <c r="SXK47" s="43"/>
      <c r="SXL47" s="43"/>
      <c r="SXM47" s="43"/>
      <c r="SXN47" s="43"/>
      <c r="SXO47" s="43"/>
      <c r="SXP47" s="43"/>
      <c r="SXQ47" s="43"/>
      <c r="SXR47" s="43"/>
      <c r="SXS47" s="43"/>
      <c r="SXT47" s="43"/>
      <c r="SXU47" s="43"/>
      <c r="SXV47" s="43"/>
      <c r="SXW47" s="43"/>
      <c r="SXX47" s="43"/>
      <c r="SXY47" s="43"/>
      <c r="SXZ47" s="43"/>
      <c r="SYA47" s="43"/>
      <c r="SYB47" s="43"/>
      <c r="SYC47" s="43"/>
      <c r="SYD47" s="43"/>
      <c r="SYE47" s="43"/>
      <c r="SYF47" s="43"/>
      <c r="SYG47" s="43"/>
      <c r="SYH47" s="43"/>
      <c r="SYI47" s="43"/>
      <c r="SYJ47" s="43"/>
      <c r="SYK47" s="43"/>
      <c r="SYL47" s="43"/>
      <c r="SYM47" s="43"/>
      <c r="SYN47" s="43"/>
      <c r="SYO47" s="43"/>
      <c r="SYP47" s="43"/>
      <c r="SYQ47" s="43"/>
      <c r="SYR47" s="43"/>
      <c r="SYS47" s="43"/>
      <c r="SYT47" s="43"/>
      <c r="SYU47" s="43"/>
      <c r="SYV47" s="43"/>
      <c r="SYW47" s="43"/>
      <c r="SYX47" s="43"/>
      <c r="SYY47" s="43"/>
      <c r="SYZ47" s="43"/>
      <c r="SZA47" s="43"/>
      <c r="SZB47" s="43"/>
      <c r="SZC47" s="43"/>
      <c r="SZD47" s="43"/>
      <c r="SZE47" s="43"/>
      <c r="SZF47" s="43"/>
      <c r="SZG47" s="43"/>
      <c r="SZH47" s="43"/>
      <c r="SZI47" s="43"/>
      <c r="SZJ47" s="43"/>
      <c r="SZK47" s="43"/>
      <c r="SZL47" s="43"/>
      <c r="SZM47" s="43"/>
      <c r="SZN47" s="43"/>
      <c r="SZO47" s="43"/>
      <c r="SZP47" s="43"/>
      <c r="SZQ47" s="43"/>
      <c r="SZR47" s="43"/>
      <c r="SZS47" s="43"/>
      <c r="SZT47" s="43"/>
      <c r="SZU47" s="43"/>
      <c r="SZV47" s="43"/>
      <c r="SZW47" s="43"/>
      <c r="SZX47" s="43"/>
      <c r="SZY47" s="43"/>
      <c r="SZZ47" s="43"/>
      <c r="TAA47" s="43"/>
      <c r="TAB47" s="43"/>
      <c r="TAC47" s="43"/>
      <c r="TAD47" s="43"/>
      <c r="TAE47" s="43"/>
      <c r="TAF47" s="43"/>
      <c r="TAG47" s="43"/>
      <c r="TAH47" s="43"/>
      <c r="TAI47" s="43"/>
      <c r="TAJ47" s="43"/>
      <c r="TAK47" s="43"/>
      <c r="TAL47" s="43"/>
      <c r="TAM47" s="43"/>
      <c r="TAN47" s="43"/>
      <c r="TAO47" s="43"/>
      <c r="TAP47" s="43"/>
      <c r="TAQ47" s="43"/>
      <c r="TAR47" s="43"/>
      <c r="TAS47" s="43"/>
      <c r="TAT47" s="43"/>
      <c r="TAU47" s="43"/>
      <c r="TAV47" s="43"/>
      <c r="TAW47" s="43"/>
      <c r="TAX47" s="43"/>
      <c r="TAY47" s="43"/>
      <c r="TAZ47" s="43"/>
      <c r="TBA47" s="43"/>
      <c r="TBB47" s="43"/>
      <c r="TBC47" s="43"/>
      <c r="TBD47" s="43"/>
      <c r="TBE47" s="43"/>
      <c r="TBF47" s="43"/>
      <c r="TBG47" s="43"/>
      <c r="TBH47" s="43"/>
      <c r="TBI47" s="43"/>
      <c r="TBJ47" s="43"/>
      <c r="TBK47" s="43"/>
      <c r="TBL47" s="43"/>
      <c r="TBM47" s="43"/>
      <c r="TBN47" s="43"/>
      <c r="TBO47" s="43"/>
      <c r="TBP47" s="43"/>
      <c r="TBQ47" s="43"/>
      <c r="TBR47" s="43"/>
      <c r="TBS47" s="43"/>
      <c r="TBT47" s="43"/>
      <c r="TBU47" s="43"/>
      <c r="TBV47" s="43"/>
      <c r="TBW47" s="43"/>
      <c r="TBX47" s="43"/>
      <c r="TBY47" s="43"/>
      <c r="TBZ47" s="43"/>
      <c r="TCA47" s="43"/>
      <c r="TCB47" s="43"/>
      <c r="TCC47" s="43"/>
      <c r="TCD47" s="43"/>
      <c r="TCE47" s="43"/>
      <c r="TCF47" s="43"/>
      <c r="TCG47" s="43"/>
      <c r="TCH47" s="43"/>
      <c r="TCI47" s="43"/>
      <c r="TCJ47" s="43"/>
      <c r="TCK47" s="43"/>
      <c r="TCL47" s="43"/>
      <c r="TCM47" s="43"/>
      <c r="TCN47" s="43"/>
      <c r="TCO47" s="43"/>
      <c r="TCP47" s="43"/>
      <c r="TCQ47" s="43"/>
      <c r="TCR47" s="43"/>
      <c r="TCS47" s="43"/>
      <c r="TCT47" s="43"/>
      <c r="TCU47" s="43"/>
      <c r="TCV47" s="43"/>
      <c r="TCW47" s="43"/>
      <c r="TCX47" s="43"/>
      <c r="TCY47" s="43"/>
      <c r="TCZ47" s="43"/>
      <c r="TDA47" s="43"/>
      <c r="TDB47" s="43"/>
      <c r="TDC47" s="43"/>
      <c r="TDD47" s="43"/>
      <c r="TDE47" s="43"/>
      <c r="TDF47" s="43"/>
      <c r="TDG47" s="43"/>
      <c r="TDH47" s="43"/>
      <c r="TDI47" s="43"/>
      <c r="TDJ47" s="43"/>
      <c r="TDK47" s="43"/>
      <c r="TDL47" s="43"/>
      <c r="TDM47" s="43"/>
      <c r="TDN47" s="43"/>
      <c r="TDO47" s="43"/>
      <c r="TDP47" s="43"/>
      <c r="TDQ47" s="43"/>
      <c r="TDR47" s="43"/>
      <c r="TDS47" s="43"/>
      <c r="TDT47" s="43"/>
      <c r="TDU47" s="43"/>
      <c r="TDV47" s="43"/>
      <c r="TDW47" s="43"/>
      <c r="TDX47" s="43"/>
      <c r="TDY47" s="43"/>
      <c r="TDZ47" s="43"/>
      <c r="TEA47" s="43"/>
      <c r="TEB47" s="43"/>
      <c r="TEC47" s="43"/>
      <c r="TED47" s="43"/>
      <c r="TEE47" s="43"/>
      <c r="TEF47" s="43"/>
      <c r="TEG47" s="43"/>
      <c r="TEH47" s="43"/>
      <c r="TEI47" s="43"/>
      <c r="TEJ47" s="43"/>
      <c r="TEK47" s="43"/>
      <c r="TEL47" s="43"/>
      <c r="TEM47" s="43"/>
      <c r="TEN47" s="43"/>
      <c r="TEO47" s="43"/>
      <c r="TEP47" s="43"/>
      <c r="TEQ47" s="43"/>
      <c r="TER47" s="43"/>
      <c r="TES47" s="43"/>
      <c r="TET47" s="43"/>
      <c r="TEU47" s="43"/>
      <c r="TEV47" s="43"/>
      <c r="TEW47" s="43"/>
      <c r="TEX47" s="43"/>
      <c r="TEY47" s="43"/>
      <c r="TEZ47" s="43"/>
      <c r="TFA47" s="43"/>
      <c r="TFB47" s="43"/>
      <c r="TFC47" s="43"/>
      <c r="TFD47" s="43"/>
      <c r="TFE47" s="43"/>
      <c r="TFF47" s="43"/>
      <c r="TFG47" s="43"/>
      <c r="TFH47" s="43"/>
      <c r="TFI47" s="43"/>
      <c r="TFJ47" s="43"/>
      <c r="TFK47" s="43"/>
      <c r="TFL47" s="43"/>
      <c r="TFM47" s="43"/>
      <c r="TFN47" s="43"/>
      <c r="TFO47" s="43"/>
      <c r="TFP47" s="43"/>
      <c r="TFQ47" s="43"/>
      <c r="TFR47" s="43"/>
      <c r="TFS47" s="43"/>
      <c r="TFT47" s="43"/>
      <c r="TFU47" s="43"/>
      <c r="TFV47" s="43"/>
      <c r="TFW47" s="43"/>
      <c r="TFX47" s="43"/>
      <c r="TFY47" s="43"/>
      <c r="TFZ47" s="43"/>
      <c r="TGA47" s="43"/>
      <c r="TGB47" s="43"/>
      <c r="TGC47" s="43"/>
      <c r="TGD47" s="43"/>
      <c r="TGE47" s="43"/>
      <c r="TGF47" s="43"/>
      <c r="TGG47" s="43"/>
      <c r="TGH47" s="43"/>
      <c r="TGI47" s="43"/>
      <c r="TGJ47" s="43"/>
      <c r="TGK47" s="43"/>
      <c r="TGL47" s="43"/>
      <c r="TGM47" s="43"/>
      <c r="TGN47" s="43"/>
      <c r="TGO47" s="43"/>
      <c r="TGP47" s="43"/>
      <c r="TGQ47" s="43"/>
      <c r="TGR47" s="43"/>
      <c r="TGS47" s="43"/>
      <c r="TGT47" s="43"/>
      <c r="TGU47" s="43"/>
      <c r="TGV47" s="43"/>
      <c r="TGW47" s="43"/>
      <c r="TGX47" s="43"/>
      <c r="TGY47" s="43"/>
      <c r="TGZ47" s="43"/>
      <c r="THA47" s="43"/>
      <c r="THB47" s="43"/>
      <c r="THC47" s="43"/>
      <c r="THD47" s="43"/>
      <c r="THE47" s="43"/>
      <c r="THF47" s="43"/>
      <c r="THG47" s="43"/>
      <c r="THH47" s="43"/>
      <c r="THI47" s="43"/>
      <c r="THJ47" s="43"/>
      <c r="THK47" s="43"/>
      <c r="THL47" s="43"/>
      <c r="THM47" s="43"/>
      <c r="THN47" s="43"/>
      <c r="THO47" s="43"/>
      <c r="THP47" s="43"/>
      <c r="THQ47" s="43"/>
      <c r="THR47" s="43"/>
      <c r="THS47" s="43"/>
      <c r="THT47" s="43"/>
      <c r="THU47" s="43"/>
      <c r="THV47" s="43"/>
      <c r="THW47" s="43"/>
      <c r="THX47" s="43"/>
      <c r="THY47" s="43"/>
      <c r="THZ47" s="43"/>
      <c r="TIA47" s="43"/>
      <c r="TIB47" s="43"/>
      <c r="TIC47" s="43"/>
      <c r="TID47" s="43"/>
      <c r="TIE47" s="43"/>
      <c r="TIF47" s="43"/>
      <c r="TIG47" s="43"/>
      <c r="TIH47" s="43"/>
      <c r="TII47" s="43"/>
      <c r="TIJ47" s="43"/>
      <c r="TIK47" s="43"/>
      <c r="TIL47" s="43"/>
      <c r="TIM47" s="43"/>
      <c r="TIN47" s="43"/>
      <c r="TIO47" s="43"/>
      <c r="TIP47" s="43"/>
      <c r="TIQ47" s="43"/>
      <c r="TIR47" s="43"/>
      <c r="TIS47" s="43"/>
      <c r="TIT47" s="43"/>
      <c r="TIU47" s="43"/>
      <c r="TIV47" s="43"/>
      <c r="TIW47" s="43"/>
      <c r="TIX47" s="43"/>
      <c r="TIY47" s="43"/>
      <c r="TIZ47" s="43"/>
      <c r="TJA47" s="43"/>
      <c r="TJB47" s="43"/>
      <c r="TJC47" s="43"/>
      <c r="TJD47" s="43"/>
      <c r="TJE47" s="43"/>
      <c r="TJF47" s="43"/>
      <c r="TJG47" s="43"/>
      <c r="TJH47" s="43"/>
      <c r="TJI47" s="43"/>
      <c r="TJJ47" s="43"/>
      <c r="TJK47" s="43"/>
      <c r="TJL47" s="43"/>
      <c r="TJM47" s="43"/>
      <c r="TJN47" s="43"/>
      <c r="TJO47" s="43"/>
      <c r="TJP47" s="43"/>
      <c r="TJQ47" s="43"/>
      <c r="TJR47" s="43"/>
      <c r="TJS47" s="43"/>
      <c r="TJT47" s="43"/>
      <c r="TJU47" s="43"/>
      <c r="TJV47" s="43"/>
      <c r="TJW47" s="43"/>
      <c r="TJX47" s="43"/>
      <c r="TJY47" s="43"/>
      <c r="TJZ47" s="43"/>
      <c r="TKA47" s="43"/>
      <c r="TKB47" s="43"/>
      <c r="TKC47" s="43"/>
      <c r="TKD47" s="43"/>
      <c r="TKE47" s="43"/>
      <c r="TKF47" s="43"/>
      <c r="TKG47" s="43"/>
      <c r="TKH47" s="43"/>
      <c r="TKI47" s="43"/>
      <c r="TKJ47" s="43"/>
      <c r="TKK47" s="43"/>
      <c r="TKL47" s="43"/>
      <c r="TKM47" s="43"/>
      <c r="TKN47" s="43"/>
      <c r="TKO47" s="43"/>
      <c r="TKP47" s="43"/>
      <c r="TKQ47" s="43"/>
      <c r="TKR47" s="43"/>
      <c r="TKS47" s="43"/>
      <c r="TKT47" s="43"/>
      <c r="TKU47" s="43"/>
      <c r="TKV47" s="43"/>
      <c r="TKW47" s="43"/>
      <c r="TKX47" s="43"/>
      <c r="TKY47" s="43"/>
      <c r="TKZ47" s="43"/>
      <c r="TLA47" s="43"/>
      <c r="TLB47" s="43"/>
      <c r="TLC47" s="43"/>
      <c r="TLD47" s="43"/>
      <c r="TLE47" s="43"/>
      <c r="TLF47" s="43"/>
      <c r="TLG47" s="43"/>
      <c r="TLH47" s="43"/>
      <c r="TLI47" s="43"/>
      <c r="TLJ47" s="43"/>
      <c r="TLK47" s="43"/>
      <c r="TLL47" s="43"/>
      <c r="TLM47" s="43"/>
      <c r="TLN47" s="43"/>
      <c r="TLO47" s="43"/>
      <c r="TLP47" s="43"/>
      <c r="TLQ47" s="43"/>
      <c r="TLR47" s="43"/>
      <c r="TLS47" s="43"/>
      <c r="TLT47" s="43"/>
      <c r="TLU47" s="43"/>
      <c r="TLV47" s="43"/>
      <c r="TLW47" s="43"/>
      <c r="TLX47" s="43"/>
      <c r="TLY47" s="43"/>
      <c r="TLZ47" s="43"/>
      <c r="TMA47" s="43"/>
      <c r="TMB47" s="43"/>
      <c r="TMC47" s="43"/>
      <c r="TMD47" s="43"/>
      <c r="TME47" s="43"/>
      <c r="TMF47" s="43"/>
      <c r="TMG47" s="43"/>
      <c r="TMH47" s="43"/>
      <c r="TMI47" s="43"/>
      <c r="TMJ47" s="43"/>
      <c r="TMK47" s="43"/>
      <c r="TML47" s="43"/>
      <c r="TMM47" s="43"/>
      <c r="TMN47" s="43"/>
      <c r="TMO47" s="43"/>
      <c r="TMP47" s="43"/>
      <c r="TMQ47" s="43"/>
      <c r="TMR47" s="43"/>
      <c r="TMS47" s="43"/>
      <c r="TMT47" s="43"/>
      <c r="TMU47" s="43"/>
      <c r="TMV47" s="43"/>
      <c r="TMW47" s="43"/>
      <c r="TMX47" s="43"/>
      <c r="TMY47" s="43"/>
      <c r="TMZ47" s="43"/>
      <c r="TNA47" s="43"/>
      <c r="TNB47" s="43"/>
      <c r="TNC47" s="43"/>
      <c r="TND47" s="43"/>
      <c r="TNE47" s="43"/>
      <c r="TNF47" s="43"/>
      <c r="TNG47" s="43"/>
      <c r="TNH47" s="43"/>
      <c r="TNI47" s="43"/>
      <c r="TNJ47" s="43"/>
      <c r="TNK47" s="43"/>
      <c r="TNL47" s="43"/>
      <c r="TNM47" s="43"/>
      <c r="TNN47" s="43"/>
      <c r="TNO47" s="43"/>
      <c r="TNP47" s="43"/>
      <c r="TNQ47" s="43"/>
      <c r="TNR47" s="43"/>
      <c r="TNS47" s="43"/>
      <c r="TNT47" s="43"/>
      <c r="TNU47" s="43"/>
      <c r="TNV47" s="43"/>
      <c r="TNW47" s="43"/>
      <c r="TNX47" s="43"/>
      <c r="TNY47" s="43"/>
      <c r="TNZ47" s="43"/>
      <c r="TOA47" s="43"/>
      <c r="TOB47" s="43"/>
      <c r="TOC47" s="43"/>
      <c r="TOD47" s="43"/>
      <c r="TOE47" s="43"/>
      <c r="TOF47" s="43"/>
      <c r="TOG47" s="43"/>
      <c r="TOH47" s="43"/>
      <c r="TOI47" s="43"/>
      <c r="TOJ47" s="43"/>
      <c r="TOK47" s="43"/>
      <c r="TOL47" s="43"/>
      <c r="TOM47" s="43"/>
      <c r="TON47" s="43"/>
      <c r="TOO47" s="43"/>
      <c r="TOP47" s="43"/>
      <c r="TOQ47" s="43"/>
      <c r="TOR47" s="43"/>
      <c r="TOS47" s="43"/>
      <c r="TOT47" s="43"/>
      <c r="TOU47" s="43"/>
      <c r="TOV47" s="43"/>
      <c r="TOW47" s="43"/>
      <c r="TOX47" s="43"/>
      <c r="TOY47" s="43"/>
      <c r="TOZ47" s="43"/>
      <c r="TPA47" s="43"/>
      <c r="TPB47" s="43"/>
      <c r="TPC47" s="43"/>
      <c r="TPD47" s="43"/>
      <c r="TPE47" s="43"/>
      <c r="TPF47" s="43"/>
      <c r="TPG47" s="43"/>
      <c r="TPH47" s="43"/>
      <c r="TPI47" s="43"/>
      <c r="TPJ47" s="43"/>
      <c r="TPK47" s="43"/>
      <c r="TPL47" s="43"/>
      <c r="TPM47" s="43"/>
      <c r="TPN47" s="43"/>
      <c r="TPO47" s="43"/>
      <c r="TPP47" s="43"/>
      <c r="TPQ47" s="43"/>
      <c r="TPR47" s="43"/>
      <c r="TPS47" s="43"/>
      <c r="TPT47" s="43"/>
      <c r="TPU47" s="43"/>
      <c r="TPV47" s="43"/>
      <c r="TPW47" s="43"/>
      <c r="TPX47" s="43"/>
      <c r="TPY47" s="43"/>
      <c r="TPZ47" s="43"/>
      <c r="TQA47" s="43"/>
      <c r="TQB47" s="43"/>
      <c r="TQC47" s="43"/>
      <c r="TQD47" s="43"/>
      <c r="TQE47" s="43"/>
      <c r="TQF47" s="43"/>
      <c r="TQG47" s="43"/>
      <c r="TQH47" s="43"/>
      <c r="TQI47" s="43"/>
      <c r="TQJ47" s="43"/>
      <c r="TQK47" s="43"/>
      <c r="TQL47" s="43"/>
      <c r="TQM47" s="43"/>
      <c r="TQN47" s="43"/>
      <c r="TQO47" s="43"/>
      <c r="TQP47" s="43"/>
      <c r="TQQ47" s="43"/>
      <c r="TQR47" s="43"/>
      <c r="TQS47" s="43"/>
      <c r="TQT47" s="43"/>
      <c r="TQU47" s="43"/>
      <c r="TQV47" s="43"/>
      <c r="TQW47" s="43"/>
      <c r="TQX47" s="43"/>
      <c r="TQY47" s="43"/>
      <c r="TQZ47" s="43"/>
      <c r="TRA47" s="43"/>
      <c r="TRB47" s="43"/>
      <c r="TRC47" s="43"/>
      <c r="TRD47" s="43"/>
      <c r="TRE47" s="43"/>
      <c r="TRF47" s="43"/>
      <c r="TRG47" s="43"/>
      <c r="TRH47" s="43"/>
      <c r="TRI47" s="43"/>
      <c r="TRJ47" s="43"/>
      <c r="TRK47" s="43"/>
      <c r="TRL47" s="43"/>
      <c r="TRM47" s="43"/>
      <c r="TRN47" s="43"/>
      <c r="TRO47" s="43"/>
      <c r="TRP47" s="43"/>
      <c r="TRQ47" s="43"/>
      <c r="TRR47" s="43"/>
      <c r="TRS47" s="43"/>
      <c r="TRT47" s="43"/>
      <c r="TRU47" s="43"/>
      <c r="TRV47" s="43"/>
      <c r="TRW47" s="43"/>
      <c r="TRX47" s="43"/>
      <c r="TRY47" s="43"/>
      <c r="TRZ47" s="43"/>
      <c r="TSA47" s="43"/>
      <c r="TSB47" s="43"/>
      <c r="TSC47" s="43"/>
      <c r="TSD47" s="43"/>
      <c r="TSE47" s="43"/>
      <c r="TSF47" s="43"/>
      <c r="TSG47" s="43"/>
      <c r="TSH47" s="43"/>
      <c r="TSI47" s="43"/>
      <c r="TSJ47" s="43"/>
      <c r="TSK47" s="43"/>
      <c r="TSL47" s="43"/>
      <c r="TSM47" s="43"/>
      <c r="TSN47" s="43"/>
      <c r="TSO47" s="43"/>
      <c r="TSP47" s="43"/>
      <c r="TSQ47" s="43"/>
      <c r="TSR47" s="43"/>
      <c r="TSS47" s="43"/>
      <c r="TST47" s="43"/>
      <c r="TSU47" s="43"/>
      <c r="TSV47" s="43"/>
      <c r="TSW47" s="43"/>
      <c r="TSX47" s="43"/>
      <c r="TSY47" s="43"/>
      <c r="TSZ47" s="43"/>
      <c r="TTA47" s="43"/>
      <c r="TTB47" s="43"/>
      <c r="TTC47" s="43"/>
      <c r="TTD47" s="43"/>
      <c r="TTE47" s="43"/>
      <c r="TTF47" s="43"/>
      <c r="TTG47" s="43"/>
      <c r="TTH47" s="43"/>
      <c r="TTI47" s="43"/>
      <c r="TTJ47" s="43"/>
      <c r="TTK47" s="43"/>
      <c r="TTL47" s="43"/>
      <c r="TTM47" s="43"/>
      <c r="TTN47" s="43"/>
      <c r="TTO47" s="43"/>
      <c r="TTP47" s="43"/>
      <c r="TTQ47" s="43"/>
      <c r="TTR47" s="43"/>
      <c r="TTS47" s="43"/>
      <c r="TTT47" s="43"/>
      <c r="TTU47" s="43"/>
      <c r="TTV47" s="43"/>
      <c r="TTW47" s="43"/>
      <c r="TTX47" s="43"/>
      <c r="TTY47" s="43"/>
      <c r="TTZ47" s="43"/>
      <c r="TUA47" s="43"/>
      <c r="TUB47" s="43"/>
      <c r="TUC47" s="43"/>
      <c r="TUD47" s="43"/>
      <c r="TUE47" s="43"/>
      <c r="TUF47" s="43"/>
      <c r="TUG47" s="43"/>
      <c r="TUH47" s="43"/>
      <c r="TUI47" s="43"/>
      <c r="TUJ47" s="43"/>
      <c r="TUK47" s="43"/>
      <c r="TUL47" s="43"/>
      <c r="TUM47" s="43"/>
      <c r="TUN47" s="43"/>
      <c r="TUO47" s="43"/>
      <c r="TUP47" s="43"/>
      <c r="TUQ47" s="43"/>
      <c r="TUR47" s="43"/>
      <c r="TUS47" s="43"/>
      <c r="TUT47" s="43"/>
      <c r="TUU47" s="43"/>
      <c r="TUV47" s="43"/>
      <c r="TUW47" s="43"/>
      <c r="TUX47" s="43"/>
      <c r="TUY47" s="43"/>
      <c r="TUZ47" s="43"/>
      <c r="TVA47" s="43"/>
      <c r="TVB47" s="43"/>
      <c r="TVC47" s="43"/>
      <c r="TVD47" s="43"/>
      <c r="TVE47" s="43"/>
      <c r="TVF47" s="43"/>
      <c r="TVG47" s="43"/>
      <c r="TVH47" s="43"/>
      <c r="TVI47" s="43"/>
      <c r="TVJ47" s="43"/>
      <c r="TVK47" s="43"/>
      <c r="TVL47" s="43"/>
      <c r="TVM47" s="43"/>
      <c r="TVN47" s="43"/>
      <c r="TVO47" s="43"/>
      <c r="TVP47" s="43"/>
      <c r="TVQ47" s="43"/>
      <c r="TVR47" s="43"/>
      <c r="TVS47" s="43"/>
      <c r="TVT47" s="43"/>
      <c r="TVU47" s="43"/>
      <c r="TVV47" s="43"/>
      <c r="TVW47" s="43"/>
      <c r="TVX47" s="43"/>
      <c r="TVY47" s="43"/>
      <c r="TVZ47" s="43"/>
      <c r="TWA47" s="43"/>
      <c r="TWB47" s="43"/>
      <c r="TWC47" s="43"/>
      <c r="TWD47" s="43"/>
      <c r="TWE47" s="43"/>
      <c r="TWF47" s="43"/>
      <c r="TWG47" s="43"/>
      <c r="TWH47" s="43"/>
      <c r="TWI47" s="43"/>
      <c r="TWJ47" s="43"/>
      <c r="TWK47" s="43"/>
      <c r="TWL47" s="43"/>
      <c r="TWM47" s="43"/>
      <c r="TWN47" s="43"/>
      <c r="TWO47" s="43"/>
      <c r="TWP47" s="43"/>
      <c r="TWQ47" s="43"/>
      <c r="TWR47" s="43"/>
      <c r="TWS47" s="43"/>
      <c r="TWT47" s="43"/>
      <c r="TWU47" s="43"/>
      <c r="TWV47" s="43"/>
      <c r="TWW47" s="43"/>
      <c r="TWX47" s="43"/>
      <c r="TWY47" s="43"/>
      <c r="TWZ47" s="43"/>
      <c r="TXA47" s="43"/>
      <c r="TXB47" s="43"/>
      <c r="TXC47" s="43"/>
      <c r="TXD47" s="43"/>
      <c r="TXE47" s="43"/>
      <c r="TXF47" s="43"/>
      <c r="TXG47" s="43"/>
      <c r="TXH47" s="43"/>
      <c r="TXI47" s="43"/>
      <c r="TXJ47" s="43"/>
      <c r="TXK47" s="43"/>
      <c r="TXL47" s="43"/>
      <c r="TXM47" s="43"/>
      <c r="TXN47" s="43"/>
      <c r="TXO47" s="43"/>
      <c r="TXP47" s="43"/>
      <c r="TXQ47" s="43"/>
      <c r="TXR47" s="43"/>
      <c r="TXS47" s="43"/>
      <c r="TXT47" s="43"/>
      <c r="TXU47" s="43"/>
      <c r="TXV47" s="43"/>
      <c r="TXW47" s="43"/>
      <c r="TXX47" s="43"/>
      <c r="TXY47" s="43"/>
      <c r="TXZ47" s="43"/>
      <c r="TYA47" s="43"/>
      <c r="TYB47" s="43"/>
      <c r="TYC47" s="43"/>
      <c r="TYD47" s="43"/>
      <c r="TYE47" s="43"/>
      <c r="TYF47" s="43"/>
      <c r="TYG47" s="43"/>
      <c r="TYH47" s="43"/>
      <c r="TYI47" s="43"/>
      <c r="TYJ47" s="43"/>
      <c r="TYK47" s="43"/>
      <c r="TYL47" s="43"/>
      <c r="TYM47" s="43"/>
      <c r="TYN47" s="43"/>
      <c r="TYO47" s="43"/>
      <c r="TYP47" s="43"/>
      <c r="TYQ47" s="43"/>
      <c r="TYR47" s="43"/>
      <c r="TYS47" s="43"/>
      <c r="TYT47" s="43"/>
      <c r="TYU47" s="43"/>
      <c r="TYV47" s="43"/>
      <c r="TYW47" s="43"/>
      <c r="TYX47" s="43"/>
      <c r="TYY47" s="43"/>
      <c r="TYZ47" s="43"/>
      <c r="TZA47" s="43"/>
      <c r="TZB47" s="43"/>
      <c r="TZC47" s="43"/>
      <c r="TZD47" s="43"/>
      <c r="TZE47" s="43"/>
      <c r="TZF47" s="43"/>
      <c r="TZG47" s="43"/>
      <c r="TZH47" s="43"/>
      <c r="TZI47" s="43"/>
      <c r="TZJ47" s="43"/>
      <c r="TZK47" s="43"/>
      <c r="TZL47" s="43"/>
      <c r="TZM47" s="43"/>
      <c r="TZN47" s="43"/>
      <c r="TZO47" s="43"/>
      <c r="TZP47" s="43"/>
      <c r="TZQ47" s="43"/>
      <c r="TZR47" s="43"/>
      <c r="TZS47" s="43"/>
      <c r="TZT47" s="43"/>
      <c r="TZU47" s="43"/>
      <c r="TZV47" s="43"/>
      <c r="TZW47" s="43"/>
      <c r="TZX47" s="43"/>
      <c r="TZY47" s="43"/>
      <c r="TZZ47" s="43"/>
      <c r="UAA47" s="43"/>
      <c r="UAB47" s="43"/>
      <c r="UAC47" s="43"/>
      <c r="UAD47" s="43"/>
      <c r="UAE47" s="43"/>
      <c r="UAF47" s="43"/>
      <c r="UAG47" s="43"/>
      <c r="UAH47" s="43"/>
      <c r="UAI47" s="43"/>
      <c r="UAJ47" s="43"/>
      <c r="UAK47" s="43"/>
      <c r="UAL47" s="43"/>
      <c r="UAM47" s="43"/>
      <c r="UAN47" s="43"/>
      <c r="UAO47" s="43"/>
      <c r="UAP47" s="43"/>
      <c r="UAQ47" s="43"/>
      <c r="UAR47" s="43"/>
      <c r="UAS47" s="43"/>
      <c r="UAT47" s="43"/>
      <c r="UAU47" s="43"/>
      <c r="UAV47" s="43"/>
      <c r="UAW47" s="43"/>
      <c r="UAX47" s="43"/>
      <c r="UAY47" s="43"/>
      <c r="UAZ47" s="43"/>
      <c r="UBA47" s="43"/>
      <c r="UBB47" s="43"/>
      <c r="UBC47" s="43"/>
      <c r="UBD47" s="43"/>
      <c r="UBE47" s="43"/>
      <c r="UBF47" s="43"/>
      <c r="UBG47" s="43"/>
      <c r="UBH47" s="43"/>
      <c r="UBI47" s="43"/>
      <c r="UBJ47" s="43"/>
      <c r="UBK47" s="43"/>
      <c r="UBL47" s="43"/>
      <c r="UBM47" s="43"/>
      <c r="UBN47" s="43"/>
      <c r="UBO47" s="43"/>
      <c r="UBP47" s="43"/>
      <c r="UBQ47" s="43"/>
      <c r="UBR47" s="43"/>
      <c r="UBS47" s="43"/>
      <c r="UBT47" s="43"/>
      <c r="UBU47" s="43"/>
      <c r="UBV47" s="43"/>
      <c r="UBW47" s="43"/>
      <c r="UBX47" s="43"/>
      <c r="UBY47" s="43"/>
      <c r="UBZ47" s="43"/>
      <c r="UCA47" s="43"/>
      <c r="UCB47" s="43"/>
      <c r="UCC47" s="43"/>
      <c r="UCD47" s="43"/>
      <c r="UCE47" s="43"/>
      <c r="UCF47" s="43"/>
      <c r="UCG47" s="43"/>
      <c r="UCH47" s="43"/>
      <c r="UCI47" s="43"/>
      <c r="UCJ47" s="43"/>
      <c r="UCK47" s="43"/>
      <c r="UCL47" s="43"/>
      <c r="UCM47" s="43"/>
      <c r="UCN47" s="43"/>
      <c r="UCO47" s="43"/>
      <c r="UCP47" s="43"/>
      <c r="UCQ47" s="43"/>
      <c r="UCR47" s="43"/>
      <c r="UCS47" s="43"/>
      <c r="UCT47" s="43"/>
      <c r="UCU47" s="43"/>
      <c r="UCV47" s="43"/>
      <c r="UCW47" s="43"/>
      <c r="UCX47" s="43"/>
      <c r="UCY47" s="43"/>
      <c r="UCZ47" s="43"/>
      <c r="UDA47" s="43"/>
      <c r="UDB47" s="43"/>
      <c r="UDC47" s="43"/>
      <c r="UDD47" s="43"/>
      <c r="UDE47" s="43"/>
      <c r="UDF47" s="43"/>
      <c r="UDG47" s="43"/>
      <c r="UDH47" s="43"/>
      <c r="UDI47" s="43"/>
      <c r="UDJ47" s="43"/>
      <c r="UDK47" s="43"/>
      <c r="UDL47" s="43"/>
      <c r="UDM47" s="43"/>
      <c r="UDN47" s="43"/>
      <c r="UDO47" s="43"/>
      <c r="UDP47" s="43"/>
      <c r="UDQ47" s="43"/>
      <c r="UDR47" s="43"/>
      <c r="UDS47" s="43"/>
      <c r="UDT47" s="43"/>
      <c r="UDU47" s="43"/>
      <c r="UDV47" s="43"/>
      <c r="UDW47" s="43"/>
      <c r="UDX47" s="43"/>
      <c r="UDY47" s="43"/>
      <c r="UDZ47" s="43"/>
      <c r="UEA47" s="43"/>
      <c r="UEB47" s="43"/>
      <c r="UEC47" s="43"/>
      <c r="UED47" s="43"/>
      <c r="UEE47" s="43"/>
      <c r="UEF47" s="43"/>
      <c r="UEG47" s="43"/>
      <c r="UEH47" s="43"/>
      <c r="UEI47" s="43"/>
      <c r="UEJ47" s="43"/>
      <c r="UEK47" s="43"/>
      <c r="UEL47" s="43"/>
      <c r="UEM47" s="43"/>
      <c r="UEN47" s="43"/>
      <c r="UEO47" s="43"/>
      <c r="UEP47" s="43"/>
      <c r="UEQ47" s="43"/>
      <c r="UER47" s="43"/>
      <c r="UES47" s="43"/>
      <c r="UET47" s="43"/>
      <c r="UEU47" s="43"/>
      <c r="UEV47" s="43"/>
      <c r="UEW47" s="43"/>
      <c r="UEX47" s="43"/>
      <c r="UEY47" s="43"/>
      <c r="UEZ47" s="43"/>
      <c r="UFA47" s="43"/>
      <c r="UFB47" s="43"/>
      <c r="UFC47" s="43"/>
      <c r="UFD47" s="43"/>
      <c r="UFE47" s="43"/>
      <c r="UFF47" s="43"/>
      <c r="UFG47" s="43"/>
      <c r="UFH47" s="43"/>
      <c r="UFI47" s="43"/>
      <c r="UFJ47" s="43"/>
      <c r="UFK47" s="43"/>
      <c r="UFL47" s="43"/>
      <c r="UFM47" s="43"/>
      <c r="UFN47" s="43"/>
      <c r="UFO47" s="43"/>
      <c r="UFP47" s="43"/>
      <c r="UFQ47" s="43"/>
      <c r="UFR47" s="43"/>
      <c r="UFS47" s="43"/>
      <c r="UFT47" s="43"/>
      <c r="UFU47" s="43"/>
      <c r="UFV47" s="43"/>
      <c r="UFW47" s="43"/>
      <c r="UFX47" s="43"/>
      <c r="UFY47" s="43"/>
      <c r="UFZ47" s="43"/>
      <c r="UGA47" s="43"/>
      <c r="UGB47" s="43"/>
      <c r="UGC47" s="43"/>
      <c r="UGD47" s="43"/>
      <c r="UGE47" s="43"/>
      <c r="UGF47" s="43"/>
      <c r="UGG47" s="43"/>
      <c r="UGH47" s="43"/>
      <c r="UGI47" s="43"/>
      <c r="UGJ47" s="43"/>
      <c r="UGK47" s="43"/>
      <c r="UGL47" s="43"/>
      <c r="UGM47" s="43"/>
      <c r="UGN47" s="43"/>
      <c r="UGO47" s="43"/>
      <c r="UGP47" s="43"/>
      <c r="UGQ47" s="43"/>
      <c r="UGR47" s="43"/>
      <c r="UGS47" s="43"/>
      <c r="UGT47" s="43"/>
      <c r="UGU47" s="43"/>
      <c r="UGV47" s="43"/>
      <c r="UGW47" s="43"/>
      <c r="UGX47" s="43"/>
      <c r="UGY47" s="43"/>
      <c r="UGZ47" s="43"/>
      <c r="UHA47" s="43"/>
      <c r="UHB47" s="43"/>
      <c r="UHC47" s="43"/>
      <c r="UHD47" s="43"/>
      <c r="UHE47" s="43"/>
      <c r="UHF47" s="43"/>
      <c r="UHG47" s="43"/>
      <c r="UHH47" s="43"/>
      <c r="UHI47" s="43"/>
      <c r="UHJ47" s="43"/>
      <c r="UHK47" s="43"/>
      <c r="UHL47" s="43"/>
      <c r="UHM47" s="43"/>
      <c r="UHN47" s="43"/>
      <c r="UHO47" s="43"/>
      <c r="UHP47" s="43"/>
      <c r="UHQ47" s="43"/>
      <c r="UHR47" s="43"/>
      <c r="UHS47" s="43"/>
      <c r="UHT47" s="43"/>
      <c r="UHU47" s="43"/>
      <c r="UHV47" s="43"/>
      <c r="UHW47" s="43"/>
      <c r="UHX47" s="43"/>
      <c r="UHY47" s="43"/>
      <c r="UHZ47" s="43"/>
      <c r="UIA47" s="43"/>
      <c r="UIB47" s="43"/>
      <c r="UIC47" s="43"/>
      <c r="UID47" s="43"/>
      <c r="UIE47" s="43"/>
      <c r="UIF47" s="43"/>
      <c r="UIG47" s="43"/>
      <c r="UIH47" s="43"/>
      <c r="UII47" s="43"/>
      <c r="UIJ47" s="43"/>
      <c r="UIK47" s="43"/>
      <c r="UIL47" s="43"/>
      <c r="UIM47" s="43"/>
      <c r="UIN47" s="43"/>
      <c r="UIO47" s="43"/>
      <c r="UIP47" s="43"/>
      <c r="UIQ47" s="43"/>
      <c r="UIR47" s="43"/>
      <c r="UIS47" s="43"/>
      <c r="UIT47" s="43"/>
      <c r="UIU47" s="43"/>
      <c r="UIV47" s="43"/>
      <c r="UIW47" s="43"/>
      <c r="UIX47" s="43"/>
      <c r="UIY47" s="43"/>
      <c r="UIZ47" s="43"/>
      <c r="UJA47" s="43"/>
      <c r="UJB47" s="43"/>
      <c r="UJC47" s="43"/>
      <c r="UJD47" s="43"/>
      <c r="UJE47" s="43"/>
      <c r="UJF47" s="43"/>
      <c r="UJG47" s="43"/>
      <c r="UJH47" s="43"/>
      <c r="UJI47" s="43"/>
      <c r="UJJ47" s="43"/>
      <c r="UJK47" s="43"/>
      <c r="UJL47" s="43"/>
      <c r="UJM47" s="43"/>
      <c r="UJN47" s="43"/>
      <c r="UJO47" s="43"/>
      <c r="UJP47" s="43"/>
      <c r="UJQ47" s="43"/>
      <c r="UJR47" s="43"/>
      <c r="UJS47" s="43"/>
      <c r="UJT47" s="43"/>
      <c r="UJU47" s="43"/>
      <c r="UJV47" s="43"/>
      <c r="UJW47" s="43"/>
      <c r="UJX47" s="43"/>
      <c r="UJY47" s="43"/>
      <c r="UJZ47" s="43"/>
      <c r="UKA47" s="43"/>
      <c r="UKB47" s="43"/>
      <c r="UKC47" s="43"/>
      <c r="UKD47" s="43"/>
      <c r="UKE47" s="43"/>
      <c r="UKF47" s="43"/>
      <c r="UKG47" s="43"/>
      <c r="UKH47" s="43"/>
      <c r="UKI47" s="43"/>
      <c r="UKJ47" s="43"/>
      <c r="UKK47" s="43"/>
      <c r="UKL47" s="43"/>
      <c r="UKM47" s="43"/>
      <c r="UKN47" s="43"/>
      <c r="UKO47" s="43"/>
      <c r="UKP47" s="43"/>
      <c r="UKQ47" s="43"/>
      <c r="UKR47" s="43"/>
      <c r="UKS47" s="43"/>
      <c r="UKT47" s="43"/>
      <c r="UKU47" s="43"/>
      <c r="UKV47" s="43"/>
      <c r="UKW47" s="43"/>
      <c r="UKX47" s="43"/>
      <c r="UKY47" s="43"/>
      <c r="UKZ47" s="43"/>
      <c r="ULA47" s="43"/>
      <c r="ULB47" s="43"/>
      <c r="ULC47" s="43"/>
      <c r="ULD47" s="43"/>
      <c r="ULE47" s="43"/>
      <c r="ULF47" s="43"/>
      <c r="ULG47" s="43"/>
      <c r="ULH47" s="43"/>
      <c r="ULI47" s="43"/>
      <c r="ULJ47" s="43"/>
      <c r="ULK47" s="43"/>
      <c r="ULL47" s="43"/>
      <c r="ULM47" s="43"/>
      <c r="ULN47" s="43"/>
      <c r="ULO47" s="43"/>
      <c r="ULP47" s="43"/>
      <c r="ULQ47" s="43"/>
      <c r="ULR47" s="43"/>
      <c r="ULS47" s="43"/>
      <c r="ULT47" s="43"/>
      <c r="ULU47" s="43"/>
      <c r="ULV47" s="43"/>
      <c r="ULW47" s="43"/>
      <c r="ULX47" s="43"/>
      <c r="ULY47" s="43"/>
      <c r="ULZ47" s="43"/>
      <c r="UMA47" s="43"/>
      <c r="UMB47" s="43"/>
      <c r="UMC47" s="43"/>
      <c r="UMD47" s="43"/>
      <c r="UME47" s="43"/>
      <c r="UMF47" s="43"/>
      <c r="UMG47" s="43"/>
      <c r="UMH47" s="43"/>
      <c r="UMI47" s="43"/>
      <c r="UMJ47" s="43"/>
      <c r="UMK47" s="43"/>
      <c r="UML47" s="43"/>
      <c r="UMM47" s="43"/>
      <c r="UMN47" s="43"/>
      <c r="UMO47" s="43"/>
      <c r="UMP47" s="43"/>
      <c r="UMQ47" s="43"/>
      <c r="UMR47" s="43"/>
      <c r="UMS47" s="43"/>
      <c r="UMT47" s="43"/>
      <c r="UMU47" s="43"/>
      <c r="UMV47" s="43"/>
      <c r="UMW47" s="43"/>
      <c r="UMX47" s="43"/>
      <c r="UMY47" s="43"/>
      <c r="UMZ47" s="43"/>
      <c r="UNA47" s="43"/>
      <c r="UNB47" s="43"/>
      <c r="UNC47" s="43"/>
      <c r="UND47" s="43"/>
      <c r="UNE47" s="43"/>
      <c r="UNF47" s="43"/>
      <c r="UNG47" s="43"/>
      <c r="UNH47" s="43"/>
      <c r="UNI47" s="43"/>
      <c r="UNJ47" s="43"/>
      <c r="UNK47" s="43"/>
      <c r="UNL47" s="43"/>
      <c r="UNM47" s="43"/>
      <c r="UNN47" s="43"/>
      <c r="UNO47" s="43"/>
      <c r="UNP47" s="43"/>
      <c r="UNQ47" s="43"/>
      <c r="UNR47" s="43"/>
      <c r="UNS47" s="43"/>
      <c r="UNT47" s="43"/>
      <c r="UNU47" s="43"/>
      <c r="UNV47" s="43"/>
      <c r="UNW47" s="43"/>
      <c r="UNX47" s="43"/>
      <c r="UNY47" s="43"/>
      <c r="UNZ47" s="43"/>
      <c r="UOA47" s="43"/>
      <c r="UOB47" s="43"/>
      <c r="UOC47" s="43"/>
      <c r="UOD47" s="43"/>
      <c r="UOE47" s="43"/>
      <c r="UOF47" s="43"/>
      <c r="UOG47" s="43"/>
      <c r="UOH47" s="43"/>
      <c r="UOI47" s="43"/>
      <c r="UOJ47" s="43"/>
      <c r="UOK47" s="43"/>
      <c r="UOL47" s="43"/>
      <c r="UOM47" s="43"/>
      <c r="UON47" s="43"/>
      <c r="UOO47" s="43"/>
      <c r="UOP47" s="43"/>
      <c r="UOQ47" s="43"/>
      <c r="UOR47" s="43"/>
      <c r="UOS47" s="43"/>
      <c r="UOT47" s="43"/>
      <c r="UOU47" s="43"/>
      <c r="UOV47" s="43"/>
      <c r="UOW47" s="43"/>
      <c r="UOX47" s="43"/>
      <c r="UOY47" s="43"/>
      <c r="UOZ47" s="43"/>
      <c r="UPA47" s="43"/>
      <c r="UPB47" s="43"/>
      <c r="UPC47" s="43"/>
      <c r="UPD47" s="43"/>
      <c r="UPE47" s="43"/>
      <c r="UPF47" s="43"/>
      <c r="UPG47" s="43"/>
      <c r="UPH47" s="43"/>
      <c r="UPI47" s="43"/>
      <c r="UPJ47" s="43"/>
      <c r="UPK47" s="43"/>
      <c r="UPL47" s="43"/>
      <c r="UPM47" s="43"/>
      <c r="UPN47" s="43"/>
      <c r="UPO47" s="43"/>
      <c r="UPP47" s="43"/>
      <c r="UPQ47" s="43"/>
      <c r="UPR47" s="43"/>
      <c r="UPS47" s="43"/>
      <c r="UPT47" s="43"/>
      <c r="UPU47" s="43"/>
      <c r="UPV47" s="43"/>
      <c r="UPW47" s="43"/>
      <c r="UPX47" s="43"/>
      <c r="UPY47" s="43"/>
      <c r="UPZ47" s="43"/>
      <c r="UQA47" s="43"/>
      <c r="UQB47" s="43"/>
      <c r="UQC47" s="43"/>
      <c r="UQD47" s="43"/>
      <c r="UQE47" s="43"/>
      <c r="UQF47" s="43"/>
      <c r="UQG47" s="43"/>
      <c r="UQH47" s="43"/>
      <c r="UQI47" s="43"/>
      <c r="UQJ47" s="43"/>
      <c r="UQK47" s="43"/>
      <c r="UQL47" s="43"/>
      <c r="UQM47" s="43"/>
      <c r="UQN47" s="43"/>
      <c r="UQO47" s="43"/>
      <c r="UQP47" s="43"/>
      <c r="UQQ47" s="43"/>
      <c r="UQR47" s="43"/>
      <c r="UQS47" s="43"/>
      <c r="UQT47" s="43"/>
      <c r="UQU47" s="43"/>
      <c r="UQV47" s="43"/>
      <c r="UQW47" s="43"/>
      <c r="UQX47" s="43"/>
      <c r="UQY47" s="43"/>
      <c r="UQZ47" s="43"/>
      <c r="URA47" s="43"/>
      <c r="URB47" s="43"/>
      <c r="URC47" s="43"/>
      <c r="URD47" s="43"/>
      <c r="URE47" s="43"/>
      <c r="URF47" s="43"/>
      <c r="URG47" s="43"/>
      <c r="URH47" s="43"/>
      <c r="URI47" s="43"/>
      <c r="URJ47" s="43"/>
      <c r="URK47" s="43"/>
      <c r="URL47" s="43"/>
      <c r="URM47" s="43"/>
      <c r="URN47" s="43"/>
      <c r="URO47" s="43"/>
      <c r="URP47" s="43"/>
      <c r="URQ47" s="43"/>
      <c r="URR47" s="43"/>
      <c r="URS47" s="43"/>
      <c r="URT47" s="43"/>
      <c r="URU47" s="43"/>
      <c r="URV47" s="43"/>
      <c r="URW47" s="43"/>
      <c r="URX47" s="43"/>
      <c r="URY47" s="43"/>
      <c r="URZ47" s="43"/>
      <c r="USA47" s="43"/>
      <c r="USB47" s="43"/>
      <c r="USC47" s="43"/>
      <c r="USD47" s="43"/>
      <c r="USE47" s="43"/>
      <c r="USF47" s="43"/>
      <c r="USG47" s="43"/>
      <c r="USH47" s="43"/>
      <c r="USI47" s="43"/>
      <c r="USJ47" s="43"/>
      <c r="USK47" s="43"/>
      <c r="USL47" s="43"/>
      <c r="USM47" s="43"/>
      <c r="USN47" s="43"/>
      <c r="USO47" s="43"/>
      <c r="USP47" s="43"/>
      <c r="USQ47" s="43"/>
      <c r="USR47" s="43"/>
      <c r="USS47" s="43"/>
      <c r="UST47" s="43"/>
      <c r="USU47" s="43"/>
      <c r="USV47" s="43"/>
      <c r="USW47" s="43"/>
      <c r="USX47" s="43"/>
      <c r="USY47" s="43"/>
      <c r="USZ47" s="43"/>
      <c r="UTA47" s="43"/>
      <c r="UTB47" s="43"/>
      <c r="UTC47" s="43"/>
      <c r="UTD47" s="43"/>
      <c r="UTE47" s="43"/>
      <c r="UTF47" s="43"/>
      <c r="UTG47" s="43"/>
      <c r="UTH47" s="43"/>
      <c r="UTI47" s="43"/>
      <c r="UTJ47" s="43"/>
      <c r="UTK47" s="43"/>
      <c r="UTL47" s="43"/>
      <c r="UTM47" s="43"/>
      <c r="UTN47" s="43"/>
      <c r="UTO47" s="43"/>
      <c r="UTP47" s="43"/>
      <c r="UTQ47" s="43"/>
      <c r="UTR47" s="43"/>
      <c r="UTS47" s="43"/>
      <c r="UTT47" s="43"/>
      <c r="UTU47" s="43"/>
      <c r="UTV47" s="43"/>
      <c r="UTW47" s="43"/>
      <c r="UTX47" s="43"/>
      <c r="UTY47" s="43"/>
      <c r="UTZ47" s="43"/>
      <c r="UUA47" s="43"/>
      <c r="UUB47" s="43"/>
      <c r="UUC47" s="43"/>
      <c r="UUD47" s="43"/>
      <c r="UUE47" s="43"/>
      <c r="UUF47" s="43"/>
      <c r="UUG47" s="43"/>
      <c r="UUH47" s="43"/>
      <c r="UUI47" s="43"/>
      <c r="UUJ47" s="43"/>
      <c r="UUK47" s="43"/>
      <c r="UUL47" s="43"/>
      <c r="UUM47" s="43"/>
      <c r="UUN47" s="43"/>
      <c r="UUO47" s="43"/>
      <c r="UUP47" s="43"/>
      <c r="UUQ47" s="43"/>
      <c r="UUR47" s="43"/>
      <c r="UUS47" s="43"/>
      <c r="UUT47" s="43"/>
      <c r="UUU47" s="43"/>
      <c r="UUV47" s="43"/>
      <c r="UUW47" s="43"/>
      <c r="UUX47" s="43"/>
      <c r="UUY47" s="43"/>
      <c r="UUZ47" s="43"/>
      <c r="UVA47" s="43"/>
      <c r="UVB47" s="43"/>
      <c r="UVC47" s="43"/>
      <c r="UVD47" s="43"/>
      <c r="UVE47" s="43"/>
      <c r="UVF47" s="43"/>
      <c r="UVG47" s="43"/>
      <c r="UVH47" s="43"/>
      <c r="UVI47" s="43"/>
      <c r="UVJ47" s="43"/>
      <c r="UVK47" s="43"/>
      <c r="UVL47" s="43"/>
      <c r="UVM47" s="43"/>
      <c r="UVN47" s="43"/>
      <c r="UVO47" s="43"/>
      <c r="UVP47" s="43"/>
      <c r="UVQ47" s="43"/>
      <c r="UVR47" s="43"/>
      <c r="UVS47" s="43"/>
      <c r="UVT47" s="43"/>
      <c r="UVU47" s="43"/>
      <c r="UVV47" s="43"/>
      <c r="UVW47" s="43"/>
      <c r="UVX47" s="43"/>
      <c r="UVY47" s="43"/>
      <c r="UVZ47" s="43"/>
      <c r="UWA47" s="43"/>
      <c r="UWB47" s="43"/>
      <c r="UWC47" s="43"/>
      <c r="UWD47" s="43"/>
      <c r="UWE47" s="43"/>
      <c r="UWF47" s="43"/>
      <c r="UWG47" s="43"/>
      <c r="UWH47" s="43"/>
      <c r="UWI47" s="43"/>
      <c r="UWJ47" s="43"/>
      <c r="UWK47" s="43"/>
      <c r="UWL47" s="43"/>
      <c r="UWM47" s="43"/>
      <c r="UWN47" s="43"/>
      <c r="UWO47" s="43"/>
      <c r="UWP47" s="43"/>
      <c r="UWQ47" s="43"/>
      <c r="UWR47" s="43"/>
      <c r="UWS47" s="43"/>
      <c r="UWT47" s="43"/>
      <c r="UWU47" s="43"/>
      <c r="UWV47" s="43"/>
      <c r="UWW47" s="43"/>
      <c r="UWX47" s="43"/>
      <c r="UWY47" s="43"/>
      <c r="UWZ47" s="43"/>
      <c r="UXA47" s="43"/>
      <c r="UXB47" s="43"/>
      <c r="UXC47" s="43"/>
      <c r="UXD47" s="43"/>
      <c r="UXE47" s="43"/>
      <c r="UXF47" s="43"/>
      <c r="UXG47" s="43"/>
      <c r="UXH47" s="43"/>
      <c r="UXI47" s="43"/>
      <c r="UXJ47" s="43"/>
      <c r="UXK47" s="43"/>
      <c r="UXL47" s="43"/>
      <c r="UXM47" s="43"/>
      <c r="UXN47" s="43"/>
      <c r="UXO47" s="43"/>
      <c r="UXP47" s="43"/>
      <c r="UXQ47" s="43"/>
      <c r="UXR47" s="43"/>
      <c r="UXS47" s="43"/>
      <c r="UXT47" s="43"/>
      <c r="UXU47" s="43"/>
      <c r="UXV47" s="43"/>
      <c r="UXW47" s="43"/>
      <c r="UXX47" s="43"/>
      <c r="UXY47" s="43"/>
      <c r="UXZ47" s="43"/>
      <c r="UYA47" s="43"/>
      <c r="UYB47" s="43"/>
      <c r="UYC47" s="43"/>
      <c r="UYD47" s="43"/>
      <c r="UYE47" s="43"/>
      <c r="UYF47" s="43"/>
      <c r="UYG47" s="43"/>
      <c r="UYH47" s="43"/>
      <c r="UYI47" s="43"/>
      <c r="UYJ47" s="43"/>
      <c r="UYK47" s="43"/>
      <c r="UYL47" s="43"/>
      <c r="UYM47" s="43"/>
      <c r="UYN47" s="43"/>
      <c r="UYO47" s="43"/>
      <c r="UYP47" s="43"/>
      <c r="UYQ47" s="43"/>
      <c r="UYR47" s="43"/>
      <c r="UYS47" s="43"/>
      <c r="UYT47" s="43"/>
      <c r="UYU47" s="43"/>
      <c r="UYV47" s="43"/>
      <c r="UYW47" s="43"/>
      <c r="UYX47" s="43"/>
      <c r="UYY47" s="43"/>
      <c r="UYZ47" s="43"/>
      <c r="UZA47" s="43"/>
      <c r="UZB47" s="43"/>
      <c r="UZC47" s="43"/>
      <c r="UZD47" s="43"/>
      <c r="UZE47" s="43"/>
      <c r="UZF47" s="43"/>
      <c r="UZG47" s="43"/>
      <c r="UZH47" s="43"/>
      <c r="UZI47" s="43"/>
      <c r="UZJ47" s="43"/>
      <c r="UZK47" s="43"/>
      <c r="UZL47" s="43"/>
      <c r="UZM47" s="43"/>
      <c r="UZN47" s="43"/>
      <c r="UZO47" s="43"/>
      <c r="UZP47" s="43"/>
      <c r="UZQ47" s="43"/>
      <c r="UZR47" s="43"/>
      <c r="UZS47" s="43"/>
      <c r="UZT47" s="43"/>
      <c r="UZU47" s="43"/>
      <c r="UZV47" s="43"/>
      <c r="UZW47" s="43"/>
      <c r="UZX47" s="43"/>
      <c r="UZY47" s="43"/>
      <c r="UZZ47" s="43"/>
      <c r="VAA47" s="43"/>
      <c r="VAB47" s="43"/>
      <c r="VAC47" s="43"/>
      <c r="VAD47" s="43"/>
      <c r="VAE47" s="43"/>
      <c r="VAF47" s="43"/>
      <c r="VAG47" s="43"/>
      <c r="VAH47" s="43"/>
      <c r="VAI47" s="43"/>
      <c r="VAJ47" s="43"/>
      <c r="VAK47" s="43"/>
      <c r="VAL47" s="43"/>
      <c r="VAM47" s="43"/>
      <c r="VAN47" s="43"/>
      <c r="VAO47" s="43"/>
      <c r="VAP47" s="43"/>
      <c r="VAQ47" s="43"/>
      <c r="VAR47" s="43"/>
      <c r="VAS47" s="43"/>
      <c r="VAT47" s="43"/>
      <c r="VAU47" s="43"/>
      <c r="VAV47" s="43"/>
      <c r="VAW47" s="43"/>
      <c r="VAX47" s="43"/>
      <c r="VAY47" s="43"/>
      <c r="VAZ47" s="43"/>
      <c r="VBA47" s="43"/>
      <c r="VBB47" s="43"/>
      <c r="VBC47" s="43"/>
      <c r="VBD47" s="43"/>
      <c r="VBE47" s="43"/>
      <c r="VBF47" s="43"/>
      <c r="VBG47" s="43"/>
      <c r="VBH47" s="43"/>
      <c r="VBI47" s="43"/>
      <c r="VBJ47" s="43"/>
      <c r="VBK47" s="43"/>
      <c r="VBL47" s="43"/>
      <c r="VBM47" s="43"/>
      <c r="VBN47" s="43"/>
      <c r="VBO47" s="43"/>
      <c r="VBP47" s="43"/>
      <c r="VBQ47" s="43"/>
      <c r="VBR47" s="43"/>
      <c r="VBS47" s="43"/>
      <c r="VBT47" s="43"/>
      <c r="VBU47" s="43"/>
      <c r="VBV47" s="43"/>
      <c r="VBW47" s="43"/>
      <c r="VBX47" s="43"/>
      <c r="VBY47" s="43"/>
      <c r="VBZ47" s="43"/>
      <c r="VCA47" s="43"/>
      <c r="VCB47" s="43"/>
      <c r="VCC47" s="43"/>
      <c r="VCD47" s="43"/>
      <c r="VCE47" s="43"/>
      <c r="VCF47" s="43"/>
      <c r="VCG47" s="43"/>
      <c r="VCH47" s="43"/>
      <c r="VCI47" s="43"/>
      <c r="VCJ47" s="43"/>
      <c r="VCK47" s="43"/>
      <c r="VCL47" s="43"/>
      <c r="VCM47" s="43"/>
      <c r="VCN47" s="43"/>
      <c r="VCO47" s="43"/>
      <c r="VCP47" s="43"/>
      <c r="VCQ47" s="43"/>
      <c r="VCR47" s="43"/>
      <c r="VCS47" s="43"/>
      <c r="VCT47" s="43"/>
      <c r="VCU47" s="43"/>
      <c r="VCV47" s="43"/>
      <c r="VCW47" s="43"/>
      <c r="VCX47" s="43"/>
      <c r="VCY47" s="43"/>
      <c r="VCZ47" s="43"/>
      <c r="VDA47" s="43"/>
      <c r="VDB47" s="43"/>
      <c r="VDC47" s="43"/>
      <c r="VDD47" s="43"/>
      <c r="VDE47" s="43"/>
      <c r="VDF47" s="43"/>
      <c r="VDG47" s="43"/>
      <c r="VDH47" s="43"/>
      <c r="VDI47" s="43"/>
      <c r="VDJ47" s="43"/>
      <c r="VDK47" s="43"/>
      <c r="VDL47" s="43"/>
      <c r="VDM47" s="43"/>
      <c r="VDN47" s="43"/>
      <c r="VDO47" s="43"/>
      <c r="VDP47" s="43"/>
      <c r="VDQ47" s="43"/>
      <c r="VDR47" s="43"/>
      <c r="VDS47" s="43"/>
      <c r="VDT47" s="43"/>
      <c r="VDU47" s="43"/>
      <c r="VDV47" s="43"/>
      <c r="VDW47" s="43"/>
      <c r="VDX47" s="43"/>
      <c r="VDY47" s="43"/>
      <c r="VDZ47" s="43"/>
      <c r="VEA47" s="43"/>
      <c r="VEB47" s="43"/>
      <c r="VEC47" s="43"/>
      <c r="VED47" s="43"/>
      <c r="VEE47" s="43"/>
      <c r="VEF47" s="43"/>
      <c r="VEG47" s="43"/>
      <c r="VEH47" s="43"/>
      <c r="VEI47" s="43"/>
      <c r="VEJ47" s="43"/>
      <c r="VEK47" s="43"/>
      <c r="VEL47" s="43"/>
      <c r="VEM47" s="43"/>
      <c r="VEN47" s="43"/>
      <c r="VEO47" s="43"/>
      <c r="VEP47" s="43"/>
      <c r="VEQ47" s="43"/>
      <c r="VER47" s="43"/>
      <c r="VES47" s="43"/>
      <c r="VET47" s="43"/>
      <c r="VEU47" s="43"/>
      <c r="VEV47" s="43"/>
      <c r="VEW47" s="43"/>
      <c r="VEX47" s="43"/>
      <c r="VEY47" s="43"/>
      <c r="VEZ47" s="43"/>
      <c r="VFA47" s="43"/>
      <c r="VFB47" s="43"/>
      <c r="VFC47" s="43"/>
      <c r="VFD47" s="43"/>
      <c r="VFE47" s="43"/>
      <c r="VFF47" s="43"/>
      <c r="VFG47" s="43"/>
      <c r="VFH47" s="43"/>
      <c r="VFI47" s="43"/>
      <c r="VFJ47" s="43"/>
      <c r="VFK47" s="43"/>
      <c r="VFL47" s="43"/>
      <c r="VFM47" s="43"/>
      <c r="VFN47" s="43"/>
      <c r="VFO47" s="43"/>
      <c r="VFP47" s="43"/>
      <c r="VFQ47" s="43"/>
      <c r="VFR47" s="43"/>
      <c r="VFS47" s="43"/>
      <c r="VFT47" s="43"/>
      <c r="VFU47" s="43"/>
      <c r="VFV47" s="43"/>
      <c r="VFW47" s="43"/>
      <c r="VFX47" s="43"/>
      <c r="VFY47" s="43"/>
      <c r="VFZ47" s="43"/>
      <c r="VGA47" s="43"/>
      <c r="VGB47" s="43"/>
      <c r="VGC47" s="43"/>
      <c r="VGD47" s="43"/>
      <c r="VGE47" s="43"/>
      <c r="VGF47" s="43"/>
      <c r="VGG47" s="43"/>
      <c r="VGH47" s="43"/>
      <c r="VGI47" s="43"/>
      <c r="VGJ47" s="43"/>
      <c r="VGK47" s="43"/>
      <c r="VGL47" s="43"/>
      <c r="VGM47" s="43"/>
      <c r="VGN47" s="43"/>
      <c r="VGO47" s="43"/>
      <c r="VGP47" s="43"/>
      <c r="VGQ47" s="43"/>
      <c r="VGR47" s="43"/>
      <c r="VGS47" s="43"/>
      <c r="VGT47" s="43"/>
      <c r="VGU47" s="43"/>
      <c r="VGV47" s="43"/>
      <c r="VGW47" s="43"/>
      <c r="VGX47" s="43"/>
      <c r="VGY47" s="43"/>
      <c r="VGZ47" s="43"/>
      <c r="VHA47" s="43"/>
      <c r="VHB47" s="43"/>
      <c r="VHC47" s="43"/>
      <c r="VHD47" s="43"/>
      <c r="VHE47" s="43"/>
      <c r="VHF47" s="43"/>
      <c r="VHG47" s="43"/>
      <c r="VHH47" s="43"/>
      <c r="VHI47" s="43"/>
      <c r="VHJ47" s="43"/>
      <c r="VHK47" s="43"/>
      <c r="VHL47" s="43"/>
      <c r="VHM47" s="43"/>
      <c r="VHN47" s="43"/>
      <c r="VHO47" s="43"/>
      <c r="VHP47" s="43"/>
      <c r="VHQ47" s="43"/>
      <c r="VHR47" s="43"/>
      <c r="VHS47" s="43"/>
      <c r="VHT47" s="43"/>
      <c r="VHU47" s="43"/>
      <c r="VHV47" s="43"/>
      <c r="VHW47" s="43"/>
      <c r="VHX47" s="43"/>
      <c r="VHY47" s="43"/>
      <c r="VHZ47" s="43"/>
      <c r="VIA47" s="43"/>
      <c r="VIB47" s="43"/>
      <c r="VIC47" s="43"/>
      <c r="VID47" s="43"/>
      <c r="VIE47" s="43"/>
      <c r="VIF47" s="43"/>
      <c r="VIG47" s="43"/>
      <c r="VIH47" s="43"/>
      <c r="VII47" s="43"/>
      <c r="VIJ47" s="43"/>
      <c r="VIK47" s="43"/>
      <c r="VIL47" s="43"/>
      <c r="VIM47" s="43"/>
      <c r="VIN47" s="43"/>
      <c r="VIO47" s="43"/>
      <c r="VIP47" s="43"/>
      <c r="VIQ47" s="43"/>
      <c r="VIR47" s="43"/>
      <c r="VIS47" s="43"/>
      <c r="VIT47" s="43"/>
      <c r="VIU47" s="43"/>
      <c r="VIV47" s="43"/>
      <c r="VIW47" s="43"/>
      <c r="VIX47" s="43"/>
      <c r="VIY47" s="43"/>
      <c r="VIZ47" s="43"/>
      <c r="VJA47" s="43"/>
      <c r="VJB47" s="43"/>
      <c r="VJC47" s="43"/>
      <c r="VJD47" s="43"/>
      <c r="VJE47" s="43"/>
      <c r="VJF47" s="43"/>
      <c r="VJG47" s="43"/>
      <c r="VJH47" s="43"/>
      <c r="VJI47" s="43"/>
      <c r="VJJ47" s="43"/>
      <c r="VJK47" s="43"/>
      <c r="VJL47" s="43"/>
      <c r="VJM47" s="43"/>
      <c r="VJN47" s="43"/>
      <c r="VJO47" s="43"/>
      <c r="VJP47" s="43"/>
      <c r="VJQ47" s="43"/>
      <c r="VJR47" s="43"/>
      <c r="VJS47" s="43"/>
      <c r="VJT47" s="43"/>
      <c r="VJU47" s="43"/>
      <c r="VJV47" s="43"/>
      <c r="VJW47" s="43"/>
      <c r="VJX47" s="43"/>
      <c r="VJY47" s="43"/>
      <c r="VJZ47" s="43"/>
      <c r="VKA47" s="43"/>
      <c r="VKB47" s="43"/>
      <c r="VKC47" s="43"/>
      <c r="VKD47" s="43"/>
      <c r="VKE47" s="43"/>
      <c r="VKF47" s="43"/>
      <c r="VKG47" s="43"/>
      <c r="VKH47" s="43"/>
      <c r="VKI47" s="43"/>
      <c r="VKJ47" s="43"/>
      <c r="VKK47" s="43"/>
      <c r="VKL47" s="43"/>
      <c r="VKM47" s="43"/>
      <c r="VKN47" s="43"/>
      <c r="VKO47" s="43"/>
      <c r="VKP47" s="43"/>
      <c r="VKQ47" s="43"/>
      <c r="VKR47" s="43"/>
      <c r="VKS47" s="43"/>
      <c r="VKT47" s="43"/>
      <c r="VKU47" s="43"/>
      <c r="VKV47" s="43"/>
      <c r="VKW47" s="43"/>
      <c r="VKX47" s="43"/>
      <c r="VKY47" s="43"/>
      <c r="VKZ47" s="43"/>
      <c r="VLA47" s="43"/>
      <c r="VLB47" s="43"/>
      <c r="VLC47" s="43"/>
      <c r="VLD47" s="43"/>
      <c r="VLE47" s="43"/>
      <c r="VLF47" s="43"/>
      <c r="VLG47" s="43"/>
      <c r="VLH47" s="43"/>
      <c r="VLI47" s="43"/>
      <c r="VLJ47" s="43"/>
      <c r="VLK47" s="43"/>
      <c r="VLL47" s="43"/>
      <c r="VLM47" s="43"/>
      <c r="VLN47" s="43"/>
      <c r="VLO47" s="43"/>
      <c r="VLP47" s="43"/>
      <c r="VLQ47" s="43"/>
      <c r="VLR47" s="43"/>
      <c r="VLS47" s="43"/>
      <c r="VLT47" s="43"/>
      <c r="VLU47" s="43"/>
      <c r="VLV47" s="43"/>
      <c r="VLW47" s="43"/>
      <c r="VLX47" s="43"/>
      <c r="VLY47" s="43"/>
      <c r="VLZ47" s="43"/>
      <c r="VMA47" s="43"/>
      <c r="VMB47" s="43"/>
      <c r="VMC47" s="43"/>
      <c r="VMD47" s="43"/>
      <c r="VME47" s="43"/>
      <c r="VMF47" s="43"/>
      <c r="VMG47" s="43"/>
      <c r="VMH47" s="43"/>
      <c r="VMI47" s="43"/>
      <c r="VMJ47" s="43"/>
      <c r="VMK47" s="43"/>
      <c r="VML47" s="43"/>
      <c r="VMM47" s="43"/>
      <c r="VMN47" s="43"/>
      <c r="VMO47" s="43"/>
      <c r="VMP47" s="43"/>
      <c r="VMQ47" s="43"/>
      <c r="VMR47" s="43"/>
      <c r="VMS47" s="43"/>
      <c r="VMT47" s="43"/>
      <c r="VMU47" s="43"/>
      <c r="VMV47" s="43"/>
      <c r="VMW47" s="43"/>
      <c r="VMX47" s="43"/>
      <c r="VMY47" s="43"/>
      <c r="VMZ47" s="43"/>
      <c r="VNA47" s="43"/>
      <c r="VNB47" s="43"/>
      <c r="VNC47" s="43"/>
      <c r="VND47" s="43"/>
      <c r="VNE47" s="43"/>
      <c r="VNF47" s="43"/>
      <c r="VNG47" s="43"/>
      <c r="VNH47" s="43"/>
      <c r="VNI47" s="43"/>
      <c r="VNJ47" s="43"/>
      <c r="VNK47" s="43"/>
      <c r="VNL47" s="43"/>
      <c r="VNM47" s="43"/>
      <c r="VNN47" s="43"/>
      <c r="VNO47" s="43"/>
      <c r="VNP47" s="43"/>
      <c r="VNQ47" s="43"/>
      <c r="VNR47" s="43"/>
      <c r="VNS47" s="43"/>
      <c r="VNT47" s="43"/>
      <c r="VNU47" s="43"/>
      <c r="VNV47" s="43"/>
      <c r="VNW47" s="43"/>
      <c r="VNX47" s="43"/>
      <c r="VNY47" s="43"/>
      <c r="VNZ47" s="43"/>
      <c r="VOA47" s="43"/>
      <c r="VOB47" s="43"/>
      <c r="VOC47" s="43"/>
      <c r="VOD47" s="43"/>
      <c r="VOE47" s="43"/>
      <c r="VOF47" s="43"/>
      <c r="VOG47" s="43"/>
      <c r="VOH47" s="43"/>
      <c r="VOI47" s="43"/>
      <c r="VOJ47" s="43"/>
      <c r="VOK47" s="43"/>
      <c r="VOL47" s="43"/>
      <c r="VOM47" s="43"/>
      <c r="VON47" s="43"/>
      <c r="VOO47" s="43"/>
      <c r="VOP47" s="43"/>
      <c r="VOQ47" s="43"/>
      <c r="VOR47" s="43"/>
      <c r="VOS47" s="43"/>
      <c r="VOT47" s="43"/>
      <c r="VOU47" s="43"/>
      <c r="VOV47" s="43"/>
      <c r="VOW47" s="43"/>
      <c r="VOX47" s="43"/>
      <c r="VOY47" s="43"/>
      <c r="VOZ47" s="43"/>
      <c r="VPA47" s="43"/>
      <c r="VPB47" s="43"/>
      <c r="VPC47" s="43"/>
      <c r="VPD47" s="43"/>
      <c r="VPE47" s="43"/>
      <c r="VPF47" s="43"/>
      <c r="VPG47" s="43"/>
      <c r="VPH47" s="43"/>
      <c r="VPI47" s="43"/>
      <c r="VPJ47" s="43"/>
      <c r="VPK47" s="43"/>
      <c r="VPL47" s="43"/>
      <c r="VPM47" s="43"/>
      <c r="VPN47" s="43"/>
      <c r="VPO47" s="43"/>
      <c r="VPP47" s="43"/>
      <c r="VPQ47" s="43"/>
      <c r="VPR47" s="43"/>
      <c r="VPS47" s="43"/>
      <c r="VPT47" s="43"/>
      <c r="VPU47" s="43"/>
      <c r="VPV47" s="43"/>
      <c r="VPW47" s="43"/>
      <c r="VPX47" s="43"/>
      <c r="VPY47" s="43"/>
      <c r="VPZ47" s="43"/>
      <c r="VQA47" s="43"/>
      <c r="VQB47" s="43"/>
      <c r="VQC47" s="43"/>
      <c r="VQD47" s="43"/>
      <c r="VQE47" s="43"/>
      <c r="VQF47" s="43"/>
      <c r="VQG47" s="43"/>
      <c r="VQH47" s="43"/>
      <c r="VQI47" s="43"/>
      <c r="VQJ47" s="43"/>
      <c r="VQK47" s="43"/>
      <c r="VQL47" s="43"/>
      <c r="VQM47" s="43"/>
      <c r="VQN47" s="43"/>
      <c r="VQO47" s="43"/>
      <c r="VQP47" s="43"/>
      <c r="VQQ47" s="43"/>
      <c r="VQR47" s="43"/>
      <c r="VQS47" s="43"/>
      <c r="VQT47" s="43"/>
      <c r="VQU47" s="43"/>
      <c r="VQV47" s="43"/>
      <c r="VQW47" s="43"/>
      <c r="VQX47" s="43"/>
      <c r="VQY47" s="43"/>
      <c r="VQZ47" s="43"/>
      <c r="VRA47" s="43"/>
      <c r="VRB47" s="43"/>
      <c r="VRC47" s="43"/>
      <c r="VRD47" s="43"/>
      <c r="VRE47" s="43"/>
      <c r="VRF47" s="43"/>
      <c r="VRG47" s="43"/>
      <c r="VRH47" s="43"/>
      <c r="VRI47" s="43"/>
      <c r="VRJ47" s="43"/>
      <c r="VRK47" s="43"/>
      <c r="VRL47" s="43"/>
      <c r="VRM47" s="43"/>
      <c r="VRN47" s="43"/>
      <c r="VRO47" s="43"/>
      <c r="VRP47" s="43"/>
      <c r="VRQ47" s="43"/>
      <c r="VRR47" s="43"/>
      <c r="VRS47" s="43"/>
      <c r="VRT47" s="43"/>
      <c r="VRU47" s="43"/>
      <c r="VRV47" s="43"/>
      <c r="VRW47" s="43"/>
      <c r="VRX47" s="43"/>
      <c r="VRY47" s="43"/>
      <c r="VRZ47" s="43"/>
      <c r="VSA47" s="43"/>
      <c r="VSB47" s="43"/>
      <c r="VSC47" s="43"/>
      <c r="VSD47" s="43"/>
      <c r="VSE47" s="43"/>
      <c r="VSF47" s="43"/>
      <c r="VSG47" s="43"/>
      <c r="VSH47" s="43"/>
      <c r="VSI47" s="43"/>
      <c r="VSJ47" s="43"/>
      <c r="VSK47" s="43"/>
      <c r="VSL47" s="43"/>
      <c r="VSM47" s="43"/>
      <c r="VSN47" s="43"/>
      <c r="VSO47" s="43"/>
      <c r="VSP47" s="43"/>
      <c r="VSQ47" s="43"/>
      <c r="VSR47" s="43"/>
      <c r="VSS47" s="43"/>
      <c r="VST47" s="43"/>
      <c r="VSU47" s="43"/>
      <c r="VSV47" s="43"/>
      <c r="VSW47" s="43"/>
      <c r="VSX47" s="43"/>
      <c r="VSY47" s="43"/>
      <c r="VSZ47" s="43"/>
      <c r="VTA47" s="43"/>
      <c r="VTB47" s="43"/>
      <c r="VTC47" s="43"/>
      <c r="VTD47" s="43"/>
      <c r="VTE47" s="43"/>
      <c r="VTF47" s="43"/>
      <c r="VTG47" s="43"/>
      <c r="VTH47" s="43"/>
      <c r="VTI47" s="43"/>
      <c r="VTJ47" s="43"/>
      <c r="VTK47" s="43"/>
      <c r="VTL47" s="43"/>
      <c r="VTM47" s="43"/>
      <c r="VTN47" s="43"/>
      <c r="VTO47" s="43"/>
      <c r="VTP47" s="43"/>
      <c r="VTQ47" s="43"/>
      <c r="VTR47" s="43"/>
      <c r="VTS47" s="43"/>
      <c r="VTT47" s="43"/>
      <c r="VTU47" s="43"/>
      <c r="VTV47" s="43"/>
      <c r="VTW47" s="43"/>
      <c r="VTX47" s="43"/>
      <c r="VTY47" s="43"/>
      <c r="VTZ47" s="43"/>
      <c r="VUA47" s="43"/>
      <c r="VUB47" s="43"/>
      <c r="VUC47" s="43"/>
      <c r="VUD47" s="43"/>
      <c r="VUE47" s="43"/>
      <c r="VUF47" s="43"/>
      <c r="VUG47" s="43"/>
      <c r="VUH47" s="43"/>
      <c r="VUI47" s="43"/>
      <c r="VUJ47" s="43"/>
      <c r="VUK47" s="43"/>
      <c r="VUL47" s="43"/>
      <c r="VUM47" s="43"/>
      <c r="VUN47" s="43"/>
      <c r="VUO47" s="43"/>
      <c r="VUP47" s="43"/>
      <c r="VUQ47" s="43"/>
      <c r="VUR47" s="43"/>
      <c r="VUS47" s="43"/>
      <c r="VUT47" s="43"/>
      <c r="VUU47" s="43"/>
      <c r="VUV47" s="43"/>
      <c r="VUW47" s="43"/>
      <c r="VUX47" s="43"/>
      <c r="VUY47" s="43"/>
      <c r="VUZ47" s="43"/>
      <c r="VVA47" s="43"/>
      <c r="VVB47" s="43"/>
      <c r="VVC47" s="43"/>
      <c r="VVD47" s="43"/>
      <c r="VVE47" s="43"/>
      <c r="VVF47" s="43"/>
      <c r="VVG47" s="43"/>
      <c r="VVH47" s="43"/>
      <c r="VVI47" s="43"/>
      <c r="VVJ47" s="43"/>
      <c r="VVK47" s="43"/>
      <c r="VVL47" s="43"/>
      <c r="VVM47" s="43"/>
      <c r="VVN47" s="43"/>
      <c r="VVO47" s="43"/>
      <c r="VVP47" s="43"/>
      <c r="VVQ47" s="43"/>
      <c r="VVR47" s="43"/>
      <c r="VVS47" s="43"/>
      <c r="VVT47" s="43"/>
      <c r="VVU47" s="43"/>
      <c r="VVV47" s="43"/>
      <c r="VVW47" s="43"/>
      <c r="VVX47" s="43"/>
      <c r="VVY47" s="43"/>
      <c r="VVZ47" s="43"/>
      <c r="VWA47" s="43"/>
      <c r="VWB47" s="43"/>
      <c r="VWC47" s="43"/>
      <c r="VWD47" s="43"/>
      <c r="VWE47" s="43"/>
      <c r="VWF47" s="43"/>
      <c r="VWG47" s="43"/>
      <c r="VWH47" s="43"/>
      <c r="VWI47" s="43"/>
      <c r="VWJ47" s="43"/>
      <c r="VWK47" s="43"/>
      <c r="VWL47" s="43"/>
      <c r="VWM47" s="43"/>
      <c r="VWN47" s="43"/>
      <c r="VWO47" s="43"/>
      <c r="VWP47" s="43"/>
      <c r="VWQ47" s="43"/>
      <c r="VWR47" s="43"/>
      <c r="VWS47" s="43"/>
      <c r="VWT47" s="43"/>
      <c r="VWU47" s="43"/>
      <c r="VWV47" s="43"/>
      <c r="VWW47" s="43"/>
      <c r="VWX47" s="43"/>
      <c r="VWY47" s="43"/>
      <c r="VWZ47" s="43"/>
      <c r="VXA47" s="43"/>
      <c r="VXB47" s="43"/>
      <c r="VXC47" s="43"/>
      <c r="VXD47" s="43"/>
      <c r="VXE47" s="43"/>
      <c r="VXF47" s="43"/>
      <c r="VXG47" s="43"/>
      <c r="VXH47" s="43"/>
      <c r="VXI47" s="43"/>
      <c r="VXJ47" s="43"/>
      <c r="VXK47" s="43"/>
      <c r="VXL47" s="43"/>
      <c r="VXM47" s="43"/>
      <c r="VXN47" s="43"/>
      <c r="VXO47" s="43"/>
      <c r="VXP47" s="43"/>
      <c r="VXQ47" s="43"/>
      <c r="VXR47" s="43"/>
      <c r="VXS47" s="43"/>
      <c r="VXT47" s="43"/>
      <c r="VXU47" s="43"/>
      <c r="VXV47" s="43"/>
      <c r="VXW47" s="43"/>
      <c r="VXX47" s="43"/>
      <c r="VXY47" s="43"/>
      <c r="VXZ47" s="43"/>
      <c r="VYA47" s="43"/>
      <c r="VYB47" s="43"/>
      <c r="VYC47" s="43"/>
      <c r="VYD47" s="43"/>
      <c r="VYE47" s="43"/>
      <c r="VYF47" s="43"/>
      <c r="VYG47" s="43"/>
      <c r="VYH47" s="43"/>
      <c r="VYI47" s="43"/>
      <c r="VYJ47" s="43"/>
      <c r="VYK47" s="43"/>
      <c r="VYL47" s="43"/>
      <c r="VYM47" s="43"/>
      <c r="VYN47" s="43"/>
      <c r="VYO47" s="43"/>
      <c r="VYP47" s="43"/>
      <c r="VYQ47" s="43"/>
      <c r="VYR47" s="43"/>
      <c r="VYS47" s="43"/>
      <c r="VYT47" s="43"/>
      <c r="VYU47" s="43"/>
      <c r="VYV47" s="43"/>
      <c r="VYW47" s="43"/>
      <c r="VYX47" s="43"/>
      <c r="VYY47" s="43"/>
      <c r="VYZ47" s="43"/>
      <c r="VZA47" s="43"/>
      <c r="VZB47" s="43"/>
      <c r="VZC47" s="43"/>
      <c r="VZD47" s="43"/>
      <c r="VZE47" s="43"/>
      <c r="VZF47" s="43"/>
      <c r="VZG47" s="43"/>
      <c r="VZH47" s="43"/>
      <c r="VZI47" s="43"/>
      <c r="VZJ47" s="43"/>
      <c r="VZK47" s="43"/>
      <c r="VZL47" s="43"/>
      <c r="VZM47" s="43"/>
      <c r="VZN47" s="43"/>
      <c r="VZO47" s="43"/>
      <c r="VZP47" s="43"/>
      <c r="VZQ47" s="43"/>
      <c r="VZR47" s="43"/>
      <c r="VZS47" s="43"/>
      <c r="VZT47" s="43"/>
      <c r="VZU47" s="43"/>
      <c r="VZV47" s="43"/>
      <c r="VZW47" s="43"/>
      <c r="VZX47" s="43"/>
      <c r="VZY47" s="43"/>
      <c r="VZZ47" s="43"/>
      <c r="WAA47" s="43"/>
      <c r="WAB47" s="43"/>
      <c r="WAC47" s="43"/>
      <c r="WAD47" s="43"/>
      <c r="WAE47" s="43"/>
      <c r="WAF47" s="43"/>
      <c r="WAG47" s="43"/>
      <c r="WAH47" s="43"/>
      <c r="WAI47" s="43"/>
      <c r="WAJ47" s="43"/>
      <c r="WAK47" s="43"/>
      <c r="WAL47" s="43"/>
      <c r="WAM47" s="43"/>
      <c r="WAN47" s="43"/>
      <c r="WAO47" s="43"/>
      <c r="WAP47" s="43"/>
      <c r="WAQ47" s="43"/>
      <c r="WAR47" s="43"/>
      <c r="WAS47" s="43"/>
      <c r="WAT47" s="43"/>
      <c r="WAU47" s="43"/>
      <c r="WAV47" s="43"/>
      <c r="WAW47" s="43"/>
      <c r="WAX47" s="43"/>
      <c r="WAY47" s="43"/>
      <c r="WAZ47" s="43"/>
      <c r="WBA47" s="43"/>
      <c r="WBB47" s="43"/>
      <c r="WBC47" s="43"/>
      <c r="WBD47" s="43"/>
      <c r="WBE47" s="43"/>
      <c r="WBF47" s="43"/>
      <c r="WBG47" s="43"/>
      <c r="WBH47" s="43"/>
      <c r="WBI47" s="43"/>
      <c r="WBJ47" s="43"/>
      <c r="WBK47" s="43"/>
      <c r="WBL47" s="43"/>
      <c r="WBM47" s="43"/>
      <c r="WBN47" s="43"/>
      <c r="WBO47" s="43"/>
      <c r="WBP47" s="43"/>
      <c r="WBQ47" s="43"/>
      <c r="WBR47" s="43"/>
      <c r="WBS47" s="43"/>
      <c r="WBT47" s="43"/>
      <c r="WBU47" s="43"/>
      <c r="WBV47" s="43"/>
      <c r="WBW47" s="43"/>
      <c r="WBX47" s="43"/>
      <c r="WBY47" s="43"/>
      <c r="WBZ47" s="43"/>
      <c r="WCA47" s="43"/>
      <c r="WCB47" s="43"/>
      <c r="WCC47" s="43"/>
      <c r="WCD47" s="43"/>
      <c r="WCE47" s="43"/>
      <c r="WCF47" s="43"/>
      <c r="WCG47" s="43"/>
      <c r="WCH47" s="43"/>
      <c r="WCI47" s="43"/>
      <c r="WCJ47" s="43"/>
      <c r="WCK47" s="43"/>
      <c r="WCL47" s="43"/>
      <c r="WCM47" s="43"/>
      <c r="WCN47" s="43"/>
      <c r="WCO47" s="43"/>
      <c r="WCP47" s="43"/>
      <c r="WCQ47" s="43"/>
      <c r="WCR47" s="43"/>
      <c r="WCS47" s="43"/>
      <c r="WCT47" s="43"/>
      <c r="WCU47" s="43"/>
      <c r="WCV47" s="43"/>
      <c r="WCW47" s="43"/>
      <c r="WCX47" s="43"/>
      <c r="WCY47" s="43"/>
      <c r="WCZ47" s="43"/>
      <c r="WDA47" s="43"/>
      <c r="WDB47" s="43"/>
      <c r="WDC47" s="43"/>
      <c r="WDD47" s="43"/>
      <c r="WDE47" s="43"/>
      <c r="WDF47" s="43"/>
      <c r="WDG47" s="43"/>
      <c r="WDH47" s="43"/>
      <c r="WDI47" s="43"/>
      <c r="WDJ47" s="43"/>
      <c r="WDK47" s="43"/>
      <c r="WDL47" s="43"/>
      <c r="WDM47" s="43"/>
      <c r="WDN47" s="43"/>
      <c r="WDO47" s="43"/>
      <c r="WDP47" s="43"/>
      <c r="WDQ47" s="43"/>
      <c r="WDR47" s="43"/>
      <c r="WDS47" s="43"/>
      <c r="WDT47" s="43"/>
      <c r="WDU47" s="43"/>
      <c r="WDV47" s="43"/>
      <c r="WDW47" s="43"/>
      <c r="WDX47" s="43"/>
      <c r="WDY47" s="43"/>
      <c r="WDZ47" s="43"/>
      <c r="WEA47" s="43"/>
      <c r="WEB47" s="43"/>
      <c r="WEC47" s="43"/>
      <c r="WED47" s="43"/>
      <c r="WEE47" s="43"/>
      <c r="WEF47" s="43"/>
      <c r="WEG47" s="43"/>
      <c r="WEH47" s="43"/>
      <c r="WEI47" s="43"/>
      <c r="WEJ47" s="43"/>
      <c r="WEK47" s="43"/>
      <c r="WEL47" s="43"/>
      <c r="WEM47" s="43"/>
      <c r="WEN47" s="43"/>
      <c r="WEO47" s="43"/>
      <c r="WEP47" s="43"/>
      <c r="WEQ47" s="43"/>
      <c r="WER47" s="43"/>
      <c r="WES47" s="43"/>
      <c r="WET47" s="43"/>
      <c r="WEU47" s="43"/>
      <c r="WEV47" s="43"/>
      <c r="WEW47" s="43"/>
      <c r="WEX47" s="43"/>
      <c r="WEY47" s="43"/>
      <c r="WEZ47" s="43"/>
      <c r="WFA47" s="43"/>
      <c r="WFB47" s="43"/>
      <c r="WFC47" s="43"/>
      <c r="WFD47" s="43"/>
      <c r="WFE47" s="43"/>
      <c r="WFF47" s="43"/>
      <c r="WFG47" s="43"/>
      <c r="WFH47" s="43"/>
      <c r="WFI47" s="43"/>
      <c r="WFJ47" s="43"/>
      <c r="WFK47" s="43"/>
      <c r="WFL47" s="43"/>
      <c r="WFM47" s="43"/>
      <c r="WFN47" s="43"/>
      <c r="WFO47" s="43"/>
      <c r="WFP47" s="43"/>
      <c r="WFQ47" s="43"/>
      <c r="WFR47" s="43"/>
      <c r="WFS47" s="43"/>
      <c r="WFT47" s="43"/>
      <c r="WFU47" s="43"/>
      <c r="WFV47" s="43"/>
      <c r="WFW47" s="43"/>
      <c r="WFX47" s="43"/>
      <c r="WFY47" s="43"/>
      <c r="WFZ47" s="43"/>
      <c r="WGA47" s="43"/>
      <c r="WGB47" s="43"/>
      <c r="WGC47" s="43"/>
      <c r="WGD47" s="43"/>
      <c r="WGE47" s="43"/>
      <c r="WGF47" s="43"/>
      <c r="WGG47" s="43"/>
      <c r="WGH47" s="43"/>
      <c r="WGI47" s="43"/>
      <c r="WGJ47" s="43"/>
      <c r="WGK47" s="43"/>
      <c r="WGL47" s="43"/>
      <c r="WGM47" s="43"/>
      <c r="WGN47" s="43"/>
      <c r="WGO47" s="43"/>
      <c r="WGP47" s="43"/>
      <c r="WGQ47" s="43"/>
      <c r="WGR47" s="43"/>
      <c r="WGS47" s="43"/>
      <c r="WGT47" s="43"/>
      <c r="WGU47" s="43"/>
      <c r="WGV47" s="43"/>
      <c r="WGW47" s="43"/>
      <c r="WGX47" s="43"/>
      <c r="WGY47" s="43"/>
      <c r="WGZ47" s="43"/>
      <c r="WHA47" s="43"/>
      <c r="WHB47" s="43"/>
      <c r="WHC47" s="43"/>
      <c r="WHD47" s="43"/>
      <c r="WHE47" s="43"/>
      <c r="WHF47" s="43"/>
      <c r="WHG47" s="43"/>
      <c r="WHH47" s="43"/>
      <c r="WHI47" s="43"/>
      <c r="WHJ47" s="43"/>
      <c r="WHK47" s="43"/>
      <c r="WHL47" s="43"/>
      <c r="WHM47" s="43"/>
      <c r="WHN47" s="43"/>
      <c r="WHO47" s="43"/>
      <c r="WHP47" s="43"/>
      <c r="WHQ47" s="43"/>
      <c r="WHR47" s="43"/>
      <c r="WHS47" s="43"/>
      <c r="WHT47" s="43"/>
      <c r="WHU47" s="43"/>
      <c r="WHV47" s="43"/>
      <c r="WHW47" s="43"/>
      <c r="WHX47" s="43"/>
      <c r="WHY47" s="43"/>
      <c r="WHZ47" s="43"/>
      <c r="WIA47" s="43"/>
      <c r="WIB47" s="43"/>
      <c r="WIC47" s="43"/>
      <c r="WID47" s="43"/>
      <c r="WIE47" s="43"/>
      <c r="WIF47" s="43"/>
      <c r="WIG47" s="43"/>
      <c r="WIH47" s="43"/>
      <c r="WII47" s="43"/>
      <c r="WIJ47" s="43"/>
      <c r="WIK47" s="43"/>
      <c r="WIL47" s="43"/>
      <c r="WIM47" s="43"/>
      <c r="WIN47" s="43"/>
      <c r="WIO47" s="43"/>
      <c r="WIP47" s="43"/>
      <c r="WIQ47" s="43"/>
      <c r="WIR47" s="43"/>
      <c r="WIS47" s="43"/>
      <c r="WIT47" s="43"/>
      <c r="WIU47" s="43"/>
      <c r="WIV47" s="43"/>
      <c r="WIW47" s="43"/>
      <c r="WIX47" s="43"/>
      <c r="WIY47" s="43"/>
      <c r="WIZ47" s="43"/>
      <c r="WJA47" s="43"/>
      <c r="WJB47" s="43"/>
      <c r="WJC47" s="43"/>
      <c r="WJD47" s="43"/>
      <c r="WJE47" s="43"/>
      <c r="WJF47" s="43"/>
      <c r="WJG47" s="43"/>
      <c r="WJH47" s="43"/>
      <c r="WJI47" s="43"/>
      <c r="WJJ47" s="43"/>
      <c r="WJK47" s="43"/>
      <c r="WJL47" s="43"/>
      <c r="WJM47" s="43"/>
      <c r="WJN47" s="43"/>
      <c r="WJO47" s="43"/>
      <c r="WJP47" s="43"/>
      <c r="WJQ47" s="43"/>
      <c r="WJR47" s="43"/>
      <c r="WJS47" s="43"/>
      <c r="WJT47" s="43"/>
      <c r="WJU47" s="43"/>
      <c r="WJV47" s="43"/>
      <c r="WJW47" s="43"/>
      <c r="WJX47" s="43"/>
      <c r="WJY47" s="43"/>
      <c r="WJZ47" s="43"/>
      <c r="WKA47" s="43"/>
      <c r="WKB47" s="43"/>
      <c r="WKC47" s="43"/>
      <c r="WKD47" s="43"/>
      <c r="WKE47" s="43"/>
      <c r="WKF47" s="43"/>
      <c r="WKG47" s="43"/>
      <c r="WKH47" s="43"/>
      <c r="WKI47" s="43"/>
      <c r="WKJ47" s="43"/>
      <c r="WKK47" s="43"/>
      <c r="WKL47" s="43"/>
      <c r="WKM47" s="43"/>
      <c r="WKN47" s="43"/>
      <c r="WKO47" s="43"/>
      <c r="WKP47" s="43"/>
      <c r="WKQ47" s="43"/>
      <c r="WKR47" s="43"/>
      <c r="WKS47" s="43"/>
      <c r="WKT47" s="43"/>
      <c r="WKU47" s="43"/>
      <c r="WKV47" s="43"/>
      <c r="WKW47" s="43"/>
      <c r="WKX47" s="43"/>
      <c r="WKY47" s="43"/>
      <c r="WKZ47" s="43"/>
      <c r="WLA47" s="43"/>
      <c r="WLB47" s="43"/>
      <c r="WLC47" s="43"/>
      <c r="WLD47" s="43"/>
      <c r="WLE47" s="43"/>
      <c r="WLF47" s="43"/>
      <c r="WLG47" s="43"/>
      <c r="WLH47" s="43"/>
      <c r="WLI47" s="43"/>
      <c r="WLJ47" s="43"/>
      <c r="WLK47" s="43"/>
      <c r="WLL47" s="43"/>
      <c r="WLM47" s="43"/>
      <c r="WLN47" s="43"/>
      <c r="WLO47" s="43"/>
      <c r="WLP47" s="43"/>
      <c r="WLQ47" s="43"/>
      <c r="WLR47" s="43"/>
      <c r="WLS47" s="43"/>
      <c r="WLT47" s="43"/>
      <c r="WLU47" s="43"/>
      <c r="WLV47" s="43"/>
      <c r="WLW47" s="43"/>
      <c r="WLX47" s="43"/>
      <c r="WLY47" s="43"/>
      <c r="WLZ47" s="43"/>
      <c r="WMA47" s="43"/>
      <c r="WMB47" s="43"/>
      <c r="WMC47" s="43"/>
      <c r="WMD47" s="43"/>
      <c r="WME47" s="43"/>
      <c r="WMF47" s="43"/>
      <c r="WMG47" s="43"/>
      <c r="WMH47" s="43"/>
      <c r="WMI47" s="43"/>
      <c r="WMJ47" s="43"/>
      <c r="WMK47" s="43"/>
      <c r="WML47" s="43"/>
      <c r="WMM47" s="43"/>
      <c r="WMN47" s="43"/>
      <c r="WMO47" s="43"/>
      <c r="WMP47" s="43"/>
      <c r="WMQ47" s="43"/>
      <c r="WMR47" s="43"/>
      <c r="WMS47" s="43"/>
      <c r="WMT47" s="43"/>
      <c r="WMU47" s="43"/>
      <c r="WMV47" s="43"/>
      <c r="WMW47" s="43"/>
      <c r="WMX47" s="43"/>
      <c r="WMY47" s="43"/>
      <c r="WMZ47" s="43"/>
      <c r="WNA47" s="43"/>
      <c r="WNB47" s="43"/>
      <c r="WNC47" s="43"/>
      <c r="WND47" s="43"/>
      <c r="WNE47" s="43"/>
      <c r="WNF47" s="43"/>
      <c r="WNG47" s="43"/>
      <c r="WNH47" s="43"/>
      <c r="WNI47" s="43"/>
      <c r="WNJ47" s="43"/>
      <c r="WNK47" s="43"/>
      <c r="WNL47" s="43"/>
      <c r="WNM47" s="43"/>
      <c r="WNN47" s="43"/>
      <c r="WNO47" s="43"/>
      <c r="WNP47" s="43"/>
      <c r="WNQ47" s="43"/>
      <c r="WNR47" s="43"/>
      <c r="WNS47" s="43"/>
      <c r="WNT47" s="43"/>
      <c r="WNU47" s="43"/>
      <c r="WNV47" s="43"/>
      <c r="WNW47" s="43"/>
      <c r="WNX47" s="43"/>
      <c r="WNY47" s="43"/>
      <c r="WNZ47" s="43"/>
      <c r="WOA47" s="43"/>
      <c r="WOB47" s="43"/>
      <c r="WOC47" s="43"/>
      <c r="WOD47" s="43"/>
      <c r="WOE47" s="43"/>
      <c r="WOF47" s="43"/>
      <c r="WOG47" s="43"/>
      <c r="WOH47" s="43"/>
      <c r="WOI47" s="43"/>
      <c r="WOJ47" s="43"/>
      <c r="WOK47" s="43"/>
      <c r="WOL47" s="43"/>
      <c r="WOM47" s="43"/>
      <c r="WON47" s="43"/>
      <c r="WOO47" s="43"/>
      <c r="WOP47" s="43"/>
      <c r="WOQ47" s="43"/>
      <c r="WOR47" s="43"/>
      <c r="WOS47" s="43"/>
      <c r="WOT47" s="43"/>
      <c r="WOU47" s="43"/>
      <c r="WOV47" s="43"/>
      <c r="WOW47" s="43"/>
      <c r="WOX47" s="43"/>
      <c r="WOY47" s="43"/>
      <c r="WOZ47" s="43"/>
      <c r="WPA47" s="43"/>
      <c r="WPB47" s="43"/>
      <c r="WPC47" s="43"/>
      <c r="WPD47" s="43"/>
      <c r="WPE47" s="43"/>
      <c r="WPF47" s="43"/>
      <c r="WPG47" s="43"/>
      <c r="WPH47" s="43"/>
      <c r="WPI47" s="43"/>
      <c r="WPJ47" s="43"/>
      <c r="WPK47" s="43"/>
      <c r="WPL47" s="43"/>
      <c r="WPM47" s="43"/>
      <c r="WPN47" s="43"/>
      <c r="WPO47" s="43"/>
      <c r="WPP47" s="43"/>
      <c r="WPQ47" s="43"/>
      <c r="WPR47" s="43"/>
      <c r="WPS47" s="43"/>
      <c r="WPT47" s="43"/>
      <c r="WPU47" s="43"/>
      <c r="WPV47" s="43"/>
      <c r="WPW47" s="43"/>
      <c r="WPX47" s="43"/>
      <c r="WPY47" s="43"/>
      <c r="WPZ47" s="43"/>
      <c r="WQA47" s="43"/>
      <c r="WQB47" s="43"/>
      <c r="WQC47" s="43"/>
      <c r="WQD47" s="43"/>
      <c r="WQE47" s="43"/>
      <c r="WQF47" s="43"/>
      <c r="WQG47" s="43"/>
      <c r="WQH47" s="43"/>
      <c r="WQI47" s="43"/>
      <c r="WQJ47" s="43"/>
      <c r="WQK47" s="43"/>
      <c r="WQL47" s="43"/>
      <c r="WQM47" s="43"/>
      <c r="WQN47" s="43"/>
      <c r="WQO47" s="43"/>
      <c r="WQP47" s="43"/>
      <c r="WQQ47" s="43"/>
      <c r="WQR47" s="43"/>
      <c r="WQS47" s="43"/>
      <c r="WQT47" s="43"/>
      <c r="WQU47" s="43"/>
      <c r="WQV47" s="43"/>
      <c r="WQW47" s="43"/>
      <c r="WQX47" s="43"/>
      <c r="WQY47" s="43"/>
      <c r="WQZ47" s="43"/>
      <c r="WRA47" s="43"/>
      <c r="WRB47" s="43"/>
      <c r="WRC47" s="43"/>
      <c r="WRD47" s="43"/>
      <c r="WRE47" s="43"/>
      <c r="WRF47" s="43"/>
      <c r="WRG47" s="43"/>
      <c r="WRH47" s="43"/>
      <c r="WRI47" s="43"/>
      <c r="WRJ47" s="43"/>
      <c r="WRK47" s="43"/>
      <c r="WRL47" s="43"/>
      <c r="WRM47" s="43"/>
      <c r="WRN47" s="43"/>
      <c r="WRO47" s="43"/>
      <c r="WRP47" s="43"/>
      <c r="WRQ47" s="43"/>
      <c r="WRR47" s="43"/>
      <c r="WRS47" s="43"/>
      <c r="WRT47" s="43"/>
      <c r="WRU47" s="43"/>
      <c r="WRV47" s="43"/>
      <c r="WRW47" s="43"/>
      <c r="WRX47" s="43"/>
      <c r="WRY47" s="43"/>
      <c r="WRZ47" s="43"/>
      <c r="WSA47" s="43"/>
      <c r="WSB47" s="43"/>
      <c r="WSC47" s="43"/>
      <c r="WSD47" s="43"/>
      <c r="WSE47" s="43"/>
      <c r="WSF47" s="43"/>
      <c r="WSG47" s="43"/>
      <c r="WSH47" s="43"/>
      <c r="WSI47" s="43"/>
      <c r="WSJ47" s="43"/>
      <c r="WSK47" s="43"/>
      <c r="WSL47" s="43"/>
      <c r="WSM47" s="43"/>
      <c r="WSN47" s="43"/>
      <c r="WSO47" s="43"/>
      <c r="WSP47" s="43"/>
      <c r="WSQ47" s="43"/>
      <c r="WSR47" s="43"/>
      <c r="WSS47" s="43"/>
      <c r="WST47" s="43"/>
      <c r="WSU47" s="43"/>
      <c r="WSV47" s="43"/>
      <c r="WSW47" s="43"/>
      <c r="WSX47" s="43"/>
      <c r="WSY47" s="43"/>
      <c r="WSZ47" s="43"/>
      <c r="WTA47" s="43"/>
      <c r="WTB47" s="43"/>
      <c r="WTC47" s="43"/>
      <c r="WTD47" s="43"/>
      <c r="WTE47" s="43"/>
      <c r="WTF47" s="43"/>
      <c r="WTG47" s="43"/>
      <c r="WTH47" s="43"/>
      <c r="WTI47" s="43"/>
      <c r="WTJ47" s="43"/>
      <c r="WTK47" s="43"/>
      <c r="WTL47" s="43"/>
      <c r="WTM47" s="43"/>
      <c r="WTN47" s="43"/>
      <c r="WTO47" s="43"/>
      <c r="WTP47" s="43"/>
      <c r="WTQ47" s="43"/>
      <c r="WTR47" s="43"/>
      <c r="WTS47" s="43"/>
      <c r="WTT47" s="43"/>
      <c r="WTU47" s="43"/>
      <c r="WTV47" s="43"/>
      <c r="WTW47" s="43"/>
      <c r="WTX47" s="43"/>
      <c r="WTY47" s="43"/>
      <c r="WTZ47" s="43"/>
      <c r="WUA47" s="43"/>
      <c r="WUB47" s="43"/>
      <c r="WUC47" s="43"/>
      <c r="WUD47" s="43"/>
      <c r="WUE47" s="43"/>
      <c r="WUF47" s="43"/>
      <c r="WUG47" s="43"/>
      <c r="WUH47" s="43"/>
      <c r="WUI47" s="43"/>
      <c r="WUJ47" s="43"/>
      <c r="WUK47" s="43"/>
      <c r="WUL47" s="43"/>
      <c r="WUM47" s="43"/>
      <c r="WUN47" s="43"/>
      <c r="WUO47" s="43"/>
      <c r="WUP47" s="43"/>
      <c r="WUQ47" s="43"/>
      <c r="WUR47" s="43"/>
      <c r="WUS47" s="43"/>
      <c r="WUT47" s="43"/>
      <c r="WUU47" s="43"/>
      <c r="WUV47" s="43"/>
      <c r="WUW47" s="43"/>
      <c r="WUX47" s="43"/>
      <c r="WUY47" s="43"/>
      <c r="WUZ47" s="43"/>
      <c r="WVA47" s="43"/>
      <c r="WVB47" s="43"/>
      <c r="WVC47" s="43"/>
      <c r="WVD47" s="43"/>
      <c r="WVE47" s="43"/>
      <c r="WVF47" s="43"/>
      <c r="WVG47" s="43"/>
      <c r="WVH47" s="43"/>
      <c r="WVI47" s="43"/>
      <c r="WVJ47" s="43"/>
      <c r="WVK47" s="43"/>
      <c r="WVL47" s="43"/>
      <c r="WVM47" s="43"/>
      <c r="WVN47" s="43"/>
      <c r="WVO47" s="43"/>
      <c r="WVP47" s="43"/>
      <c r="WVQ47" s="43"/>
      <c r="WVR47" s="43"/>
      <c r="WVS47" s="43"/>
      <c r="WVT47" s="43"/>
      <c r="WVU47" s="43"/>
      <c r="WVV47" s="43"/>
      <c r="WVW47" s="43"/>
      <c r="WVX47" s="43"/>
      <c r="WVY47" s="43"/>
      <c r="WVZ47" s="43"/>
      <c r="WWA47" s="43"/>
      <c r="WWB47" s="43"/>
      <c r="WWC47" s="43"/>
      <c r="WWD47" s="43"/>
      <c r="WWE47" s="43"/>
      <c r="WWF47" s="43"/>
      <c r="WWG47" s="43"/>
      <c r="WWH47" s="43"/>
      <c r="WWI47" s="43"/>
      <c r="WWJ47" s="43"/>
      <c r="WWK47" s="43"/>
      <c r="WWL47" s="43"/>
      <c r="WWM47" s="43"/>
      <c r="WWN47" s="43"/>
      <c r="WWO47" s="43"/>
      <c r="WWP47" s="43"/>
      <c r="WWQ47" s="43"/>
      <c r="WWR47" s="43"/>
      <c r="WWS47" s="43"/>
      <c r="WWT47" s="43"/>
      <c r="WWU47" s="43"/>
      <c r="WWV47" s="43"/>
      <c r="WWW47" s="43"/>
      <c r="WWX47" s="43"/>
      <c r="WWY47" s="43"/>
      <c r="WWZ47" s="43"/>
      <c r="WXA47" s="43"/>
      <c r="WXB47" s="43"/>
      <c r="WXC47" s="43"/>
      <c r="WXD47" s="43"/>
      <c r="WXE47" s="43"/>
      <c r="WXF47" s="43"/>
      <c r="WXG47" s="43"/>
      <c r="WXH47" s="43"/>
      <c r="WXI47" s="43"/>
      <c r="WXJ47" s="43"/>
      <c r="WXK47" s="43"/>
      <c r="WXL47" s="43"/>
      <c r="WXM47" s="43"/>
      <c r="WXN47" s="43"/>
      <c r="WXO47" s="43"/>
      <c r="WXP47" s="43"/>
      <c r="WXQ47" s="43"/>
      <c r="WXR47" s="43"/>
      <c r="WXS47" s="43"/>
      <c r="WXT47" s="43"/>
      <c r="WXU47" s="43"/>
      <c r="WXV47" s="43"/>
      <c r="WXW47" s="43"/>
      <c r="WXX47" s="43"/>
      <c r="WXY47" s="43"/>
      <c r="WXZ47" s="43"/>
      <c r="WYA47" s="43"/>
      <c r="WYB47" s="43"/>
      <c r="WYC47" s="43"/>
      <c r="WYD47" s="43"/>
      <c r="WYE47" s="43"/>
      <c r="WYF47" s="43"/>
      <c r="WYG47" s="43"/>
      <c r="WYH47" s="43"/>
      <c r="WYI47" s="43"/>
      <c r="WYJ47" s="43"/>
      <c r="WYK47" s="43"/>
      <c r="WYL47" s="43"/>
      <c r="WYM47" s="43"/>
      <c r="WYN47" s="43"/>
      <c r="WYO47" s="43"/>
      <c r="WYP47" s="43"/>
      <c r="WYQ47" s="43"/>
      <c r="WYR47" s="43"/>
      <c r="WYS47" s="43"/>
      <c r="WYT47" s="43"/>
      <c r="WYU47" s="43"/>
      <c r="WYV47" s="43"/>
      <c r="WYW47" s="43"/>
      <c r="WYX47" s="43"/>
      <c r="WYY47" s="43"/>
      <c r="WYZ47" s="43"/>
      <c r="WZA47" s="43"/>
      <c r="WZB47" s="43"/>
      <c r="WZC47" s="43"/>
      <c r="WZD47" s="43"/>
      <c r="WZE47" s="43"/>
      <c r="WZF47" s="43"/>
      <c r="WZG47" s="43"/>
      <c r="WZH47" s="43"/>
      <c r="WZI47" s="43"/>
      <c r="WZJ47" s="43"/>
      <c r="WZK47" s="43"/>
      <c r="WZL47" s="43"/>
      <c r="WZM47" s="43"/>
      <c r="WZN47" s="43"/>
      <c r="WZO47" s="43"/>
      <c r="WZP47" s="43"/>
      <c r="WZQ47" s="43"/>
      <c r="WZR47" s="43"/>
      <c r="WZS47" s="43"/>
      <c r="WZT47" s="43"/>
      <c r="WZU47" s="43"/>
      <c r="WZV47" s="43"/>
      <c r="WZW47" s="43"/>
      <c r="WZX47" s="43"/>
      <c r="WZY47" s="43"/>
      <c r="WZZ47" s="43"/>
      <c r="XAA47" s="43"/>
      <c r="XAB47" s="43"/>
      <c r="XAC47" s="43"/>
      <c r="XAD47" s="43"/>
      <c r="XAE47" s="43"/>
      <c r="XAF47" s="43"/>
      <c r="XAG47" s="43"/>
      <c r="XAH47" s="43"/>
      <c r="XAI47" s="43"/>
      <c r="XAJ47" s="43"/>
      <c r="XAK47" s="43"/>
      <c r="XAL47" s="43"/>
      <c r="XAM47" s="43"/>
      <c r="XAN47" s="43"/>
      <c r="XAO47" s="43"/>
      <c r="XAP47" s="43"/>
      <c r="XAQ47" s="43"/>
      <c r="XAR47" s="43"/>
      <c r="XAS47" s="43"/>
      <c r="XAT47" s="43"/>
      <c r="XAU47" s="43"/>
      <c r="XAV47" s="43"/>
      <c r="XAW47" s="43"/>
      <c r="XAX47" s="43"/>
      <c r="XAY47" s="43"/>
      <c r="XAZ47" s="43"/>
      <c r="XBA47" s="43"/>
      <c r="XBB47" s="43"/>
      <c r="XBC47" s="43"/>
      <c r="XBD47" s="43"/>
      <c r="XBE47" s="43"/>
      <c r="XBF47" s="43"/>
      <c r="XBG47" s="43"/>
      <c r="XBH47" s="43"/>
      <c r="XBI47" s="43"/>
      <c r="XBJ47" s="43"/>
      <c r="XBK47" s="43"/>
      <c r="XBL47" s="43"/>
      <c r="XBM47" s="43"/>
      <c r="XBN47" s="43"/>
      <c r="XBO47" s="43"/>
      <c r="XBP47" s="43"/>
      <c r="XBQ47" s="43"/>
      <c r="XBR47" s="43"/>
      <c r="XBS47" s="43"/>
      <c r="XBT47" s="43"/>
      <c r="XBU47" s="43"/>
      <c r="XBV47" s="43"/>
      <c r="XBW47" s="43"/>
      <c r="XBX47" s="43"/>
      <c r="XBY47" s="43"/>
      <c r="XBZ47" s="43"/>
      <c r="XCA47" s="43"/>
      <c r="XCB47" s="43"/>
      <c r="XCC47" s="43"/>
      <c r="XCD47" s="43"/>
      <c r="XCE47" s="43"/>
      <c r="XCF47" s="43"/>
      <c r="XCG47" s="43"/>
      <c r="XCH47" s="43"/>
      <c r="XCI47" s="43"/>
      <c r="XCJ47" s="43"/>
      <c r="XCK47" s="43"/>
      <c r="XCL47" s="43"/>
      <c r="XCM47" s="43"/>
      <c r="XCN47" s="43"/>
      <c r="XCO47" s="43"/>
      <c r="XCP47" s="43"/>
      <c r="XCQ47" s="43"/>
      <c r="XCR47" s="43"/>
      <c r="XCS47" s="43"/>
      <c r="XCT47" s="43"/>
      <c r="XCU47" s="43"/>
      <c r="XCV47" s="43"/>
      <c r="XCW47" s="43"/>
      <c r="XCX47" s="43"/>
      <c r="XCY47" s="43"/>
      <c r="XCZ47" s="43"/>
      <c r="XDA47" s="43"/>
      <c r="XDB47" s="43"/>
      <c r="XDC47" s="43"/>
      <c r="XDD47" s="43"/>
      <c r="XDE47" s="43"/>
      <c r="XDF47" s="43"/>
      <c r="XDG47" s="43"/>
      <c r="XDH47" s="43"/>
      <c r="XDI47" s="43"/>
      <c r="XDJ47" s="43"/>
      <c r="XDK47" s="43"/>
      <c r="XDL47" s="43"/>
      <c r="XDM47" s="43"/>
      <c r="XDN47" s="43"/>
      <c r="XDO47" s="43"/>
      <c r="XDP47" s="43"/>
      <c r="XDQ47" s="43"/>
      <c r="XDR47" s="43"/>
      <c r="XDS47" s="43"/>
      <c r="XDT47" s="43"/>
      <c r="XDU47" s="43"/>
      <c r="XDV47" s="43"/>
      <c r="XDW47" s="43"/>
      <c r="XDX47" s="43"/>
      <c r="XDY47" s="43"/>
      <c r="XDZ47" s="43"/>
      <c r="XEA47" s="43"/>
      <c r="XEB47" s="43"/>
      <c r="XEC47" s="43"/>
      <c r="XED47" s="43"/>
      <c r="XEE47" s="43"/>
      <c r="XEF47" s="43"/>
      <c r="XEG47" s="43"/>
      <c r="XEH47" s="43"/>
      <c r="XEI47" s="43"/>
      <c r="XEJ47" s="43"/>
      <c r="XEK47" s="43"/>
      <c r="XEL47" s="43"/>
      <c r="XEM47" s="43"/>
      <c r="XEN47" s="43"/>
      <c r="XEO47" s="43"/>
      <c r="XEP47" s="43"/>
      <c r="XEQ47" s="43"/>
      <c r="XER47" s="43"/>
      <c r="XES47" s="43"/>
      <c r="XET47" s="43"/>
      <c r="XEU47" s="43"/>
      <c r="XEV47" s="43"/>
      <c r="XEW47" s="43"/>
      <c r="XEX47" s="43"/>
      <c r="XEY47" s="43"/>
      <c r="XEZ47" s="43"/>
      <c r="XFA47" s="43"/>
      <c r="XFB47" s="43"/>
      <c r="XFC47" s="43"/>
      <c r="XFD47" s="43"/>
    </row>
    <row r="48" spans="1:16384">
      <c r="C48" s="313" t="s">
        <v>122</v>
      </c>
      <c r="D48" s="59" t="s">
        <v>112</v>
      </c>
      <c r="E48" s="59" t="s">
        <v>123</v>
      </c>
      <c r="F48" s="59" t="s">
        <v>124</v>
      </c>
      <c r="G48" s="59" t="s">
        <v>125</v>
      </c>
      <c r="H48" s="60" t="s">
        <v>126</v>
      </c>
      <c r="I48" s="8"/>
      <c r="J48" s="50"/>
      <c r="K48" s="8"/>
      <c r="L48" s="8"/>
      <c r="M48" s="8"/>
      <c r="R48" s="43"/>
      <c r="S48" s="43"/>
    </row>
    <row r="49" spans="1:17" ht="90">
      <c r="C49" s="314"/>
      <c r="D49" s="76" t="s">
        <v>487</v>
      </c>
      <c r="E49" s="76" t="s">
        <v>606</v>
      </c>
      <c r="F49" s="76" t="s">
        <v>607</v>
      </c>
      <c r="G49" s="76" t="s">
        <v>608</v>
      </c>
      <c r="H49" s="77" t="s">
        <v>619</v>
      </c>
      <c r="I49" s="8"/>
      <c r="J49" s="50"/>
      <c r="K49" s="8"/>
      <c r="L49" s="8"/>
      <c r="M49" s="8"/>
    </row>
    <row r="50" spans="1:17">
      <c r="A50" s="8" t="s">
        <v>961</v>
      </c>
      <c r="B50" s="8" t="s">
        <v>17</v>
      </c>
      <c r="C50" s="23" t="s">
        <v>965</v>
      </c>
      <c r="D50" s="51" t="s">
        <v>79</v>
      </c>
      <c r="E50" s="51" t="s">
        <v>130</v>
      </c>
      <c r="F50" s="51" t="s">
        <v>93</v>
      </c>
      <c r="G50" s="51" t="s">
        <v>130</v>
      </c>
      <c r="H50" s="58" t="s">
        <v>88</v>
      </c>
      <c r="I50" s="8"/>
      <c r="J50" s="8"/>
      <c r="K50" s="8"/>
      <c r="L50" s="8"/>
      <c r="M50" s="40"/>
      <c r="N50" s="43"/>
      <c r="O50" s="43"/>
      <c r="P50" s="43"/>
      <c r="Q50" s="43"/>
    </row>
    <row r="51" spans="1:17">
      <c r="A51" s="8" t="s">
        <v>961</v>
      </c>
      <c r="B51" s="8" t="s">
        <v>17</v>
      </c>
      <c r="C51" s="141" t="s">
        <v>968</v>
      </c>
      <c r="D51" s="55" t="s">
        <v>301</v>
      </c>
      <c r="E51" s="64" t="s">
        <v>130</v>
      </c>
      <c r="F51" s="64" t="s">
        <v>130</v>
      </c>
      <c r="G51" s="64" t="s">
        <v>302</v>
      </c>
      <c r="H51" s="58" t="s">
        <v>130</v>
      </c>
      <c r="I51" s="8"/>
      <c r="J51" s="8"/>
      <c r="K51" s="8"/>
      <c r="L51" s="8"/>
      <c r="M51" s="8"/>
    </row>
    <row r="52" spans="1:17">
      <c r="A52" s="8" t="s">
        <v>961</v>
      </c>
      <c r="B52" s="8" t="s">
        <v>17</v>
      </c>
      <c r="C52" s="111" t="s">
        <v>968</v>
      </c>
      <c r="D52" s="55" t="s">
        <v>303</v>
      </c>
      <c r="E52" s="53" t="s">
        <v>130</v>
      </c>
      <c r="F52" s="53" t="s">
        <v>130</v>
      </c>
      <c r="G52" s="65" t="s">
        <v>304</v>
      </c>
      <c r="H52" s="58" t="s">
        <v>130</v>
      </c>
      <c r="I52" s="8"/>
      <c r="J52" s="8"/>
      <c r="K52" s="8"/>
      <c r="L52" s="8"/>
      <c r="M52" s="5"/>
    </row>
    <row r="53" spans="1:17" ht="16" thickBot="1">
      <c r="A53" s="8" t="s">
        <v>969</v>
      </c>
      <c r="B53" s="8" t="s">
        <v>187</v>
      </c>
      <c r="C53" s="49" t="s">
        <v>122</v>
      </c>
      <c r="D53" s="102" t="s">
        <v>422</v>
      </c>
      <c r="E53" s="102" t="s">
        <v>426</v>
      </c>
      <c r="F53" s="100" t="s">
        <v>423</v>
      </c>
      <c r="G53" s="100" t="s">
        <v>425</v>
      </c>
      <c r="H53" s="22" t="s">
        <v>424</v>
      </c>
      <c r="I53" s="8"/>
      <c r="J53" s="8"/>
      <c r="K53" s="8"/>
      <c r="L53" s="8"/>
      <c r="M53" s="5"/>
    </row>
    <row r="54" spans="1:17">
      <c r="C54" s="8"/>
      <c r="D54" s="8"/>
      <c r="E54" s="8"/>
      <c r="F54" s="8"/>
      <c r="G54" s="8"/>
      <c r="H54" s="8"/>
      <c r="I54" s="8"/>
      <c r="J54" s="8"/>
      <c r="K54" s="8"/>
      <c r="L54" s="8"/>
      <c r="M54" s="5"/>
    </row>
    <row r="55" spans="1:17" ht="16" thickBot="1">
      <c r="C55" s="8"/>
      <c r="D55" s="14"/>
      <c r="E55" s="14"/>
      <c r="F55" s="14"/>
      <c r="G55" s="8"/>
      <c r="H55" s="8"/>
      <c r="I55" s="8"/>
      <c r="J55" s="8"/>
      <c r="K55" s="8"/>
      <c r="L55" s="8"/>
    </row>
    <row r="56" spans="1:17">
      <c r="A56" s="5"/>
      <c r="B56" s="5"/>
      <c r="C56" s="307" t="s">
        <v>127</v>
      </c>
      <c r="D56" s="59" t="s">
        <v>112</v>
      </c>
      <c r="E56" s="59" t="s">
        <v>128</v>
      </c>
      <c r="F56" s="59" t="s">
        <v>129</v>
      </c>
      <c r="G56" s="96" t="s">
        <v>564</v>
      </c>
      <c r="H56" s="59" t="s">
        <v>305</v>
      </c>
      <c r="I56" s="62" t="s">
        <v>329</v>
      </c>
      <c r="J56" s="62" t="s">
        <v>330</v>
      </c>
      <c r="K56" s="62" t="s">
        <v>331</v>
      </c>
      <c r="L56" s="62" t="s">
        <v>332</v>
      </c>
      <c r="M56" s="63" t="s">
        <v>363</v>
      </c>
      <c r="N56" s="96" t="s">
        <v>486</v>
      </c>
    </row>
    <row r="57" spans="1:17" ht="75">
      <c r="A57" s="5"/>
      <c r="B57" s="5"/>
      <c r="C57" s="308"/>
      <c r="D57" s="76" t="s">
        <v>487</v>
      </c>
      <c r="E57" s="76" t="s">
        <v>969</v>
      </c>
      <c r="F57" s="105" t="s">
        <v>1066</v>
      </c>
      <c r="G57" s="97"/>
      <c r="H57" s="76" t="s">
        <v>610</v>
      </c>
      <c r="I57" s="94" t="s">
        <v>645</v>
      </c>
      <c r="J57" s="94" t="s">
        <v>646</v>
      </c>
      <c r="K57" s="94" t="s">
        <v>647</v>
      </c>
      <c r="L57" s="94" t="s">
        <v>648</v>
      </c>
      <c r="M57" s="95"/>
      <c r="N57" s="97"/>
    </row>
    <row r="58" spans="1:17">
      <c r="A58" s="8" t="s">
        <v>961</v>
      </c>
      <c r="B58" s="8" t="s">
        <v>17</v>
      </c>
      <c r="C58" s="23" t="s">
        <v>962</v>
      </c>
      <c r="D58" s="53" t="s">
        <v>63</v>
      </c>
      <c r="E58" s="53" t="s">
        <v>653</v>
      </c>
      <c r="F58" s="136" t="s">
        <v>65</v>
      </c>
      <c r="G58" s="98" t="s">
        <v>130</v>
      </c>
      <c r="H58" s="56" t="s">
        <v>241</v>
      </c>
      <c r="I58" s="57" t="s">
        <v>333</v>
      </c>
      <c r="J58" s="57" t="s">
        <v>334</v>
      </c>
      <c r="K58" s="57" t="s">
        <v>335</v>
      </c>
      <c r="L58" s="57" t="s">
        <v>336</v>
      </c>
      <c r="M58" s="67" t="s">
        <v>341</v>
      </c>
      <c r="N58" s="98" t="s">
        <v>130</v>
      </c>
    </row>
    <row r="59" spans="1:17">
      <c r="A59" s="8" t="s">
        <v>961</v>
      </c>
      <c r="B59" s="8" t="s">
        <v>17</v>
      </c>
      <c r="C59" s="23" t="s">
        <v>965</v>
      </c>
      <c r="D59" s="53" t="s">
        <v>77</v>
      </c>
      <c r="E59" s="53" t="s">
        <v>84</v>
      </c>
      <c r="F59" s="53" t="s">
        <v>86</v>
      </c>
      <c r="G59" s="98" t="s">
        <v>130</v>
      </c>
      <c r="H59" s="65" t="s">
        <v>130</v>
      </c>
      <c r="I59" s="57" t="s">
        <v>1063</v>
      </c>
      <c r="J59" s="57" t="s">
        <v>1062</v>
      </c>
      <c r="K59" s="57" t="s">
        <v>1061</v>
      </c>
      <c r="L59" s="57" t="s">
        <v>1064</v>
      </c>
      <c r="M59" s="67" t="s">
        <v>1065</v>
      </c>
      <c r="N59" s="98" t="s">
        <v>130</v>
      </c>
    </row>
    <row r="60" spans="1:17" ht="31" thickBot="1">
      <c r="A60" s="8" t="s">
        <v>969</v>
      </c>
      <c r="B60" s="8" t="s">
        <v>187</v>
      </c>
      <c r="C60" s="24" t="s">
        <v>593</v>
      </c>
      <c r="D60" s="68" t="s">
        <v>629</v>
      </c>
      <c r="E60" s="68" t="s">
        <v>630</v>
      </c>
      <c r="F60" s="110" t="s">
        <v>631</v>
      </c>
      <c r="G60" s="110" t="s">
        <v>649</v>
      </c>
      <c r="H60" s="61" t="s">
        <v>130</v>
      </c>
      <c r="I60" s="61" t="s">
        <v>633</v>
      </c>
      <c r="J60" s="61" t="s">
        <v>634</v>
      </c>
      <c r="K60" s="61" t="s">
        <v>635</v>
      </c>
      <c r="L60" s="61" t="s">
        <v>636</v>
      </c>
      <c r="M60" s="101" t="s">
        <v>632</v>
      </c>
      <c r="N60" s="99" t="s">
        <v>470</v>
      </c>
    </row>
    <row r="61" spans="1:17">
      <c r="M61" s="5"/>
    </row>
    <row r="62" spans="1:17" ht="16" thickBot="1">
      <c r="M62" s="5"/>
    </row>
    <row r="63" spans="1:17">
      <c r="C63" s="307" t="s">
        <v>205</v>
      </c>
      <c r="D63" s="59" t="s">
        <v>112</v>
      </c>
      <c r="E63" s="59" t="s">
        <v>115</v>
      </c>
      <c r="F63" s="60" t="s">
        <v>102</v>
      </c>
      <c r="I63" s="50"/>
      <c r="J63" s="8"/>
      <c r="K63" s="8"/>
      <c r="L63" s="8"/>
      <c r="M63" s="5"/>
    </row>
    <row r="64" spans="1:17">
      <c r="C64" s="308"/>
      <c r="D64" s="76" t="s">
        <v>487</v>
      </c>
      <c r="E64" s="76" t="s">
        <v>520</v>
      </c>
      <c r="F64" s="77" t="s">
        <v>609</v>
      </c>
      <c r="H64" s="8"/>
      <c r="I64" s="8"/>
      <c r="J64" s="8"/>
      <c r="K64" s="8"/>
      <c r="L64" s="8"/>
      <c r="M64" s="5"/>
    </row>
    <row r="65" spans="1:13">
      <c r="A65" s="8" t="s">
        <v>961</v>
      </c>
      <c r="B65" s="8" t="s">
        <v>17</v>
      </c>
      <c r="C65" s="23" t="s">
        <v>965</v>
      </c>
      <c r="D65" s="52" t="s">
        <v>77</v>
      </c>
      <c r="E65" s="53" t="s">
        <v>91</v>
      </c>
      <c r="F65" s="58" t="s">
        <v>82</v>
      </c>
      <c r="I65" s="8"/>
      <c r="J65" s="8"/>
      <c r="K65" s="8"/>
      <c r="L65" s="8"/>
    </row>
    <row r="66" spans="1:13" ht="30">
      <c r="A66" s="8" t="s">
        <v>961</v>
      </c>
      <c r="B66" s="8" t="s">
        <v>17</v>
      </c>
      <c r="C66" s="23" t="s">
        <v>966</v>
      </c>
      <c r="D66" s="52" t="s">
        <v>34</v>
      </c>
      <c r="E66" s="56" t="s">
        <v>35</v>
      </c>
      <c r="F66" s="58" t="s">
        <v>310</v>
      </c>
      <c r="I66" s="8"/>
      <c r="J66" s="8"/>
      <c r="K66" s="8"/>
      <c r="L66" s="8"/>
    </row>
    <row r="67" spans="1:13">
      <c r="B67" s="8" t="s">
        <v>17</v>
      </c>
      <c r="C67" s="41" t="s">
        <v>968</v>
      </c>
      <c r="D67" s="127"/>
      <c r="E67" s="128"/>
      <c r="F67" s="129"/>
      <c r="I67" s="8"/>
      <c r="J67" s="8"/>
      <c r="K67" s="8"/>
      <c r="L67" s="8"/>
    </row>
    <row r="68" spans="1:13" ht="16" thickBot="1">
      <c r="A68" s="8" t="s">
        <v>969</v>
      </c>
      <c r="B68" s="8" t="s">
        <v>187</v>
      </c>
      <c r="C68" s="24" t="s">
        <v>205</v>
      </c>
      <c r="D68" s="61" t="s">
        <v>467</v>
      </c>
      <c r="E68" s="61" t="s">
        <v>479</v>
      </c>
      <c r="F68" s="101" t="s">
        <v>479</v>
      </c>
    </row>
    <row r="69" spans="1:13" ht="16" thickBot="1"/>
    <row r="70" spans="1:13">
      <c r="C70" s="307" t="s">
        <v>521</v>
      </c>
      <c r="D70" s="62" t="s">
        <v>1077</v>
      </c>
      <c r="E70" s="63" t="s">
        <v>386</v>
      </c>
      <c r="F70" s="5"/>
      <c r="G70" s="5"/>
      <c r="H70" s="5"/>
      <c r="I70" s="5"/>
      <c r="J70" s="5"/>
      <c r="K70" s="5"/>
      <c r="L70" s="5"/>
      <c r="M70" s="5"/>
    </row>
    <row r="71" spans="1:13" ht="45">
      <c r="C71" s="308"/>
      <c r="D71" s="76" t="s">
        <v>1078</v>
      </c>
      <c r="E71" s="77" t="s">
        <v>1079</v>
      </c>
      <c r="F71" s="5"/>
      <c r="G71" s="5"/>
      <c r="H71" s="5"/>
      <c r="I71" s="5"/>
      <c r="J71" s="5"/>
      <c r="K71" s="5"/>
      <c r="L71" s="5"/>
      <c r="M71" s="5"/>
    </row>
    <row r="72" spans="1:13">
      <c r="A72" s="8" t="s">
        <v>961</v>
      </c>
      <c r="B72" s="8" t="s">
        <v>17</v>
      </c>
      <c r="C72" s="23" t="s">
        <v>962</v>
      </c>
      <c r="D72" s="52" t="s">
        <v>980</v>
      </c>
      <c r="E72" s="129" t="s">
        <v>60</v>
      </c>
      <c r="F72" s="5"/>
      <c r="G72" s="5"/>
      <c r="H72" s="5"/>
      <c r="I72" s="5"/>
      <c r="J72" s="5"/>
      <c r="K72" s="5"/>
      <c r="L72" s="5"/>
      <c r="M72" s="5"/>
    </row>
    <row r="73" spans="1:13" ht="16" thickBot="1">
      <c r="A73" s="8" t="s">
        <v>969</v>
      </c>
      <c r="B73" s="8" t="s">
        <v>187</v>
      </c>
      <c r="C73" s="24" t="s">
        <v>611</v>
      </c>
      <c r="D73" s="61"/>
      <c r="E73" s="107" t="s">
        <v>130</v>
      </c>
      <c r="F73" s="5"/>
      <c r="G73" s="5"/>
      <c r="H73" s="5"/>
      <c r="I73" s="5"/>
      <c r="J73" s="5"/>
      <c r="K73" s="5"/>
      <c r="L73" s="5"/>
      <c r="M73" s="5"/>
    </row>
    <row r="74" spans="1:13" ht="16" thickBot="1"/>
    <row r="75" spans="1:13">
      <c r="C75" s="307" t="s">
        <v>381</v>
      </c>
      <c r="D75" s="62" t="s">
        <v>373</v>
      </c>
      <c r="E75" s="62" t="s">
        <v>100</v>
      </c>
      <c r="F75" s="62" t="s">
        <v>381</v>
      </c>
      <c r="G75" s="63" t="s">
        <v>382</v>
      </c>
      <c r="L75" s="5"/>
      <c r="M75" s="5"/>
    </row>
    <row r="76" spans="1:13" ht="30">
      <c r="C76" s="308"/>
      <c r="D76" s="76" t="s">
        <v>487</v>
      </c>
      <c r="E76" s="76" t="s">
        <v>651</v>
      </c>
      <c r="F76" s="76" t="s">
        <v>1067</v>
      </c>
      <c r="G76" s="97" t="s">
        <v>938</v>
      </c>
      <c r="I76" s="135"/>
      <c r="L76" s="5"/>
      <c r="M76" s="5"/>
    </row>
    <row r="77" spans="1:13" ht="240">
      <c r="A77" s="8" t="s">
        <v>961</v>
      </c>
      <c r="B77" s="8" t="s">
        <v>17</v>
      </c>
      <c r="C77" s="23" t="s">
        <v>1072</v>
      </c>
      <c r="D77" s="52" t="s">
        <v>130</v>
      </c>
      <c r="E77" s="52" t="s">
        <v>130</v>
      </c>
      <c r="F77" s="52" t="s">
        <v>1068</v>
      </c>
      <c r="G77" s="70" t="s">
        <v>1076</v>
      </c>
      <c r="I77" s="135"/>
      <c r="L77" s="5"/>
      <c r="M77" s="5"/>
    </row>
    <row r="78" spans="1:13" ht="75">
      <c r="A78" s="8" t="s">
        <v>961</v>
      </c>
      <c r="B78" s="8" t="s">
        <v>17</v>
      </c>
      <c r="C78" s="23" t="s">
        <v>1072</v>
      </c>
      <c r="D78" s="52" t="s">
        <v>130</v>
      </c>
      <c r="E78" s="52" t="s">
        <v>130</v>
      </c>
      <c r="F78" s="52" t="s">
        <v>1069</v>
      </c>
      <c r="G78" s="70" t="s">
        <v>1074</v>
      </c>
      <c r="I78" s="135"/>
      <c r="L78" s="5"/>
      <c r="M78" s="5"/>
    </row>
    <row r="79" spans="1:13" ht="150">
      <c r="A79" s="8" t="s">
        <v>961</v>
      </c>
      <c r="B79" s="8" t="s">
        <v>17</v>
      </c>
      <c r="C79" s="23" t="s">
        <v>1072</v>
      </c>
      <c r="D79" s="52" t="s">
        <v>130</v>
      </c>
      <c r="E79" s="52" t="s">
        <v>130</v>
      </c>
      <c r="F79" s="52" t="s">
        <v>1070</v>
      </c>
      <c r="G79" s="70" t="s">
        <v>1073</v>
      </c>
      <c r="I79" s="135"/>
      <c r="L79" s="5"/>
      <c r="M79" s="5"/>
    </row>
    <row r="80" spans="1:13" ht="90">
      <c r="A80" s="8" t="s">
        <v>961</v>
      </c>
      <c r="B80" s="8" t="s">
        <v>17</v>
      </c>
      <c r="C80" s="23" t="s">
        <v>1072</v>
      </c>
      <c r="D80" s="52" t="s">
        <v>130</v>
      </c>
      <c r="E80" s="52" t="s">
        <v>130</v>
      </c>
      <c r="F80" s="52" t="s">
        <v>1071</v>
      </c>
      <c r="G80" s="70" t="s">
        <v>1075</v>
      </c>
      <c r="L80" s="5"/>
      <c r="M80" s="5"/>
    </row>
    <row r="81" spans="1:7" ht="16" thickBot="1">
      <c r="A81" s="8" t="s">
        <v>969</v>
      </c>
      <c r="B81" s="8" t="s">
        <v>187</v>
      </c>
      <c r="C81" s="24" t="s">
        <v>626</v>
      </c>
      <c r="D81" s="69" t="s">
        <v>468</v>
      </c>
      <c r="E81" s="69" t="s">
        <v>650</v>
      </c>
      <c r="F81" s="104" t="s">
        <v>480</v>
      </c>
      <c r="G81" s="103" t="s">
        <v>482</v>
      </c>
    </row>
  </sheetData>
  <mergeCells count="12">
    <mergeCell ref="C75:C76"/>
    <mergeCell ref="C4:C5"/>
    <mergeCell ref="C10:C11"/>
    <mergeCell ref="C16:C17"/>
    <mergeCell ref="C22:C23"/>
    <mergeCell ref="C28:C29"/>
    <mergeCell ref="C35:C36"/>
    <mergeCell ref="C48:C49"/>
    <mergeCell ref="C56:C57"/>
    <mergeCell ref="C63:C64"/>
    <mergeCell ref="C70:C71"/>
    <mergeCell ref="C41:C4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77293"/>
  </sheetPr>
  <dimension ref="A1:I212"/>
  <sheetViews>
    <sheetView topLeftCell="A33" workbookViewId="0">
      <selection sqref="A1:XFD1048576"/>
    </sheetView>
  </sheetViews>
  <sheetFormatPr baseColWidth="10" defaultRowHeight="15" x14ac:dyDescent="0"/>
  <cols>
    <col min="3" max="3" width="28.6640625" bestFit="1" customWidth="1"/>
    <col min="4" max="4" width="43" bestFit="1" customWidth="1"/>
    <col min="6" max="6" width="29.83203125" bestFit="1" customWidth="1"/>
    <col min="7" max="7" width="17" bestFit="1" customWidth="1"/>
  </cols>
  <sheetData>
    <row r="1" spans="1:9">
      <c r="A1" s="2" t="s">
        <v>95</v>
      </c>
      <c r="B1" s="2" t="s">
        <v>96</v>
      </c>
      <c r="C1" s="2" t="s">
        <v>97</v>
      </c>
      <c r="D1" s="2" t="s">
        <v>98</v>
      </c>
    </row>
    <row r="2" spans="1:9">
      <c r="A2" t="s">
        <v>17</v>
      </c>
      <c r="B2" t="s">
        <v>969</v>
      </c>
      <c r="C2" t="s">
        <v>970</v>
      </c>
      <c r="D2" t="s">
        <v>132</v>
      </c>
      <c r="G2" t="s">
        <v>1049</v>
      </c>
    </row>
    <row r="3" spans="1:9">
      <c r="A3" s="132" t="s">
        <v>17</v>
      </c>
      <c r="B3" s="132" t="s">
        <v>969</v>
      </c>
      <c r="C3" s="132" t="s">
        <v>962</v>
      </c>
      <c r="D3" s="132" t="s">
        <v>982</v>
      </c>
    </row>
    <row r="4" spans="1:9">
      <c r="A4" s="132" t="s">
        <v>17</v>
      </c>
      <c r="B4" s="132" t="s">
        <v>969</v>
      </c>
      <c r="C4" s="132" t="s">
        <v>962</v>
      </c>
      <c r="D4" s="132" t="s">
        <v>335</v>
      </c>
    </row>
    <row r="5" spans="1:9">
      <c r="A5" s="132" t="s">
        <v>17</v>
      </c>
      <c r="B5" s="132" t="s">
        <v>969</v>
      </c>
      <c r="C5" s="132" t="s">
        <v>962</v>
      </c>
      <c r="D5" s="132" t="s">
        <v>334</v>
      </c>
    </row>
    <row r="6" spans="1:9">
      <c r="A6" s="132" t="s">
        <v>17</v>
      </c>
      <c r="B6" s="132" t="s">
        <v>969</v>
      </c>
      <c r="C6" s="132" t="s">
        <v>962</v>
      </c>
      <c r="D6" s="132" t="s">
        <v>336</v>
      </c>
    </row>
    <row r="7" spans="1:9">
      <c r="A7" s="132" t="s">
        <v>17</v>
      </c>
      <c r="B7" s="132" t="s">
        <v>969</v>
      </c>
      <c r="C7" s="132" t="s">
        <v>962</v>
      </c>
      <c r="D7" s="132" t="s">
        <v>341</v>
      </c>
    </row>
    <row r="8" spans="1:9">
      <c r="A8" s="132" t="s">
        <v>17</v>
      </c>
      <c r="B8" s="132" t="s">
        <v>969</v>
      </c>
      <c r="C8" s="132" t="s">
        <v>962</v>
      </c>
      <c r="D8" s="132" t="s">
        <v>333</v>
      </c>
    </row>
    <row r="9" spans="1:9">
      <c r="A9" s="132" t="s">
        <v>17</v>
      </c>
      <c r="B9" s="132" t="s">
        <v>969</v>
      </c>
      <c r="C9" s="132" t="s">
        <v>962</v>
      </c>
      <c r="D9" s="132" t="s">
        <v>62</v>
      </c>
    </row>
    <row r="10" spans="1:9">
      <c r="A10" s="132" t="s">
        <v>17</v>
      </c>
      <c r="B10" s="132" t="s">
        <v>969</v>
      </c>
      <c r="C10" s="132" t="s">
        <v>962</v>
      </c>
      <c r="D10" s="132" t="s">
        <v>991</v>
      </c>
    </row>
    <row r="11" spans="1:9">
      <c r="A11" s="132" t="s">
        <v>17</v>
      </c>
      <c r="B11" s="132" t="s">
        <v>969</v>
      </c>
      <c r="C11" s="132" t="s">
        <v>962</v>
      </c>
      <c r="D11" s="132" t="s">
        <v>992</v>
      </c>
    </row>
    <row r="12" spans="1:9">
      <c r="A12" t="s">
        <v>17</v>
      </c>
      <c r="B12" t="s">
        <v>969</v>
      </c>
      <c r="C12" t="s">
        <v>970</v>
      </c>
      <c r="D12" t="s">
        <v>19</v>
      </c>
      <c r="G12" t="s">
        <v>1047</v>
      </c>
    </row>
    <row r="13" spans="1:9">
      <c r="A13" s="132" t="s">
        <v>17</v>
      </c>
      <c r="B13" s="132" t="s">
        <v>969</v>
      </c>
      <c r="C13" s="132" t="s">
        <v>971</v>
      </c>
      <c r="D13" s="132" t="s">
        <v>19</v>
      </c>
      <c r="F13" s="133" t="s">
        <v>1006</v>
      </c>
      <c r="G13" t="s">
        <v>974</v>
      </c>
      <c r="I13" t="s">
        <v>931</v>
      </c>
    </row>
    <row r="14" spans="1:9">
      <c r="A14" t="s">
        <v>17</v>
      </c>
      <c r="B14" t="s">
        <v>969</v>
      </c>
      <c r="C14" t="s">
        <v>972</v>
      </c>
      <c r="D14" t="s">
        <v>19</v>
      </c>
      <c r="G14" t="s">
        <v>974</v>
      </c>
      <c r="I14" t="s">
        <v>931</v>
      </c>
    </row>
    <row r="15" spans="1:9">
      <c r="A15" t="s">
        <v>17</v>
      </c>
      <c r="B15" t="s">
        <v>969</v>
      </c>
      <c r="C15" t="s">
        <v>970</v>
      </c>
      <c r="D15" t="s">
        <v>20</v>
      </c>
      <c r="G15" t="s">
        <v>1048</v>
      </c>
    </row>
    <row r="16" spans="1:9">
      <c r="A16" s="132" t="s">
        <v>17</v>
      </c>
      <c r="B16" s="132" t="s">
        <v>969</v>
      </c>
      <c r="C16" s="132" t="s">
        <v>971</v>
      </c>
      <c r="D16" s="132" t="s">
        <v>20</v>
      </c>
      <c r="F16" s="133" t="s">
        <v>1004</v>
      </c>
    </row>
    <row r="17" spans="1:9">
      <c r="A17" t="s">
        <v>17</v>
      </c>
      <c r="B17" t="s">
        <v>969</v>
      </c>
      <c r="C17" t="s">
        <v>972</v>
      </c>
      <c r="D17" t="s">
        <v>20</v>
      </c>
    </row>
    <row r="18" spans="1:9">
      <c r="A18" t="s">
        <v>17</v>
      </c>
      <c r="B18" t="s">
        <v>969</v>
      </c>
      <c r="C18" t="s">
        <v>965</v>
      </c>
      <c r="D18" t="s">
        <v>74</v>
      </c>
    </row>
    <row r="19" spans="1:9">
      <c r="A19" t="s">
        <v>17</v>
      </c>
      <c r="B19" t="s">
        <v>969</v>
      </c>
      <c r="C19" t="s">
        <v>965</v>
      </c>
      <c r="D19" t="s">
        <v>75</v>
      </c>
    </row>
    <row r="20" spans="1:9">
      <c r="A20" t="s">
        <v>17</v>
      </c>
      <c r="B20" t="s">
        <v>969</v>
      </c>
      <c r="C20" t="s">
        <v>970</v>
      </c>
      <c r="D20" t="s">
        <v>0</v>
      </c>
      <c r="G20" t="s">
        <v>1046</v>
      </c>
    </row>
    <row r="21" spans="1:9">
      <c r="A21" s="132" t="s">
        <v>17</v>
      </c>
      <c r="B21" s="132" t="s">
        <v>969</v>
      </c>
      <c r="C21" s="132" t="s">
        <v>971</v>
      </c>
      <c r="D21" s="132" t="s">
        <v>0</v>
      </c>
      <c r="F21" s="133" t="s">
        <v>1002</v>
      </c>
    </row>
    <row r="22" spans="1:9">
      <c r="A22" t="s">
        <v>17</v>
      </c>
      <c r="B22" t="s">
        <v>969</v>
      </c>
      <c r="C22" t="s">
        <v>972</v>
      </c>
      <c r="D22" t="s">
        <v>0</v>
      </c>
    </row>
    <row r="23" spans="1:9">
      <c r="A23" s="132" t="s">
        <v>17</v>
      </c>
      <c r="B23" s="132" t="s">
        <v>969</v>
      </c>
      <c r="C23" s="132" t="s">
        <v>962</v>
      </c>
      <c r="D23" s="132" t="s">
        <v>0</v>
      </c>
    </row>
    <row r="24" spans="1:9">
      <c r="A24" t="s">
        <v>17</v>
      </c>
      <c r="B24" t="s">
        <v>969</v>
      </c>
      <c r="C24" t="s">
        <v>965</v>
      </c>
      <c r="D24" t="s">
        <v>0</v>
      </c>
    </row>
    <row r="25" spans="1:9">
      <c r="A25" t="s">
        <v>17</v>
      </c>
      <c r="B25" t="s">
        <v>969</v>
      </c>
      <c r="C25" t="s">
        <v>970</v>
      </c>
      <c r="D25" t="s">
        <v>53</v>
      </c>
      <c r="G25" t="s">
        <v>1045</v>
      </c>
    </row>
    <row r="26" spans="1:9">
      <c r="A26" s="132" t="s">
        <v>17</v>
      </c>
      <c r="B26" s="132" t="s">
        <v>969</v>
      </c>
      <c r="C26" s="132" t="s">
        <v>971</v>
      </c>
      <c r="D26" s="132" t="s">
        <v>53</v>
      </c>
      <c r="F26" s="133" t="s">
        <v>1003</v>
      </c>
      <c r="G26" t="s">
        <v>973</v>
      </c>
      <c r="I26" t="s">
        <v>974</v>
      </c>
    </row>
    <row r="27" spans="1:9">
      <c r="A27" t="s">
        <v>17</v>
      </c>
      <c r="B27" t="s">
        <v>969</v>
      </c>
      <c r="C27" t="s">
        <v>972</v>
      </c>
      <c r="D27" t="s">
        <v>53</v>
      </c>
      <c r="G27" t="s">
        <v>973</v>
      </c>
      <c r="I27" t="s">
        <v>974</v>
      </c>
    </row>
    <row r="28" spans="1:9">
      <c r="A28" s="132" t="s">
        <v>17</v>
      </c>
      <c r="B28" s="132" t="s">
        <v>969</v>
      </c>
      <c r="C28" s="132" t="s">
        <v>962</v>
      </c>
      <c r="D28" s="132" t="s">
        <v>53</v>
      </c>
    </row>
    <row r="29" spans="1:9">
      <c r="A29" t="s">
        <v>17</v>
      </c>
      <c r="B29" t="s">
        <v>969</v>
      </c>
      <c r="C29" t="s">
        <v>965</v>
      </c>
      <c r="D29" t="s">
        <v>53</v>
      </c>
    </row>
    <row r="30" spans="1:9">
      <c r="A30" s="132" t="s">
        <v>17</v>
      </c>
      <c r="B30" s="132" t="s">
        <v>969</v>
      </c>
      <c r="C30" s="132" t="s">
        <v>962</v>
      </c>
      <c r="D30" s="132" t="s">
        <v>56</v>
      </c>
    </row>
    <row r="31" spans="1:9">
      <c r="A31" s="132" t="s">
        <v>17</v>
      </c>
      <c r="B31" s="132" t="s">
        <v>969</v>
      </c>
      <c r="C31" s="132" t="s">
        <v>962</v>
      </c>
      <c r="D31" s="132" t="s">
        <v>1015</v>
      </c>
    </row>
    <row r="32" spans="1:9">
      <c r="A32" s="132" t="s">
        <v>17</v>
      </c>
      <c r="B32" s="132" t="s">
        <v>969</v>
      </c>
      <c r="C32" s="132" t="s">
        <v>962</v>
      </c>
      <c r="D32" s="132" t="s">
        <v>703</v>
      </c>
    </row>
    <row r="33" spans="1:7">
      <c r="A33" s="132" t="s">
        <v>17</v>
      </c>
      <c r="B33" s="132" t="s">
        <v>969</v>
      </c>
      <c r="C33" s="132" t="s">
        <v>962</v>
      </c>
      <c r="D33" s="132" t="s">
        <v>704</v>
      </c>
    </row>
    <row r="34" spans="1:7">
      <c r="A34" s="132" t="s">
        <v>17</v>
      </c>
      <c r="B34" s="132" t="s">
        <v>969</v>
      </c>
      <c r="C34" s="132" t="s">
        <v>962</v>
      </c>
      <c r="D34" s="132" t="s">
        <v>706</v>
      </c>
    </row>
    <row r="35" spans="1:7">
      <c r="A35" t="s">
        <v>17</v>
      </c>
      <c r="B35" t="s">
        <v>969</v>
      </c>
      <c r="C35" t="s">
        <v>965</v>
      </c>
      <c r="D35" t="s">
        <v>706</v>
      </c>
    </row>
    <row r="36" spans="1:7">
      <c r="A36" s="132" t="s">
        <v>17</v>
      </c>
      <c r="B36" s="132" t="s">
        <v>969</v>
      </c>
      <c r="C36" s="132" t="s">
        <v>962</v>
      </c>
      <c r="D36" s="132" t="s">
        <v>705</v>
      </c>
    </row>
    <row r="37" spans="1:7">
      <c r="A37" t="s">
        <v>17</v>
      </c>
      <c r="B37" t="s">
        <v>969</v>
      </c>
      <c r="C37" t="s">
        <v>970</v>
      </c>
      <c r="D37" t="s">
        <v>1059</v>
      </c>
    </row>
    <row r="38" spans="1:7">
      <c r="A38" t="s">
        <v>17</v>
      </c>
      <c r="B38" t="s">
        <v>969</v>
      </c>
      <c r="C38" t="s">
        <v>965</v>
      </c>
      <c r="D38" t="s">
        <v>76</v>
      </c>
    </row>
    <row r="39" spans="1:7">
      <c r="A39" s="132" t="s">
        <v>17</v>
      </c>
      <c r="B39" s="132" t="s">
        <v>969</v>
      </c>
      <c r="C39" s="132" t="s">
        <v>962</v>
      </c>
      <c r="D39" s="132" t="s">
        <v>63</v>
      </c>
    </row>
    <row r="40" spans="1:7">
      <c r="A40" t="s">
        <v>17</v>
      </c>
      <c r="B40" t="s">
        <v>969</v>
      </c>
      <c r="C40" t="s">
        <v>965</v>
      </c>
      <c r="D40" t="s">
        <v>77</v>
      </c>
    </row>
    <row r="41" spans="1:7">
      <c r="A41" t="s">
        <v>17</v>
      </c>
      <c r="B41" t="s">
        <v>969</v>
      </c>
      <c r="C41" t="s">
        <v>965</v>
      </c>
      <c r="D41" t="s">
        <v>78</v>
      </c>
    </row>
    <row r="42" spans="1:7">
      <c r="A42" t="s">
        <v>17</v>
      </c>
      <c r="B42" t="s">
        <v>969</v>
      </c>
      <c r="C42" t="s">
        <v>965</v>
      </c>
      <c r="D42" t="s">
        <v>79</v>
      </c>
    </row>
    <row r="43" spans="1:7">
      <c r="A43" t="s">
        <v>17</v>
      </c>
      <c r="B43" t="s">
        <v>969</v>
      </c>
      <c r="C43" t="s">
        <v>970</v>
      </c>
      <c r="D43" t="s">
        <v>683</v>
      </c>
      <c r="G43" t="s">
        <v>1051</v>
      </c>
    </row>
    <row r="44" spans="1:7">
      <c r="A44" s="132" t="s">
        <v>17</v>
      </c>
      <c r="B44" s="132" t="s">
        <v>969</v>
      </c>
      <c r="C44" s="132" t="s">
        <v>971</v>
      </c>
      <c r="D44" s="132" t="s">
        <v>683</v>
      </c>
    </row>
    <row r="45" spans="1:7">
      <c r="A45" t="s">
        <v>17</v>
      </c>
      <c r="B45" t="s">
        <v>969</v>
      </c>
      <c r="C45" t="s">
        <v>972</v>
      </c>
      <c r="D45" t="s">
        <v>683</v>
      </c>
    </row>
    <row r="46" spans="1:7">
      <c r="A46" s="132" t="s">
        <v>17</v>
      </c>
      <c r="B46" s="132" t="s">
        <v>969</v>
      </c>
      <c r="C46" s="132" t="s">
        <v>962</v>
      </c>
      <c r="D46" s="132" t="s">
        <v>683</v>
      </c>
    </row>
    <row r="47" spans="1:7">
      <c r="A47" s="132" t="s">
        <v>17</v>
      </c>
      <c r="B47" s="132" t="s">
        <v>969</v>
      </c>
      <c r="C47" s="132" t="s">
        <v>962</v>
      </c>
      <c r="D47" s="132" t="s">
        <v>64</v>
      </c>
    </row>
    <row r="48" spans="1:7">
      <c r="A48" t="s">
        <v>17</v>
      </c>
      <c r="B48" t="s">
        <v>969</v>
      </c>
      <c r="C48" t="s">
        <v>965</v>
      </c>
      <c r="D48" t="s">
        <v>80</v>
      </c>
    </row>
    <row r="49" spans="1:9">
      <c r="A49" t="s">
        <v>17</v>
      </c>
      <c r="B49" t="s">
        <v>969</v>
      </c>
      <c r="C49" t="s">
        <v>965</v>
      </c>
      <c r="D49" t="s">
        <v>81</v>
      </c>
    </row>
    <row r="50" spans="1:9">
      <c r="A50" t="s">
        <v>17</v>
      </c>
      <c r="B50" t="s">
        <v>969</v>
      </c>
      <c r="C50" t="s">
        <v>965</v>
      </c>
      <c r="D50" t="s">
        <v>82</v>
      </c>
    </row>
    <row r="51" spans="1:9">
      <c r="A51" s="132" t="s">
        <v>17</v>
      </c>
      <c r="B51" s="132" t="s">
        <v>969</v>
      </c>
      <c r="C51" s="132" t="s">
        <v>962</v>
      </c>
      <c r="D51" s="138" t="s">
        <v>999</v>
      </c>
    </row>
    <row r="52" spans="1:9">
      <c r="A52" s="132" t="s">
        <v>17</v>
      </c>
      <c r="B52" s="132" t="s">
        <v>969</v>
      </c>
      <c r="C52" s="132" t="s">
        <v>962</v>
      </c>
      <c r="D52" s="138" t="s">
        <v>1001</v>
      </c>
    </row>
    <row r="53" spans="1:9">
      <c r="A53" s="132" t="s">
        <v>17</v>
      </c>
      <c r="B53" s="132" t="s">
        <v>969</v>
      </c>
      <c r="C53" s="132" t="s">
        <v>962</v>
      </c>
      <c r="D53" s="138" t="s">
        <v>1000</v>
      </c>
    </row>
    <row r="54" spans="1:9">
      <c r="A54" s="132" t="s">
        <v>17</v>
      </c>
      <c r="B54" s="132" t="s">
        <v>969</v>
      </c>
      <c r="C54" s="132" t="s">
        <v>962</v>
      </c>
      <c r="D54" s="138" t="s">
        <v>998</v>
      </c>
    </row>
    <row r="55" spans="1:9">
      <c r="A55" s="132" t="s">
        <v>17</v>
      </c>
      <c r="B55" s="132" t="s">
        <v>969</v>
      </c>
      <c r="C55" s="132" t="s">
        <v>962</v>
      </c>
      <c r="D55" s="138" t="s">
        <v>996</v>
      </c>
    </row>
    <row r="56" spans="1:9">
      <c r="A56" s="132" t="s">
        <v>17</v>
      </c>
      <c r="B56" s="132" t="s">
        <v>969</v>
      </c>
      <c r="C56" s="132" t="s">
        <v>962</v>
      </c>
      <c r="D56" s="138" t="s">
        <v>997</v>
      </c>
    </row>
    <row r="57" spans="1:9">
      <c r="A57" s="132" t="s">
        <v>17</v>
      </c>
      <c r="B57" s="132" t="s">
        <v>969</v>
      </c>
      <c r="C57" s="132" t="s">
        <v>962</v>
      </c>
      <c r="D57" s="132" t="s">
        <v>58</v>
      </c>
    </row>
    <row r="58" spans="1:9">
      <c r="A58" s="132" t="s">
        <v>17</v>
      </c>
      <c r="B58" s="132" t="s">
        <v>969</v>
      </c>
      <c r="C58" s="132" t="s">
        <v>962</v>
      </c>
      <c r="D58" s="132" t="s">
        <v>362</v>
      </c>
    </row>
    <row r="59" spans="1:9">
      <c r="A59" s="132" t="s">
        <v>17</v>
      </c>
      <c r="B59" s="132" t="s">
        <v>969</v>
      </c>
      <c r="C59" s="132" t="s">
        <v>962</v>
      </c>
      <c r="D59" s="132" t="s">
        <v>986</v>
      </c>
    </row>
    <row r="60" spans="1:9">
      <c r="A60" s="132" t="s">
        <v>17</v>
      </c>
      <c r="B60" s="132" t="s">
        <v>969</v>
      </c>
      <c r="C60" s="132" t="s">
        <v>971</v>
      </c>
      <c r="D60" s="132" t="s">
        <v>22</v>
      </c>
    </row>
    <row r="61" spans="1:9">
      <c r="A61" t="s">
        <v>17</v>
      </c>
      <c r="B61" t="s">
        <v>969</v>
      </c>
      <c r="C61" t="s">
        <v>972</v>
      </c>
      <c r="D61" t="s">
        <v>22</v>
      </c>
    </row>
    <row r="62" spans="1:9">
      <c r="A62" t="s">
        <v>17</v>
      </c>
      <c r="B62" t="s">
        <v>969</v>
      </c>
      <c r="C62" t="s">
        <v>970</v>
      </c>
      <c r="D62" t="s">
        <v>21</v>
      </c>
      <c r="G62" t="s">
        <v>1056</v>
      </c>
    </row>
    <row r="63" spans="1:9">
      <c r="A63" t="s">
        <v>17</v>
      </c>
      <c r="B63" t="s">
        <v>969</v>
      </c>
      <c r="C63" t="s">
        <v>970</v>
      </c>
      <c r="D63" t="s">
        <v>1</v>
      </c>
      <c r="G63" t="s">
        <v>1047</v>
      </c>
    </row>
    <row r="64" spans="1:9">
      <c r="A64" s="132" t="s">
        <v>17</v>
      </c>
      <c r="B64" s="132" t="s">
        <v>969</v>
      </c>
      <c r="C64" s="132" t="s">
        <v>971</v>
      </c>
      <c r="D64" s="132" t="s">
        <v>1</v>
      </c>
      <c r="G64" t="s">
        <v>974</v>
      </c>
      <c r="I64" t="s">
        <v>975</v>
      </c>
    </row>
    <row r="65" spans="1:9">
      <c r="A65" t="s">
        <v>17</v>
      </c>
      <c r="B65" t="s">
        <v>969</v>
      </c>
      <c r="C65" t="s">
        <v>972</v>
      </c>
      <c r="D65" t="s">
        <v>1</v>
      </c>
      <c r="G65" t="s">
        <v>974</v>
      </c>
      <c r="I65" t="s">
        <v>975</v>
      </c>
    </row>
    <row r="66" spans="1:9">
      <c r="A66" s="132" t="s">
        <v>17</v>
      </c>
      <c r="B66" s="132" t="s">
        <v>969</v>
      </c>
      <c r="C66" s="132" t="s">
        <v>962</v>
      </c>
      <c r="D66" s="132" t="s">
        <v>1</v>
      </c>
    </row>
    <row r="67" spans="1:9">
      <c r="A67" t="s">
        <v>17</v>
      </c>
      <c r="B67" t="s">
        <v>969</v>
      </c>
      <c r="C67" t="s">
        <v>965</v>
      </c>
      <c r="D67" t="s">
        <v>1</v>
      </c>
    </row>
    <row r="68" spans="1:9">
      <c r="A68" s="132" t="s">
        <v>17</v>
      </c>
      <c r="B68" s="132" t="s">
        <v>969</v>
      </c>
      <c r="C68" s="132" t="s">
        <v>962</v>
      </c>
      <c r="D68" s="132" t="s">
        <v>55</v>
      </c>
    </row>
    <row r="69" spans="1:9">
      <c r="A69" s="132" t="s">
        <v>17</v>
      </c>
      <c r="B69" s="132" t="s">
        <v>969</v>
      </c>
      <c r="C69" s="132" t="s">
        <v>962</v>
      </c>
      <c r="D69" s="139" t="s">
        <v>1016</v>
      </c>
    </row>
    <row r="70" spans="1:9">
      <c r="A70" s="132" t="s">
        <v>17</v>
      </c>
      <c r="B70" s="132" t="s">
        <v>969</v>
      </c>
      <c r="C70" s="132" t="s">
        <v>962</v>
      </c>
      <c r="D70" s="139" t="s">
        <v>1018</v>
      </c>
    </row>
    <row r="71" spans="1:9">
      <c r="A71" t="s">
        <v>17</v>
      </c>
      <c r="B71" t="s">
        <v>969</v>
      </c>
      <c r="C71" t="s">
        <v>970</v>
      </c>
      <c r="D71" s="1" t="s">
        <v>1038</v>
      </c>
      <c r="G71" t="s">
        <v>978</v>
      </c>
    </row>
    <row r="72" spans="1:9">
      <c r="A72" s="132" t="s">
        <v>17</v>
      </c>
      <c r="B72" s="132" t="s">
        <v>969</v>
      </c>
      <c r="C72" s="132" t="s">
        <v>962</v>
      </c>
      <c r="D72" s="139" t="s">
        <v>1038</v>
      </c>
    </row>
    <row r="73" spans="1:9">
      <c r="A73" s="132" t="s">
        <v>17</v>
      </c>
      <c r="B73" s="132" t="s">
        <v>969</v>
      </c>
      <c r="C73" s="132" t="s">
        <v>962</v>
      </c>
      <c r="D73" s="139" t="s">
        <v>1017</v>
      </c>
    </row>
    <row r="74" spans="1:9">
      <c r="A74" s="132" t="s">
        <v>17</v>
      </c>
      <c r="B74" s="132" t="s">
        <v>969</v>
      </c>
      <c r="C74" s="132" t="s">
        <v>962</v>
      </c>
      <c r="D74" s="139" t="s">
        <v>1014</v>
      </c>
    </row>
    <row r="75" spans="1:9">
      <c r="A75" s="132" t="s">
        <v>17</v>
      </c>
      <c r="B75" s="132" t="s">
        <v>969</v>
      </c>
      <c r="C75" s="132" t="s">
        <v>962</v>
      </c>
      <c r="D75" s="139" t="s">
        <v>1019</v>
      </c>
    </row>
    <row r="76" spans="1:9">
      <c r="A76" s="132" t="s">
        <v>17</v>
      </c>
      <c r="B76" s="132" t="s">
        <v>969</v>
      </c>
      <c r="C76" s="132" t="s">
        <v>962</v>
      </c>
      <c r="D76" s="139" t="s">
        <v>1013</v>
      </c>
    </row>
    <row r="77" spans="1:9">
      <c r="A77" s="132" t="s">
        <v>17</v>
      </c>
      <c r="B77" s="132" t="s">
        <v>969</v>
      </c>
      <c r="C77" s="132" t="s">
        <v>962</v>
      </c>
      <c r="D77" s="139" t="s">
        <v>1009</v>
      </c>
    </row>
    <row r="78" spans="1:9">
      <c r="A78" s="132" t="s">
        <v>17</v>
      </c>
      <c r="B78" s="132" t="s">
        <v>969</v>
      </c>
      <c r="C78" s="132" t="s">
        <v>962</v>
      </c>
      <c r="D78" s="139" t="s">
        <v>1010</v>
      </c>
    </row>
    <row r="79" spans="1:9">
      <c r="A79" s="132" t="s">
        <v>17</v>
      </c>
      <c r="B79" s="132" t="s">
        <v>969</v>
      </c>
      <c r="C79" s="132" t="s">
        <v>962</v>
      </c>
      <c r="D79" s="139" t="s">
        <v>1012</v>
      </c>
    </row>
    <row r="80" spans="1:9">
      <c r="A80" s="132" t="s">
        <v>17</v>
      </c>
      <c r="B80" s="132" t="s">
        <v>969</v>
      </c>
      <c r="C80" s="132" t="s">
        <v>962</v>
      </c>
      <c r="D80" s="139" t="s">
        <v>1011</v>
      </c>
    </row>
    <row r="81" spans="1:9">
      <c r="A81" s="132" t="s">
        <v>17</v>
      </c>
      <c r="B81" s="132" t="s">
        <v>969</v>
      </c>
      <c r="C81" s="132" t="s">
        <v>962</v>
      </c>
      <c r="D81" s="139" t="s">
        <v>1008</v>
      </c>
    </row>
    <row r="82" spans="1:9">
      <c r="A82" s="132" t="s">
        <v>17</v>
      </c>
      <c r="B82" s="132" t="s">
        <v>969</v>
      </c>
      <c r="C82" s="132" t="s">
        <v>962</v>
      </c>
      <c r="D82" s="132" t="s">
        <v>981</v>
      </c>
    </row>
    <row r="83" spans="1:9">
      <c r="A83" s="132" t="s">
        <v>17</v>
      </c>
      <c r="B83" s="132" t="s">
        <v>969</v>
      </c>
      <c r="C83" s="132" t="s">
        <v>962</v>
      </c>
      <c r="D83" s="132" t="s">
        <v>65</v>
      </c>
    </row>
    <row r="84" spans="1:9">
      <c r="A84" s="132" t="s">
        <v>17</v>
      </c>
      <c r="B84" s="132" t="s">
        <v>969</v>
      </c>
      <c r="C84" s="132" t="s">
        <v>962</v>
      </c>
      <c r="D84" s="137" t="s">
        <v>60</v>
      </c>
    </row>
    <row r="85" spans="1:9">
      <c r="A85" s="132" t="s">
        <v>17</v>
      </c>
      <c r="B85" s="132" t="s">
        <v>969</v>
      </c>
      <c r="C85" s="132" t="s">
        <v>962</v>
      </c>
      <c r="D85" s="137" t="s">
        <v>59</v>
      </c>
    </row>
    <row r="86" spans="1:9">
      <c r="A86" s="132" t="s">
        <v>17</v>
      </c>
      <c r="B86" s="132" t="s">
        <v>969</v>
      </c>
      <c r="C86" s="132" t="s">
        <v>962</v>
      </c>
      <c r="D86" s="132" t="s">
        <v>66</v>
      </c>
    </row>
    <row r="87" spans="1:9">
      <c r="A87" s="132" t="s">
        <v>17</v>
      </c>
      <c r="B87" s="132" t="s">
        <v>969</v>
      </c>
      <c r="C87" s="132" t="s">
        <v>962</v>
      </c>
      <c r="D87" s="132" t="s">
        <v>67</v>
      </c>
    </row>
    <row r="88" spans="1:9">
      <c r="A88" s="132" t="s">
        <v>17</v>
      </c>
      <c r="B88" s="132" t="s">
        <v>969</v>
      </c>
      <c r="C88" s="132" t="s">
        <v>962</v>
      </c>
      <c r="D88" s="132" t="s">
        <v>68</v>
      </c>
    </row>
    <row r="89" spans="1:9">
      <c r="A89" s="132" t="s">
        <v>17</v>
      </c>
      <c r="B89" s="132" t="s">
        <v>969</v>
      </c>
      <c r="C89" s="132" t="s">
        <v>962</v>
      </c>
      <c r="D89" s="132" t="s">
        <v>69</v>
      </c>
    </row>
    <row r="90" spans="1:9">
      <c r="A90" s="132" t="s">
        <v>17</v>
      </c>
      <c r="B90" s="132" t="s">
        <v>969</v>
      </c>
      <c r="C90" s="132" t="s">
        <v>962</v>
      </c>
      <c r="D90" s="132" t="s">
        <v>61</v>
      </c>
    </row>
    <row r="91" spans="1:9">
      <c r="A91" t="s">
        <v>17</v>
      </c>
      <c r="B91" t="s">
        <v>969</v>
      </c>
      <c r="C91" t="s">
        <v>970</v>
      </c>
      <c r="D91" t="s">
        <v>682</v>
      </c>
      <c r="F91" s="133" t="s">
        <v>1016</v>
      </c>
      <c r="G91" t="s">
        <v>1047</v>
      </c>
    </row>
    <row r="92" spans="1:9">
      <c r="A92" s="132" t="s">
        <v>17</v>
      </c>
      <c r="B92" s="132" t="s">
        <v>969</v>
      </c>
      <c r="C92" s="132" t="s">
        <v>971</v>
      </c>
      <c r="D92" s="132" t="s">
        <v>682</v>
      </c>
      <c r="G92" t="s">
        <v>974</v>
      </c>
      <c r="I92" t="s">
        <v>979</v>
      </c>
    </row>
    <row r="93" spans="1:9">
      <c r="A93" t="s">
        <v>17</v>
      </c>
      <c r="B93" t="s">
        <v>969</v>
      </c>
      <c r="C93" t="s">
        <v>972</v>
      </c>
      <c r="D93" t="s">
        <v>682</v>
      </c>
      <c r="G93" t="s">
        <v>974</v>
      </c>
      <c r="I93" t="s">
        <v>979</v>
      </c>
    </row>
    <row r="94" spans="1:9">
      <c r="A94" s="132" t="s">
        <v>17</v>
      </c>
      <c r="B94" s="132" t="s">
        <v>969</v>
      </c>
      <c r="C94" s="132" t="s">
        <v>962</v>
      </c>
      <c r="D94" s="132" t="s">
        <v>682</v>
      </c>
    </row>
    <row r="95" spans="1:9">
      <c r="A95" s="132" t="s">
        <v>17</v>
      </c>
      <c r="B95" s="132" t="s">
        <v>969</v>
      </c>
      <c r="C95" s="132" t="s">
        <v>962</v>
      </c>
      <c r="D95" s="132" t="s">
        <v>679</v>
      </c>
    </row>
    <row r="96" spans="1:9">
      <c r="A96" s="132" t="s">
        <v>17</v>
      </c>
      <c r="B96" s="132" t="s">
        <v>969</v>
      </c>
      <c r="C96" s="132" t="s">
        <v>962</v>
      </c>
      <c r="D96" s="132" t="s">
        <v>678</v>
      </c>
    </row>
    <row r="97" spans="1:7">
      <c r="A97" s="132" t="s">
        <v>17</v>
      </c>
      <c r="B97" s="132" t="s">
        <v>969</v>
      </c>
      <c r="C97" s="132" t="s">
        <v>962</v>
      </c>
      <c r="D97" s="132" t="s">
        <v>680</v>
      </c>
    </row>
    <row r="98" spans="1:7">
      <c r="A98" s="132" t="s">
        <v>17</v>
      </c>
      <c r="B98" s="132" t="s">
        <v>969</v>
      </c>
      <c r="C98" s="132" t="s">
        <v>962</v>
      </c>
      <c r="D98" s="132" t="s">
        <v>681</v>
      </c>
    </row>
    <row r="99" spans="1:7">
      <c r="A99" t="s">
        <v>17</v>
      </c>
      <c r="B99" t="s">
        <v>969</v>
      </c>
      <c r="C99" t="s">
        <v>965</v>
      </c>
      <c r="D99" t="s">
        <v>83</v>
      </c>
    </row>
    <row r="100" spans="1:7">
      <c r="A100" s="132" t="s">
        <v>17</v>
      </c>
      <c r="B100" s="132" t="s">
        <v>969</v>
      </c>
      <c r="C100" s="132" t="s">
        <v>962</v>
      </c>
      <c r="D100" s="132" t="s">
        <v>987</v>
      </c>
    </row>
    <row r="101" spans="1:7">
      <c r="A101" s="132" t="s">
        <v>17</v>
      </c>
      <c r="B101" s="132" t="s">
        <v>969</v>
      </c>
      <c r="C101" s="132" t="s">
        <v>962</v>
      </c>
      <c r="D101" s="132" t="s">
        <v>990</v>
      </c>
    </row>
    <row r="102" spans="1:7">
      <c r="A102" s="132" t="s">
        <v>17</v>
      </c>
      <c r="B102" s="132" t="s">
        <v>969</v>
      </c>
      <c r="C102" s="132" t="s">
        <v>962</v>
      </c>
      <c r="D102" s="140" t="s">
        <v>980</v>
      </c>
    </row>
    <row r="103" spans="1:7">
      <c r="A103" s="132" t="s">
        <v>17</v>
      </c>
      <c r="B103" s="132" t="s">
        <v>969</v>
      </c>
      <c r="C103" s="132" t="s">
        <v>962</v>
      </c>
      <c r="D103" s="132" t="s">
        <v>994</v>
      </c>
    </row>
    <row r="104" spans="1:7">
      <c r="A104" s="132" t="s">
        <v>17</v>
      </c>
      <c r="B104" s="132" t="s">
        <v>969</v>
      </c>
      <c r="C104" s="132" t="s">
        <v>962</v>
      </c>
      <c r="D104" s="132" t="s">
        <v>995</v>
      </c>
    </row>
    <row r="105" spans="1:7">
      <c r="A105" s="132" t="s">
        <v>17</v>
      </c>
      <c r="B105" s="132" t="s">
        <v>969</v>
      </c>
      <c r="C105" s="132" t="s">
        <v>962</v>
      </c>
      <c r="D105" s="132" t="s">
        <v>1042</v>
      </c>
    </row>
    <row r="106" spans="1:7">
      <c r="A106" s="132" t="s">
        <v>17</v>
      </c>
      <c r="B106" s="132" t="s">
        <v>969</v>
      </c>
      <c r="C106" s="132" t="s">
        <v>962</v>
      </c>
      <c r="D106" s="132" t="s">
        <v>983</v>
      </c>
    </row>
    <row r="107" spans="1:7">
      <c r="A107" s="132" t="s">
        <v>17</v>
      </c>
      <c r="B107" s="132" t="s">
        <v>969</v>
      </c>
      <c r="C107" s="132" t="s">
        <v>962</v>
      </c>
      <c r="D107" s="132" t="s">
        <v>984</v>
      </c>
    </row>
    <row r="108" spans="1:7">
      <c r="A108" s="132" t="s">
        <v>17</v>
      </c>
      <c r="B108" s="132" t="s">
        <v>969</v>
      </c>
      <c r="C108" s="132" t="s">
        <v>962</v>
      </c>
      <c r="D108" s="132" t="s">
        <v>993</v>
      </c>
    </row>
    <row r="109" spans="1:7">
      <c r="A109" t="s">
        <v>17</v>
      </c>
      <c r="B109" t="s">
        <v>969</v>
      </c>
      <c r="C109" t="s">
        <v>970</v>
      </c>
      <c r="D109" t="s">
        <v>34</v>
      </c>
      <c r="F109" s="133" t="s">
        <v>1018</v>
      </c>
      <c r="G109" t="s">
        <v>1052</v>
      </c>
    </row>
    <row r="110" spans="1:7">
      <c r="A110" t="s">
        <v>17</v>
      </c>
      <c r="B110" t="s">
        <v>969</v>
      </c>
      <c r="C110" t="s">
        <v>970</v>
      </c>
      <c r="D110" t="s">
        <v>28</v>
      </c>
      <c r="F110" s="133" t="s">
        <v>1038</v>
      </c>
      <c r="G110" t="s">
        <v>1049</v>
      </c>
    </row>
    <row r="111" spans="1:7">
      <c r="A111" s="132" t="s">
        <v>17</v>
      </c>
      <c r="B111" s="132" t="s">
        <v>969</v>
      </c>
      <c r="C111" s="132" t="s">
        <v>971</v>
      </c>
      <c r="D111" s="132" t="s">
        <v>28</v>
      </c>
    </row>
    <row r="112" spans="1:7">
      <c r="A112" t="s">
        <v>17</v>
      </c>
      <c r="B112" t="s">
        <v>969</v>
      </c>
      <c r="C112" t="s">
        <v>972</v>
      </c>
      <c r="D112" t="s">
        <v>28</v>
      </c>
    </row>
    <row r="113" spans="1:7">
      <c r="A113" s="132" t="s">
        <v>17</v>
      </c>
      <c r="B113" s="132" t="s">
        <v>969</v>
      </c>
      <c r="C113" s="132" t="s">
        <v>962</v>
      </c>
      <c r="D113" s="132" t="s">
        <v>28</v>
      </c>
    </row>
    <row r="114" spans="1:7">
      <c r="A114" t="s">
        <v>17</v>
      </c>
      <c r="B114" t="s">
        <v>969</v>
      </c>
      <c r="C114" t="s">
        <v>970</v>
      </c>
      <c r="D114" t="s">
        <v>310</v>
      </c>
      <c r="F114" s="133" t="s">
        <v>1017</v>
      </c>
      <c r="G114" t="s">
        <v>926</v>
      </c>
    </row>
    <row r="115" spans="1:7">
      <c r="A115" t="s">
        <v>17</v>
      </c>
      <c r="B115" t="s">
        <v>969</v>
      </c>
      <c r="C115" t="s">
        <v>970</v>
      </c>
      <c r="D115" t="s">
        <v>928</v>
      </c>
      <c r="F115" s="133" t="s">
        <v>1014</v>
      </c>
      <c r="G115" t="s">
        <v>1047</v>
      </c>
    </row>
    <row r="116" spans="1:7">
      <c r="A116" t="s">
        <v>17</v>
      </c>
      <c r="B116" t="s">
        <v>969</v>
      </c>
      <c r="C116" t="s">
        <v>970</v>
      </c>
      <c r="D116" t="s">
        <v>929</v>
      </c>
      <c r="F116" s="133" t="s">
        <v>1019</v>
      </c>
      <c r="G116" t="s">
        <v>1052</v>
      </c>
    </row>
    <row r="117" spans="1:7">
      <c r="A117" t="s">
        <v>17</v>
      </c>
      <c r="B117" t="s">
        <v>969</v>
      </c>
      <c r="C117" t="s">
        <v>970</v>
      </c>
      <c r="D117" s="142" t="s">
        <v>313</v>
      </c>
      <c r="F117" s="133" t="s">
        <v>1013</v>
      </c>
      <c r="G117" t="s">
        <v>1060</v>
      </c>
    </row>
    <row r="118" spans="1:7">
      <c r="A118" t="s">
        <v>17</v>
      </c>
      <c r="B118" t="s">
        <v>969</v>
      </c>
      <c r="C118" t="s">
        <v>970</v>
      </c>
      <c r="D118" t="s">
        <v>323</v>
      </c>
      <c r="F118" s="133" t="s">
        <v>1009</v>
      </c>
      <c r="G118" t="s">
        <v>1047</v>
      </c>
    </row>
    <row r="119" spans="1:7">
      <c r="A119" t="s">
        <v>17</v>
      </c>
      <c r="B119" t="s">
        <v>969</v>
      </c>
      <c r="C119" t="s">
        <v>970</v>
      </c>
      <c r="D119" s="1" t="s">
        <v>1039</v>
      </c>
      <c r="F119" s="133" t="s">
        <v>1010</v>
      </c>
      <c r="G119" t="s">
        <v>1057</v>
      </c>
    </row>
    <row r="120" spans="1:7">
      <c r="A120" s="132" t="s">
        <v>17</v>
      </c>
      <c r="B120" s="132" t="s">
        <v>969</v>
      </c>
      <c r="C120" s="132" t="s">
        <v>962</v>
      </c>
      <c r="D120" s="133" t="s">
        <v>1039</v>
      </c>
    </row>
    <row r="121" spans="1:7">
      <c r="A121" t="s">
        <v>17</v>
      </c>
      <c r="B121" t="s">
        <v>969</v>
      </c>
      <c r="C121" t="s">
        <v>970</v>
      </c>
      <c r="D121" s="1" t="s">
        <v>1037</v>
      </c>
      <c r="F121" s="133" t="s">
        <v>1012</v>
      </c>
      <c r="G121" t="s">
        <v>1058</v>
      </c>
    </row>
    <row r="122" spans="1:7">
      <c r="A122" s="132" t="s">
        <v>17</v>
      </c>
      <c r="B122" s="132" t="s">
        <v>969</v>
      </c>
      <c r="C122" s="132" t="s">
        <v>962</v>
      </c>
      <c r="D122" s="133" t="s">
        <v>1037</v>
      </c>
    </row>
    <row r="123" spans="1:7">
      <c r="A123" t="s">
        <v>17</v>
      </c>
      <c r="B123" t="s">
        <v>969</v>
      </c>
      <c r="C123" t="s">
        <v>970</v>
      </c>
      <c r="D123" s="1" t="s">
        <v>1040</v>
      </c>
      <c r="E123" t="s">
        <v>130</v>
      </c>
      <c r="F123" s="133" t="s">
        <v>1011</v>
      </c>
      <c r="G123" t="s">
        <v>1053</v>
      </c>
    </row>
    <row r="124" spans="1:7">
      <c r="A124" s="132" t="s">
        <v>17</v>
      </c>
      <c r="B124" s="132" t="s">
        <v>969</v>
      </c>
      <c r="C124" s="132" t="s">
        <v>962</v>
      </c>
      <c r="D124" s="133" t="s">
        <v>1040</v>
      </c>
    </row>
    <row r="125" spans="1:7">
      <c r="A125" t="s">
        <v>17</v>
      </c>
      <c r="B125" t="s">
        <v>969</v>
      </c>
      <c r="C125" t="s">
        <v>970</v>
      </c>
      <c r="D125" s="1" t="s">
        <v>1022</v>
      </c>
      <c r="F125" s="133" t="s">
        <v>1008</v>
      </c>
      <c r="G125" t="s">
        <v>1052</v>
      </c>
    </row>
    <row r="126" spans="1:7">
      <c r="A126" s="132" t="s">
        <v>17</v>
      </c>
      <c r="B126" s="132" t="s">
        <v>969</v>
      </c>
      <c r="C126" s="132" t="s">
        <v>962</v>
      </c>
      <c r="D126" s="134" t="s">
        <v>1022</v>
      </c>
    </row>
    <row r="127" spans="1:7">
      <c r="A127" t="s">
        <v>17</v>
      </c>
      <c r="B127" t="s">
        <v>969</v>
      </c>
      <c r="C127" t="s">
        <v>970</v>
      </c>
      <c r="D127" s="1" t="s">
        <v>1024</v>
      </c>
      <c r="F127" s="133" t="s">
        <v>1039</v>
      </c>
      <c r="G127" t="s">
        <v>978</v>
      </c>
    </row>
    <row r="128" spans="1:7">
      <c r="A128" s="132" t="s">
        <v>17</v>
      </c>
      <c r="B128" s="132" t="s">
        <v>969</v>
      </c>
      <c r="C128" s="132" t="s">
        <v>962</v>
      </c>
      <c r="D128" s="134" t="s">
        <v>1024</v>
      </c>
    </row>
    <row r="129" spans="1:7">
      <c r="A129" t="s">
        <v>17</v>
      </c>
      <c r="B129" t="s">
        <v>969</v>
      </c>
      <c r="C129" t="s">
        <v>970</v>
      </c>
      <c r="D129" s="1" t="s">
        <v>1023</v>
      </c>
      <c r="F129" s="133" t="s">
        <v>1037</v>
      </c>
      <c r="G129" t="s">
        <v>925</v>
      </c>
    </row>
    <row r="130" spans="1:7">
      <c r="A130" s="132" t="s">
        <v>17</v>
      </c>
      <c r="B130" s="132" t="s">
        <v>969</v>
      </c>
      <c r="C130" s="132" t="s">
        <v>962</v>
      </c>
      <c r="D130" s="134" t="s">
        <v>1023</v>
      </c>
    </row>
    <row r="131" spans="1:7">
      <c r="A131" t="s">
        <v>17</v>
      </c>
      <c r="B131" t="s">
        <v>969</v>
      </c>
      <c r="C131" t="s">
        <v>970</v>
      </c>
      <c r="D131" s="1" t="s">
        <v>1054</v>
      </c>
      <c r="F131" s="133" t="s">
        <v>1040</v>
      </c>
      <c r="G131" t="s">
        <v>1049</v>
      </c>
    </row>
    <row r="132" spans="1:7">
      <c r="A132" t="s">
        <v>17</v>
      </c>
      <c r="B132" t="s">
        <v>969</v>
      </c>
      <c r="C132" t="s">
        <v>970</v>
      </c>
      <c r="D132" s="1" t="s">
        <v>1020</v>
      </c>
      <c r="F132" s="134" t="s">
        <v>1022</v>
      </c>
      <c r="G132" t="s">
        <v>1051</v>
      </c>
    </row>
    <row r="133" spans="1:7">
      <c r="A133" s="132" t="s">
        <v>17</v>
      </c>
      <c r="B133" s="132" t="s">
        <v>969</v>
      </c>
      <c r="C133" s="132" t="s">
        <v>962</v>
      </c>
      <c r="D133" s="134" t="s">
        <v>1020</v>
      </c>
    </row>
    <row r="134" spans="1:7">
      <c r="A134" t="s">
        <v>17</v>
      </c>
      <c r="B134" t="s">
        <v>969</v>
      </c>
      <c r="C134" t="s">
        <v>970</v>
      </c>
      <c r="D134" s="1" t="s">
        <v>1021</v>
      </c>
      <c r="F134" s="134" t="s">
        <v>1024</v>
      </c>
      <c r="G134" t="s">
        <v>1053</v>
      </c>
    </row>
    <row r="135" spans="1:7">
      <c r="A135" s="132" t="s">
        <v>17</v>
      </c>
      <c r="B135" s="132" t="s">
        <v>969</v>
      </c>
      <c r="C135" s="132" t="s">
        <v>962</v>
      </c>
      <c r="D135" s="134" t="s">
        <v>1021</v>
      </c>
    </row>
    <row r="136" spans="1:7">
      <c r="A136" t="s">
        <v>17</v>
      </c>
      <c r="B136" t="s">
        <v>969</v>
      </c>
      <c r="C136" t="s">
        <v>970</v>
      </c>
      <c r="D136" s="1" t="s">
        <v>1041</v>
      </c>
      <c r="F136" s="134" t="s">
        <v>1023</v>
      </c>
      <c r="G136" t="s">
        <v>1053</v>
      </c>
    </row>
    <row r="137" spans="1:7">
      <c r="A137" s="132" t="s">
        <v>17</v>
      </c>
      <c r="B137" s="132" t="s">
        <v>969</v>
      </c>
      <c r="C137" s="132" t="s">
        <v>962</v>
      </c>
      <c r="D137" s="133" t="s">
        <v>1041</v>
      </c>
    </row>
    <row r="138" spans="1:7">
      <c r="A138" t="s">
        <v>17</v>
      </c>
      <c r="B138" t="s">
        <v>969</v>
      </c>
      <c r="C138" t="s">
        <v>970</v>
      </c>
      <c r="D138" s="1" t="s">
        <v>1035</v>
      </c>
      <c r="F138" s="134" t="s">
        <v>1020</v>
      </c>
      <c r="G138" t="s">
        <v>1047</v>
      </c>
    </row>
    <row r="139" spans="1:7">
      <c r="A139" s="132" t="s">
        <v>17</v>
      </c>
      <c r="B139" s="132" t="s">
        <v>969</v>
      </c>
      <c r="C139" s="132" t="s">
        <v>962</v>
      </c>
      <c r="D139" s="133" t="s">
        <v>1035</v>
      </c>
    </row>
    <row r="140" spans="1:7">
      <c r="A140" t="s">
        <v>17</v>
      </c>
      <c r="B140" t="s">
        <v>969</v>
      </c>
      <c r="C140" t="s">
        <v>970</v>
      </c>
      <c r="D140" s="1" t="s">
        <v>1032</v>
      </c>
      <c r="F140" s="134" t="s">
        <v>1021</v>
      </c>
      <c r="G140" t="s">
        <v>925</v>
      </c>
    </row>
    <row r="141" spans="1:7">
      <c r="A141" s="132" t="s">
        <v>17</v>
      </c>
      <c r="B141" s="132" t="s">
        <v>969</v>
      </c>
      <c r="C141" s="132" t="s">
        <v>962</v>
      </c>
      <c r="D141" s="133" t="s">
        <v>1032</v>
      </c>
    </row>
    <row r="142" spans="1:7">
      <c r="A142" t="s">
        <v>17</v>
      </c>
      <c r="B142" t="s">
        <v>969</v>
      </c>
      <c r="C142" t="s">
        <v>970</v>
      </c>
      <c r="D142" s="1" t="s">
        <v>1034</v>
      </c>
      <c r="F142" s="133" t="s">
        <v>1041</v>
      </c>
      <c r="G142" t="s">
        <v>1052</v>
      </c>
    </row>
    <row r="143" spans="1:7">
      <c r="A143" s="132" t="s">
        <v>17</v>
      </c>
      <c r="B143" s="132" t="s">
        <v>969</v>
      </c>
      <c r="C143" s="132" t="s">
        <v>962</v>
      </c>
      <c r="D143" s="133" t="s">
        <v>1034</v>
      </c>
    </row>
    <row r="144" spans="1:7">
      <c r="A144" t="s">
        <v>17</v>
      </c>
      <c r="B144" t="s">
        <v>969</v>
      </c>
      <c r="C144" t="s">
        <v>970</v>
      </c>
      <c r="D144" s="1" t="s">
        <v>1033</v>
      </c>
      <c r="F144" s="133" t="s">
        <v>1035</v>
      </c>
      <c r="G144" t="s">
        <v>978</v>
      </c>
    </row>
    <row r="145" spans="1:7">
      <c r="A145" s="132" t="s">
        <v>17</v>
      </c>
      <c r="B145" s="132" t="s">
        <v>969</v>
      </c>
      <c r="C145" s="132" t="s">
        <v>962</v>
      </c>
      <c r="D145" s="133" t="s">
        <v>1033</v>
      </c>
    </row>
    <row r="146" spans="1:7">
      <c r="A146" t="s">
        <v>17</v>
      </c>
      <c r="B146" t="s">
        <v>969</v>
      </c>
      <c r="C146" t="s">
        <v>970</v>
      </c>
      <c r="D146" s="1" t="s">
        <v>1036</v>
      </c>
      <c r="F146" s="133" t="s">
        <v>1032</v>
      </c>
      <c r="G146" t="s">
        <v>1057</v>
      </c>
    </row>
    <row r="147" spans="1:7">
      <c r="A147" s="132" t="s">
        <v>17</v>
      </c>
      <c r="B147" s="132" t="s">
        <v>969</v>
      </c>
      <c r="C147" s="132" t="s">
        <v>962</v>
      </c>
      <c r="D147" s="133" t="s">
        <v>1036</v>
      </c>
    </row>
    <row r="148" spans="1:7">
      <c r="A148" t="s">
        <v>17</v>
      </c>
      <c r="B148" t="s">
        <v>969</v>
      </c>
      <c r="C148" t="s">
        <v>970</v>
      </c>
      <c r="D148" s="1" t="s">
        <v>1030</v>
      </c>
      <c r="F148" s="133" t="s">
        <v>1034</v>
      </c>
      <c r="G148" t="s">
        <v>1056</v>
      </c>
    </row>
    <row r="149" spans="1:7">
      <c r="A149" s="132" t="s">
        <v>17</v>
      </c>
      <c r="B149" s="132" t="s">
        <v>969</v>
      </c>
      <c r="C149" s="132" t="s">
        <v>962</v>
      </c>
      <c r="D149" s="133" t="s">
        <v>1030</v>
      </c>
    </row>
    <row r="150" spans="1:7">
      <c r="A150" t="s">
        <v>17</v>
      </c>
      <c r="B150" t="s">
        <v>969</v>
      </c>
      <c r="C150" t="s">
        <v>970</v>
      </c>
      <c r="D150" s="1" t="s">
        <v>1031</v>
      </c>
      <c r="F150" s="133" t="s">
        <v>1033</v>
      </c>
      <c r="G150" t="s">
        <v>925</v>
      </c>
    </row>
    <row r="151" spans="1:7">
      <c r="A151" s="132" t="s">
        <v>17</v>
      </c>
      <c r="B151" s="132" t="s">
        <v>969</v>
      </c>
      <c r="C151" s="132" t="s">
        <v>962</v>
      </c>
      <c r="D151" s="133" t="s">
        <v>1031</v>
      </c>
    </row>
    <row r="152" spans="1:7">
      <c r="A152" t="s">
        <v>17</v>
      </c>
      <c r="B152" t="s">
        <v>969</v>
      </c>
      <c r="C152" t="s">
        <v>970</v>
      </c>
      <c r="D152" s="1" t="s">
        <v>1027</v>
      </c>
      <c r="F152" s="133" t="s">
        <v>1036</v>
      </c>
      <c r="G152" t="s">
        <v>1052</v>
      </c>
    </row>
    <row r="153" spans="1:7">
      <c r="A153" s="132" t="s">
        <v>17</v>
      </c>
      <c r="B153" s="132" t="s">
        <v>969</v>
      </c>
      <c r="C153" s="132" t="s">
        <v>962</v>
      </c>
      <c r="D153" s="133" t="s">
        <v>1027</v>
      </c>
    </row>
    <row r="154" spans="1:7">
      <c r="A154" t="s">
        <v>17</v>
      </c>
      <c r="B154" t="s">
        <v>969</v>
      </c>
      <c r="C154" t="s">
        <v>970</v>
      </c>
      <c r="D154" s="1" t="s">
        <v>1029</v>
      </c>
      <c r="F154" s="133" t="s">
        <v>1030</v>
      </c>
      <c r="G154" t="s">
        <v>978</v>
      </c>
    </row>
    <row r="155" spans="1:7">
      <c r="A155" s="132" t="s">
        <v>17</v>
      </c>
      <c r="B155" s="132" t="s">
        <v>969</v>
      </c>
      <c r="C155" s="132" t="s">
        <v>962</v>
      </c>
      <c r="D155" s="133" t="s">
        <v>1029</v>
      </c>
    </row>
    <row r="156" spans="1:7">
      <c r="A156" t="s">
        <v>17</v>
      </c>
      <c r="B156" t="s">
        <v>969</v>
      </c>
      <c r="C156" t="s">
        <v>970</v>
      </c>
      <c r="D156" s="1" t="s">
        <v>1028</v>
      </c>
      <c r="F156" s="133" t="s">
        <v>1031</v>
      </c>
      <c r="G156" t="s">
        <v>925</v>
      </c>
    </row>
    <row r="157" spans="1:7">
      <c r="A157" s="132" t="s">
        <v>17</v>
      </c>
      <c r="B157" s="132" t="s">
        <v>969</v>
      </c>
      <c r="C157" s="132" t="s">
        <v>962</v>
      </c>
      <c r="D157" s="133" t="s">
        <v>1028</v>
      </c>
    </row>
    <row r="158" spans="1:7">
      <c r="A158" t="s">
        <v>17</v>
      </c>
      <c r="B158" t="s">
        <v>969</v>
      </c>
      <c r="C158" t="s">
        <v>970</v>
      </c>
      <c r="D158" s="1" t="s">
        <v>1055</v>
      </c>
      <c r="F158" s="133" t="s">
        <v>1027</v>
      </c>
      <c r="G158" t="s">
        <v>1049</v>
      </c>
    </row>
    <row r="159" spans="1:7">
      <c r="A159" t="s">
        <v>17</v>
      </c>
      <c r="B159" t="s">
        <v>969</v>
      </c>
      <c r="C159" t="s">
        <v>970</v>
      </c>
      <c r="D159" s="1" t="s">
        <v>1025</v>
      </c>
      <c r="F159" s="133" t="s">
        <v>1029</v>
      </c>
      <c r="G159" t="s">
        <v>1047</v>
      </c>
    </row>
    <row r="160" spans="1:7">
      <c r="A160" s="132" t="s">
        <v>17</v>
      </c>
      <c r="B160" s="132" t="s">
        <v>969</v>
      </c>
      <c r="C160" s="132" t="s">
        <v>962</v>
      </c>
      <c r="D160" s="133" t="s">
        <v>1025</v>
      </c>
    </row>
    <row r="161" spans="1:7">
      <c r="A161" t="s">
        <v>17</v>
      </c>
      <c r="B161" t="s">
        <v>969</v>
      </c>
      <c r="C161" t="s">
        <v>970</v>
      </c>
      <c r="D161" s="1" t="s">
        <v>1026</v>
      </c>
      <c r="F161" s="133" t="s">
        <v>1028</v>
      </c>
      <c r="G161" t="s">
        <v>1053</v>
      </c>
    </row>
    <row r="162" spans="1:7">
      <c r="A162" s="132" t="s">
        <v>17</v>
      </c>
      <c r="B162" s="132" t="s">
        <v>969</v>
      </c>
      <c r="C162" s="132" t="s">
        <v>962</v>
      </c>
      <c r="D162" s="133" t="s">
        <v>1026</v>
      </c>
    </row>
    <row r="163" spans="1:7">
      <c r="A163" t="s">
        <v>17</v>
      </c>
      <c r="B163" t="s">
        <v>969</v>
      </c>
      <c r="C163" t="s">
        <v>965</v>
      </c>
      <c r="D163" t="s">
        <v>84</v>
      </c>
    </row>
    <row r="164" spans="1:7">
      <c r="A164" t="s">
        <v>17</v>
      </c>
      <c r="B164" t="s">
        <v>969</v>
      </c>
      <c r="C164" t="s">
        <v>965</v>
      </c>
      <c r="D164" t="s">
        <v>85</v>
      </c>
    </row>
    <row r="165" spans="1:7">
      <c r="A165" t="s">
        <v>17</v>
      </c>
      <c r="B165" t="s">
        <v>969</v>
      </c>
      <c r="C165" t="s">
        <v>965</v>
      </c>
      <c r="D165" t="s">
        <v>86</v>
      </c>
    </row>
    <row r="166" spans="1:7">
      <c r="A166" t="s">
        <v>17</v>
      </c>
      <c r="B166" t="s">
        <v>969</v>
      </c>
      <c r="C166" t="s">
        <v>965</v>
      </c>
      <c r="D166" t="s">
        <v>87</v>
      </c>
    </row>
    <row r="167" spans="1:7">
      <c r="A167" t="s">
        <v>17</v>
      </c>
      <c r="B167" t="s">
        <v>969</v>
      </c>
      <c r="C167" t="s">
        <v>965</v>
      </c>
      <c r="D167" t="s">
        <v>88</v>
      </c>
    </row>
    <row r="168" spans="1:7">
      <c r="A168" t="s">
        <v>17</v>
      </c>
      <c r="B168" t="s">
        <v>969</v>
      </c>
      <c r="C168" t="s">
        <v>965</v>
      </c>
      <c r="D168" t="s">
        <v>1061</v>
      </c>
    </row>
    <row r="169" spans="1:7">
      <c r="A169" t="s">
        <v>17</v>
      </c>
      <c r="B169" t="s">
        <v>969</v>
      </c>
      <c r="C169" t="s">
        <v>965</v>
      </c>
      <c r="D169" t="s">
        <v>1062</v>
      </c>
    </row>
    <row r="170" spans="1:7">
      <c r="A170" t="s">
        <v>17</v>
      </c>
      <c r="B170" t="s">
        <v>969</v>
      </c>
      <c r="C170" t="s">
        <v>965</v>
      </c>
      <c r="D170" t="s">
        <v>1064</v>
      </c>
    </row>
    <row r="171" spans="1:7">
      <c r="A171" t="s">
        <v>17</v>
      </c>
      <c r="B171" t="s">
        <v>969</v>
      </c>
      <c r="C171" t="s">
        <v>965</v>
      </c>
      <c r="D171" t="s">
        <v>1063</v>
      </c>
    </row>
    <row r="172" spans="1:7">
      <c r="A172" s="132" t="s">
        <v>17</v>
      </c>
      <c r="B172" s="132" t="s">
        <v>969</v>
      </c>
      <c r="C172" s="132" t="s">
        <v>962</v>
      </c>
      <c r="D172" s="132" t="s">
        <v>70</v>
      </c>
    </row>
    <row r="173" spans="1:7">
      <c r="A173" s="132" t="s">
        <v>17</v>
      </c>
      <c r="B173" s="132" t="s">
        <v>969</v>
      </c>
      <c r="C173" s="132" t="s">
        <v>971</v>
      </c>
      <c r="D173" s="132" t="s">
        <v>24</v>
      </c>
    </row>
    <row r="174" spans="1:7">
      <c r="A174" t="s">
        <v>17</v>
      </c>
      <c r="B174" t="s">
        <v>969</v>
      </c>
      <c r="C174" t="s">
        <v>972</v>
      </c>
      <c r="D174" t="s">
        <v>24</v>
      </c>
    </row>
    <row r="175" spans="1:7">
      <c r="A175" s="132" t="s">
        <v>17</v>
      </c>
      <c r="B175" s="132" t="s">
        <v>969</v>
      </c>
      <c r="C175" s="132" t="s">
        <v>962</v>
      </c>
      <c r="D175" s="132" t="s">
        <v>24</v>
      </c>
    </row>
    <row r="176" spans="1:7">
      <c r="A176" s="132" t="s">
        <v>17</v>
      </c>
      <c r="B176" s="132" t="s">
        <v>969</v>
      </c>
      <c r="C176" s="132" t="s">
        <v>962</v>
      </c>
      <c r="D176" s="139" t="s">
        <v>1007</v>
      </c>
    </row>
    <row r="177" spans="1:9">
      <c r="A177" s="132" t="s">
        <v>17</v>
      </c>
      <c r="B177" s="132" t="s">
        <v>969</v>
      </c>
      <c r="C177" s="132" t="s">
        <v>962</v>
      </c>
      <c r="D177" s="139" t="s">
        <v>1005</v>
      </c>
    </row>
    <row r="178" spans="1:9">
      <c r="A178" s="132" t="s">
        <v>17</v>
      </c>
      <c r="B178" s="132" t="s">
        <v>969</v>
      </c>
      <c r="C178" s="132" t="s">
        <v>962</v>
      </c>
      <c r="D178" s="139" t="s">
        <v>1006</v>
      </c>
    </row>
    <row r="179" spans="1:9">
      <c r="A179" s="132" t="s">
        <v>17</v>
      </c>
      <c r="B179" s="132" t="s">
        <v>969</v>
      </c>
      <c r="C179" s="132" t="s">
        <v>962</v>
      </c>
      <c r="D179" s="139" t="s">
        <v>1004</v>
      </c>
    </row>
    <row r="180" spans="1:9">
      <c r="A180" s="132" t="s">
        <v>17</v>
      </c>
      <c r="B180" s="132" t="s">
        <v>969</v>
      </c>
      <c r="C180" s="132" t="s">
        <v>962</v>
      </c>
      <c r="D180" s="139" t="s">
        <v>1002</v>
      </c>
    </row>
    <row r="181" spans="1:9">
      <c r="A181" s="132" t="s">
        <v>17</v>
      </c>
      <c r="B181" s="132" t="s">
        <v>969</v>
      </c>
      <c r="C181" s="132" t="s">
        <v>962</v>
      </c>
      <c r="D181" s="139" t="s">
        <v>1003</v>
      </c>
    </row>
    <row r="182" spans="1:9">
      <c r="A182" s="132" t="s">
        <v>17</v>
      </c>
      <c r="B182" s="132" t="s">
        <v>969</v>
      </c>
      <c r="C182" s="132" t="s">
        <v>962</v>
      </c>
      <c r="D182" s="132" t="s">
        <v>71</v>
      </c>
    </row>
    <row r="183" spans="1:9">
      <c r="A183" s="132" t="s">
        <v>17</v>
      </c>
      <c r="B183" s="132" t="s">
        <v>969</v>
      </c>
      <c r="C183" s="132" t="s">
        <v>962</v>
      </c>
      <c r="D183" s="132" t="s">
        <v>676</v>
      </c>
    </row>
    <row r="184" spans="1:9">
      <c r="A184" s="132" t="s">
        <v>17</v>
      </c>
      <c r="B184" s="132" t="s">
        <v>969</v>
      </c>
      <c r="C184" s="132" t="s">
        <v>962</v>
      </c>
      <c r="D184" s="132" t="s">
        <v>57</v>
      </c>
    </row>
    <row r="185" spans="1:9">
      <c r="A185" t="s">
        <v>17</v>
      </c>
      <c r="B185" t="s">
        <v>969</v>
      </c>
      <c r="C185" t="s">
        <v>965</v>
      </c>
      <c r="D185" t="s">
        <v>89</v>
      </c>
    </row>
    <row r="186" spans="1:9">
      <c r="A186" t="s">
        <v>17</v>
      </c>
      <c r="B186" t="s">
        <v>969</v>
      </c>
      <c r="C186" t="s">
        <v>970</v>
      </c>
      <c r="D186" t="s">
        <v>23</v>
      </c>
      <c r="F186" s="133" t="s">
        <v>1025</v>
      </c>
      <c r="G186" t="s">
        <v>1049</v>
      </c>
    </row>
    <row r="187" spans="1:9">
      <c r="A187" s="132" t="s">
        <v>17</v>
      </c>
      <c r="B187" s="132" t="s">
        <v>969</v>
      </c>
      <c r="C187" s="132" t="s">
        <v>971</v>
      </c>
      <c r="D187" s="132" t="s">
        <v>23</v>
      </c>
      <c r="G187" t="s">
        <v>976</v>
      </c>
      <c r="I187" t="s">
        <v>933</v>
      </c>
    </row>
    <row r="188" spans="1:9">
      <c r="A188" t="s">
        <v>17</v>
      </c>
      <c r="B188" t="s">
        <v>969</v>
      </c>
      <c r="C188" t="s">
        <v>972</v>
      </c>
      <c r="D188" t="s">
        <v>23</v>
      </c>
      <c r="G188" t="s">
        <v>976</v>
      </c>
      <c r="I188" t="s">
        <v>933</v>
      </c>
    </row>
    <row r="189" spans="1:9">
      <c r="A189" s="132" t="s">
        <v>17</v>
      </c>
      <c r="B189" s="132" t="s">
        <v>969</v>
      </c>
      <c r="C189" s="132" t="s">
        <v>962</v>
      </c>
      <c r="D189" s="132" t="s">
        <v>23</v>
      </c>
    </row>
    <row r="190" spans="1:9">
      <c r="A190" t="s">
        <v>17</v>
      </c>
      <c r="B190" t="s">
        <v>969</v>
      </c>
      <c r="C190" t="s">
        <v>965</v>
      </c>
      <c r="D190" t="s">
        <v>90</v>
      </c>
    </row>
    <row r="191" spans="1:9">
      <c r="A191" t="s">
        <v>17</v>
      </c>
      <c r="B191" t="s">
        <v>969</v>
      </c>
      <c r="C191" t="s">
        <v>965</v>
      </c>
      <c r="D191" t="s">
        <v>91</v>
      </c>
    </row>
    <row r="192" spans="1:9">
      <c r="A192" s="132" t="s">
        <v>17</v>
      </c>
      <c r="B192" s="132" t="s">
        <v>969</v>
      </c>
      <c r="C192" s="132" t="s">
        <v>962</v>
      </c>
      <c r="D192" s="132" t="s">
        <v>677</v>
      </c>
    </row>
    <row r="193" spans="1:9">
      <c r="A193" s="132" t="s">
        <v>17</v>
      </c>
      <c r="B193" s="132" t="s">
        <v>969</v>
      </c>
      <c r="C193" s="132" t="s">
        <v>962</v>
      </c>
      <c r="D193" s="132" t="s">
        <v>1043</v>
      </c>
    </row>
    <row r="194" spans="1:9">
      <c r="A194" s="132" t="s">
        <v>17</v>
      </c>
      <c r="B194" s="132" t="s">
        <v>969</v>
      </c>
      <c r="C194" s="132" t="s">
        <v>962</v>
      </c>
      <c r="D194" s="132" t="s">
        <v>1044</v>
      </c>
    </row>
    <row r="195" spans="1:9">
      <c r="A195" t="s">
        <v>17</v>
      </c>
      <c r="B195" t="s">
        <v>969</v>
      </c>
      <c r="C195" t="s">
        <v>965</v>
      </c>
      <c r="D195" t="s">
        <v>1044</v>
      </c>
    </row>
    <row r="196" spans="1:9">
      <c r="A196" s="132" t="s">
        <v>17</v>
      </c>
      <c r="B196" s="132" t="s">
        <v>969</v>
      </c>
      <c r="C196" s="132" t="s">
        <v>962</v>
      </c>
      <c r="D196" s="132" t="s">
        <v>988</v>
      </c>
    </row>
    <row r="197" spans="1:9">
      <c r="A197" s="132" t="s">
        <v>17</v>
      </c>
      <c r="B197" s="132" t="s">
        <v>969</v>
      </c>
      <c r="C197" s="132" t="s">
        <v>962</v>
      </c>
      <c r="D197" s="132" t="s">
        <v>989</v>
      </c>
    </row>
    <row r="198" spans="1:9">
      <c r="A198" t="s">
        <v>17</v>
      </c>
      <c r="B198" t="s">
        <v>969</v>
      </c>
      <c r="C198" t="s">
        <v>965</v>
      </c>
      <c r="D198" t="s">
        <v>92</v>
      </c>
    </row>
    <row r="199" spans="1:9">
      <c r="A199" t="s">
        <v>17</v>
      </c>
      <c r="B199" t="s">
        <v>969</v>
      </c>
      <c r="C199" t="s">
        <v>965</v>
      </c>
      <c r="D199" t="s">
        <v>93</v>
      </c>
    </row>
    <row r="200" spans="1:9">
      <c r="A200" s="132" t="s">
        <v>17</v>
      </c>
      <c r="B200" s="132" t="s">
        <v>969</v>
      </c>
      <c r="C200" s="132" t="s">
        <v>962</v>
      </c>
      <c r="D200" s="132" t="s">
        <v>985</v>
      </c>
    </row>
    <row r="201" spans="1:9">
      <c r="A201" t="s">
        <v>17</v>
      </c>
      <c r="B201" t="s">
        <v>969</v>
      </c>
      <c r="C201" t="s">
        <v>965</v>
      </c>
      <c r="D201" t="s">
        <v>1065</v>
      </c>
    </row>
    <row r="202" spans="1:9">
      <c r="A202" t="s">
        <v>17</v>
      </c>
      <c r="B202" t="s">
        <v>969</v>
      </c>
      <c r="C202" t="s">
        <v>970</v>
      </c>
      <c r="D202" t="s">
        <v>238</v>
      </c>
      <c r="F202" s="133" t="s">
        <v>1026</v>
      </c>
      <c r="G202" t="s">
        <v>976</v>
      </c>
    </row>
    <row r="203" spans="1:9">
      <c r="A203" s="132" t="s">
        <v>17</v>
      </c>
      <c r="B203" s="132" t="s">
        <v>969</v>
      </c>
      <c r="C203" s="132" t="s">
        <v>962</v>
      </c>
      <c r="D203" s="132" t="s">
        <v>72</v>
      </c>
    </row>
    <row r="204" spans="1:9">
      <c r="A204" t="s">
        <v>17</v>
      </c>
      <c r="B204" t="s">
        <v>969</v>
      </c>
      <c r="C204" t="s">
        <v>970</v>
      </c>
      <c r="D204" t="s">
        <v>27</v>
      </c>
      <c r="F204" s="133" t="s">
        <v>1007</v>
      </c>
      <c r="G204" t="s">
        <v>1050</v>
      </c>
    </row>
    <row r="205" spans="1:9">
      <c r="A205" s="132" t="s">
        <v>17</v>
      </c>
      <c r="B205" s="132" t="s">
        <v>969</v>
      </c>
      <c r="C205" s="132" t="s">
        <v>971</v>
      </c>
      <c r="D205" s="132" t="s">
        <v>27</v>
      </c>
      <c r="G205" t="s">
        <v>977</v>
      </c>
      <c r="I205" t="s">
        <v>978</v>
      </c>
    </row>
    <row r="206" spans="1:9">
      <c r="A206" t="s">
        <v>17</v>
      </c>
      <c r="B206" t="s">
        <v>969</v>
      </c>
      <c r="C206" t="s">
        <v>972</v>
      </c>
      <c r="D206" t="s">
        <v>27</v>
      </c>
      <c r="G206" t="s">
        <v>977</v>
      </c>
      <c r="I206" t="s">
        <v>978</v>
      </c>
    </row>
    <row r="207" spans="1:9">
      <c r="A207" s="132" t="s">
        <v>17</v>
      </c>
      <c r="B207" s="132" t="s">
        <v>969</v>
      </c>
      <c r="C207" s="132" t="s">
        <v>962</v>
      </c>
      <c r="D207" s="132" t="s">
        <v>27</v>
      </c>
    </row>
    <row r="208" spans="1:9">
      <c r="A208" s="132" t="s">
        <v>17</v>
      </c>
      <c r="B208" s="132" t="s">
        <v>969</v>
      </c>
      <c r="C208" s="132" t="s">
        <v>962</v>
      </c>
      <c r="D208" s="132" t="s">
        <v>653</v>
      </c>
    </row>
    <row r="209" spans="1:7">
      <c r="A209" t="s">
        <v>17</v>
      </c>
      <c r="B209" t="s">
        <v>969</v>
      </c>
      <c r="C209" t="s">
        <v>970</v>
      </c>
      <c r="D209" t="s">
        <v>26</v>
      </c>
      <c r="F209" s="133" t="s">
        <v>1005</v>
      </c>
      <c r="G209" t="s">
        <v>1050</v>
      </c>
    </row>
    <row r="210" spans="1:7">
      <c r="A210" s="132" t="s">
        <v>17</v>
      </c>
      <c r="B210" s="132" t="s">
        <v>969</v>
      </c>
      <c r="C210" s="132" t="s">
        <v>971</v>
      </c>
      <c r="D210" s="132" t="s">
        <v>26</v>
      </c>
    </row>
    <row r="211" spans="1:7">
      <c r="A211" t="s">
        <v>17</v>
      </c>
      <c r="B211" t="s">
        <v>969</v>
      </c>
      <c r="C211" t="s">
        <v>972</v>
      </c>
      <c r="D211" t="s">
        <v>26</v>
      </c>
    </row>
    <row r="212" spans="1:7">
      <c r="A212" s="132" t="s">
        <v>17</v>
      </c>
      <c r="B212" s="132" t="s">
        <v>969</v>
      </c>
      <c r="C212" s="132" t="s">
        <v>962</v>
      </c>
      <c r="D212" s="132" t="s">
        <v>26</v>
      </c>
    </row>
  </sheetData>
  <sortState ref="A2:I212">
    <sortCondition ref="D2:D212"/>
  </sortState>
  <conditionalFormatting sqref="D1:D1048576">
    <cfRule type="containsText" dxfId="0" priority="1" operator="containsText" text="surgical">
      <formula>NOT(ISERROR(SEARCH("surgical",D1)))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B1:Z124"/>
  <sheetViews>
    <sheetView tabSelected="1" topLeftCell="A26" workbookViewId="0">
      <selection activeCell="E11" sqref="E11"/>
    </sheetView>
  </sheetViews>
  <sheetFormatPr baseColWidth="10" defaultRowHeight="15" x14ac:dyDescent="0"/>
  <cols>
    <col min="1" max="1" width="3.1640625" customWidth="1"/>
    <col min="2" max="2" width="33.6640625" customWidth="1"/>
    <col min="4" max="4" width="39.33203125" customWidth="1"/>
    <col min="5" max="5" width="49.1640625" customWidth="1"/>
    <col min="6" max="6" width="34" bestFit="1" customWidth="1"/>
    <col min="7" max="7" width="39.1640625" customWidth="1"/>
    <col min="8" max="8" width="41.5" customWidth="1"/>
    <col min="9" max="10" width="24" customWidth="1"/>
    <col min="11" max="11" width="30" bestFit="1" customWidth="1"/>
    <col min="12" max="12" width="31.1640625" customWidth="1"/>
    <col min="13" max="14" width="24" customWidth="1"/>
    <col min="15" max="15" width="25.5" customWidth="1"/>
    <col min="16" max="17" width="29.1640625" customWidth="1"/>
    <col min="18" max="18" width="33.33203125" bestFit="1" customWidth="1"/>
    <col min="19" max="19" width="21" customWidth="1"/>
    <col min="20" max="20" width="22" customWidth="1"/>
    <col min="21" max="21" width="15.33203125" customWidth="1"/>
    <col min="22" max="22" width="16.83203125" customWidth="1"/>
    <col min="23" max="23" width="17.1640625" customWidth="1"/>
    <col min="26" max="26" width="21.1640625" bestFit="1" customWidth="1"/>
    <col min="29" max="29" width="23.83203125" customWidth="1"/>
  </cols>
  <sheetData>
    <row r="1" spans="2:8" ht="16" customHeight="1" thickBot="1"/>
    <row r="2" spans="2:8" ht="16" customHeight="1">
      <c r="B2" s="319" t="s">
        <v>242</v>
      </c>
      <c r="C2" s="320"/>
      <c r="D2" s="325"/>
      <c r="E2" s="15" t="s">
        <v>112</v>
      </c>
      <c r="F2" s="15" t="s">
        <v>55</v>
      </c>
      <c r="G2" s="15" t="s">
        <v>57</v>
      </c>
      <c r="H2" s="16" t="s">
        <v>58</v>
      </c>
    </row>
    <row r="3" spans="2:8" ht="16" thickBot="1">
      <c r="B3" s="327"/>
      <c r="C3" s="328"/>
      <c r="D3" s="326"/>
      <c r="E3" s="166" t="s">
        <v>487</v>
      </c>
      <c r="F3" s="167" t="s">
        <v>488</v>
      </c>
      <c r="G3" s="167" t="s">
        <v>489</v>
      </c>
      <c r="H3" s="168" t="s">
        <v>489</v>
      </c>
    </row>
    <row r="4" spans="2:8" ht="16" customHeight="1">
      <c r="B4" s="173" t="s">
        <v>1178</v>
      </c>
      <c r="C4" s="174" t="s">
        <v>17</v>
      </c>
      <c r="D4" s="169" t="s">
        <v>1175</v>
      </c>
      <c r="E4" s="170" t="s">
        <v>56</v>
      </c>
      <c r="F4" s="170" t="s">
        <v>55</v>
      </c>
      <c r="G4" s="170" t="s">
        <v>57</v>
      </c>
      <c r="H4" s="171" t="s">
        <v>58</v>
      </c>
    </row>
    <row r="5" spans="2:8" ht="16" customHeight="1">
      <c r="B5" s="175" t="s">
        <v>1178</v>
      </c>
      <c r="C5" s="176" t="s">
        <v>17</v>
      </c>
      <c r="D5" s="23" t="s">
        <v>1175</v>
      </c>
      <c r="E5" s="51" t="s">
        <v>56</v>
      </c>
      <c r="F5" s="51" t="s">
        <v>55</v>
      </c>
      <c r="G5" s="51" t="s">
        <v>57</v>
      </c>
      <c r="H5" s="150" t="s">
        <v>58</v>
      </c>
    </row>
    <row r="6" spans="2:8" ht="16" customHeight="1" thickBot="1">
      <c r="B6" s="177" t="s">
        <v>1178</v>
      </c>
      <c r="C6" s="178" t="s">
        <v>187</v>
      </c>
      <c r="D6" s="24" t="s">
        <v>188</v>
      </c>
      <c r="E6" s="68" t="s">
        <v>189</v>
      </c>
      <c r="F6" s="68" t="s">
        <v>190</v>
      </c>
      <c r="G6" s="61" t="s">
        <v>1176</v>
      </c>
      <c r="H6" s="148" t="s">
        <v>191</v>
      </c>
    </row>
    <row r="7" spans="2:8" ht="16" customHeight="1">
      <c r="B7" s="188"/>
      <c r="C7" s="188"/>
      <c r="D7" s="187"/>
      <c r="E7" s="187"/>
      <c r="F7" s="187"/>
      <c r="G7" s="187"/>
      <c r="H7" s="187"/>
    </row>
    <row r="8" spans="2:8" ht="16" customHeight="1" thickBot="1">
      <c r="B8" s="159"/>
      <c r="C8" s="159"/>
      <c r="D8" s="159"/>
      <c r="E8" s="159"/>
      <c r="F8" s="159"/>
      <c r="G8" s="159"/>
      <c r="H8" s="159"/>
    </row>
    <row r="9" spans="2:8" ht="16" customHeight="1">
      <c r="B9" s="319" t="s">
        <v>243</v>
      </c>
      <c r="C9" s="320"/>
      <c r="D9" s="325"/>
      <c r="E9" s="156" t="s">
        <v>112</v>
      </c>
      <c r="F9" s="59" t="s">
        <v>96</v>
      </c>
      <c r="G9" s="60" t="s">
        <v>99</v>
      </c>
      <c r="H9" s="159"/>
    </row>
    <row r="10" spans="2:8" ht="16" thickBot="1">
      <c r="B10" s="327"/>
      <c r="C10" s="328"/>
      <c r="D10" s="326"/>
      <c r="E10" s="166" t="s">
        <v>487</v>
      </c>
      <c r="F10" s="167" t="s">
        <v>491</v>
      </c>
      <c r="G10" s="168" t="s">
        <v>492</v>
      </c>
    </row>
    <row r="11" spans="2:8" ht="16" customHeight="1">
      <c r="B11" s="173" t="s">
        <v>1178</v>
      </c>
      <c r="C11" s="174" t="s">
        <v>17</v>
      </c>
      <c r="D11" s="169" t="s">
        <v>1175</v>
      </c>
      <c r="E11" s="170" t="s">
        <v>61</v>
      </c>
      <c r="F11" s="172" t="s">
        <v>638</v>
      </c>
      <c r="G11" s="171" t="s">
        <v>639</v>
      </c>
    </row>
    <row r="12" spans="2:8" ht="16" customHeight="1">
      <c r="B12" s="175" t="s">
        <v>1178</v>
      </c>
      <c r="C12" s="176" t="s">
        <v>17</v>
      </c>
      <c r="D12" s="23" t="s">
        <v>1175</v>
      </c>
      <c r="E12" s="51" t="s">
        <v>61</v>
      </c>
      <c r="F12" s="152" t="s">
        <v>638</v>
      </c>
      <c r="G12" s="150" t="s">
        <v>639</v>
      </c>
    </row>
    <row r="13" spans="2:8" ht="16" customHeight="1">
      <c r="B13" s="175" t="s">
        <v>1178</v>
      </c>
      <c r="C13" s="176" t="s">
        <v>187</v>
      </c>
      <c r="D13" s="23" t="s">
        <v>485</v>
      </c>
      <c r="E13" s="51" t="s">
        <v>401</v>
      </c>
      <c r="F13" s="51" t="s">
        <v>402</v>
      </c>
      <c r="G13" s="150" t="s">
        <v>404</v>
      </c>
    </row>
    <row r="14" spans="2:8" ht="16" customHeight="1" thickBot="1">
      <c r="B14" s="177" t="s">
        <v>1178</v>
      </c>
      <c r="C14" s="178" t="s">
        <v>187</v>
      </c>
      <c r="D14" s="24" t="s">
        <v>372</v>
      </c>
      <c r="E14" s="61" t="s">
        <v>572</v>
      </c>
      <c r="F14" s="102" t="s">
        <v>374</v>
      </c>
      <c r="G14" s="148" t="s">
        <v>130</v>
      </c>
    </row>
    <row r="15" spans="2:8" ht="16" customHeight="1">
      <c r="B15" s="188"/>
      <c r="C15" s="188"/>
      <c r="D15" s="187"/>
      <c r="E15" s="187"/>
      <c r="F15" s="189"/>
      <c r="G15" s="187"/>
    </row>
    <row r="16" spans="2:8" ht="16" customHeight="1" thickBot="1">
      <c r="B16" s="159"/>
      <c r="C16" s="159"/>
      <c r="D16" s="159"/>
      <c r="E16" s="159"/>
      <c r="F16" s="159"/>
      <c r="G16" s="159"/>
    </row>
    <row r="17" spans="2:14" ht="16" customHeight="1">
      <c r="B17" s="319" t="s">
        <v>115</v>
      </c>
      <c r="C17" s="320"/>
      <c r="D17" s="325"/>
      <c r="E17" s="15" t="s">
        <v>201</v>
      </c>
      <c r="F17" s="15" t="s">
        <v>103</v>
      </c>
      <c r="G17" s="15" t="s">
        <v>105</v>
      </c>
      <c r="H17" s="15" t="s">
        <v>116</v>
      </c>
      <c r="I17" s="15" t="s">
        <v>108</v>
      </c>
      <c r="J17" s="15" t="s">
        <v>109</v>
      </c>
      <c r="K17" s="16" t="s">
        <v>117</v>
      </c>
    </row>
    <row r="18" spans="2:14" ht="31" thickBot="1">
      <c r="B18" s="327"/>
      <c r="C18" s="328"/>
      <c r="D18" s="326"/>
      <c r="E18" s="78" t="s">
        <v>495</v>
      </c>
      <c r="F18" s="78" t="s">
        <v>507</v>
      </c>
      <c r="G18" s="78" t="s">
        <v>508</v>
      </c>
      <c r="H18" s="78" t="s">
        <v>509</v>
      </c>
      <c r="I18" s="78" t="s">
        <v>510</v>
      </c>
      <c r="J18" s="78" t="s">
        <v>511</v>
      </c>
      <c r="K18" s="216" t="s">
        <v>512</v>
      </c>
    </row>
    <row r="19" spans="2:14" ht="30">
      <c r="B19" s="191" t="s">
        <v>1178</v>
      </c>
      <c r="C19" s="192" t="s">
        <v>17</v>
      </c>
      <c r="D19" s="169" t="s">
        <v>1177</v>
      </c>
      <c r="E19" s="170" t="s">
        <v>202</v>
      </c>
      <c r="F19" s="170" t="s">
        <v>44</v>
      </c>
      <c r="G19" s="170" t="s">
        <v>200</v>
      </c>
      <c r="H19" s="170" t="s">
        <v>45</v>
      </c>
      <c r="I19" s="170" t="s">
        <v>46</v>
      </c>
      <c r="J19" s="170" t="s">
        <v>47</v>
      </c>
      <c r="K19" s="171" t="s">
        <v>48</v>
      </c>
    </row>
    <row r="20" spans="2:14" ht="30">
      <c r="B20" s="184" t="s">
        <v>1178</v>
      </c>
      <c r="C20" s="185" t="s">
        <v>17</v>
      </c>
      <c r="D20" s="23" t="s">
        <v>1179</v>
      </c>
      <c r="E20" s="51" t="s">
        <v>78</v>
      </c>
      <c r="F20" s="51" t="s">
        <v>83</v>
      </c>
      <c r="G20" s="51" t="s">
        <v>130</v>
      </c>
      <c r="H20" s="51" t="s">
        <v>204</v>
      </c>
      <c r="I20" s="51" t="s">
        <v>130</v>
      </c>
      <c r="J20" s="51" t="s">
        <v>130</v>
      </c>
      <c r="K20" s="150" t="s">
        <v>130</v>
      </c>
    </row>
    <row r="21" spans="2:14" ht="16" thickBot="1">
      <c r="B21" s="182" t="s">
        <v>1178</v>
      </c>
      <c r="C21" s="186" t="s">
        <v>187</v>
      </c>
      <c r="D21" s="24" t="s">
        <v>454</v>
      </c>
      <c r="E21" s="68" t="s">
        <v>458</v>
      </c>
      <c r="F21" s="68" t="s">
        <v>455</v>
      </c>
      <c r="G21" s="68" t="s">
        <v>456</v>
      </c>
      <c r="H21" s="153" t="s">
        <v>457</v>
      </c>
      <c r="I21" s="68" t="s">
        <v>459</v>
      </c>
      <c r="J21" s="68" t="s">
        <v>460</v>
      </c>
      <c r="K21" s="148" t="s">
        <v>461</v>
      </c>
    </row>
    <row r="22" spans="2:14">
      <c r="B22" s="190"/>
      <c r="C22" s="190"/>
      <c r="D22" s="187"/>
      <c r="E22" s="187"/>
      <c r="F22" s="187"/>
      <c r="G22" s="187"/>
      <c r="H22" s="189"/>
      <c r="I22" s="93"/>
      <c r="J22" s="93"/>
      <c r="K22" s="93"/>
    </row>
    <row r="23" spans="2:14" ht="16" customHeight="1" thickBot="1">
      <c r="B23" s="159"/>
      <c r="C23" s="159"/>
      <c r="D23" s="159"/>
      <c r="E23" s="159"/>
      <c r="F23" s="159"/>
      <c r="G23" s="159"/>
      <c r="H23" s="159"/>
    </row>
    <row r="24" spans="2:14" ht="16" customHeight="1">
      <c r="B24" s="319" t="s">
        <v>244</v>
      </c>
      <c r="C24" s="320"/>
      <c r="D24" s="325"/>
      <c r="E24" s="15" t="s">
        <v>112</v>
      </c>
      <c r="F24" s="15" t="s">
        <v>196</v>
      </c>
      <c r="G24" s="16" t="s">
        <v>101</v>
      </c>
    </row>
    <row r="25" spans="2:14" ht="16" thickBot="1">
      <c r="B25" s="327"/>
      <c r="C25" s="328"/>
      <c r="D25" s="329"/>
      <c r="E25" s="76" t="s">
        <v>487</v>
      </c>
      <c r="F25" s="76" t="s">
        <v>493</v>
      </c>
      <c r="G25" s="77" t="s">
        <v>494</v>
      </c>
    </row>
    <row r="26" spans="2:14">
      <c r="B26" s="191" t="s">
        <v>1178</v>
      </c>
      <c r="C26" s="193" t="s">
        <v>17</v>
      </c>
      <c r="D26" s="165" t="s">
        <v>1180</v>
      </c>
      <c r="E26" s="51" t="s">
        <v>197</v>
      </c>
      <c r="F26" s="51" t="s">
        <v>26</v>
      </c>
      <c r="G26" s="150" t="s">
        <v>27</v>
      </c>
    </row>
    <row r="27" spans="2:14" ht="16" thickBot="1">
      <c r="B27" s="182" t="s">
        <v>1178</v>
      </c>
      <c r="C27" s="180" t="s">
        <v>187</v>
      </c>
      <c r="D27" s="24" t="s">
        <v>952</v>
      </c>
      <c r="E27" s="21" t="s">
        <v>953</v>
      </c>
      <c r="F27" s="61" t="s">
        <v>403</v>
      </c>
      <c r="G27" s="22" t="s">
        <v>27</v>
      </c>
    </row>
    <row r="28" spans="2:14">
      <c r="C28" s="159"/>
    </row>
    <row r="29" spans="2:14" ht="16" thickBot="1"/>
    <row r="30" spans="2:14">
      <c r="B30" s="319" t="s">
        <v>102</v>
      </c>
      <c r="C30" s="320"/>
      <c r="D30" s="325"/>
      <c r="E30" s="15" t="s">
        <v>201</v>
      </c>
      <c r="F30" s="15" t="s">
        <v>103</v>
      </c>
      <c r="G30" s="15" t="s">
        <v>104</v>
      </c>
      <c r="H30" s="15" t="s">
        <v>105</v>
      </c>
      <c r="I30" s="15" t="s">
        <v>106</v>
      </c>
      <c r="J30" s="15" t="s">
        <v>107</v>
      </c>
      <c r="K30" s="15" t="s">
        <v>108</v>
      </c>
      <c r="L30" s="15" t="s">
        <v>109</v>
      </c>
      <c r="M30" s="15" t="s">
        <v>110</v>
      </c>
      <c r="N30" s="16" t="s">
        <v>111</v>
      </c>
    </row>
    <row r="31" spans="2:14" ht="76" thickBot="1">
      <c r="B31" s="327"/>
      <c r="C31" s="328"/>
      <c r="D31" s="329"/>
      <c r="E31" s="76" t="s">
        <v>495</v>
      </c>
      <c r="F31" s="76" t="s">
        <v>496</v>
      </c>
      <c r="G31" s="76" t="s">
        <v>497</v>
      </c>
      <c r="H31" s="76" t="s">
        <v>498</v>
      </c>
      <c r="I31" s="76" t="s">
        <v>499</v>
      </c>
      <c r="J31" s="76" t="s">
        <v>500</v>
      </c>
      <c r="K31" s="76" t="s">
        <v>501</v>
      </c>
      <c r="L31" s="76" t="s">
        <v>502</v>
      </c>
      <c r="M31" s="76" t="s">
        <v>503</v>
      </c>
      <c r="N31" s="77" t="s">
        <v>504</v>
      </c>
    </row>
    <row r="32" spans="2:14" ht="30">
      <c r="B32" s="161" t="s">
        <v>1178</v>
      </c>
      <c r="C32" s="162" t="s">
        <v>17</v>
      </c>
      <c r="D32" s="165" t="s">
        <v>1182</v>
      </c>
      <c r="E32" s="51" t="s">
        <v>199</v>
      </c>
      <c r="F32" s="51" t="s">
        <v>5</v>
      </c>
      <c r="G32" s="51" t="s">
        <v>3</v>
      </c>
      <c r="H32" s="51" t="s">
        <v>200</v>
      </c>
      <c r="I32" s="51" t="s">
        <v>12</v>
      </c>
      <c r="J32" s="51" t="s">
        <v>10</v>
      </c>
      <c r="K32" s="51" t="s">
        <v>15</v>
      </c>
      <c r="L32" s="51" t="s">
        <v>11</v>
      </c>
      <c r="M32" s="51" t="s">
        <v>14</v>
      </c>
      <c r="N32" s="150" t="s">
        <v>8</v>
      </c>
    </row>
    <row r="33" spans="2:18">
      <c r="B33" s="161" t="s">
        <v>1178</v>
      </c>
      <c r="C33" s="162" t="s">
        <v>17</v>
      </c>
      <c r="D33" s="23" t="s">
        <v>1179</v>
      </c>
      <c r="E33" s="51" t="s">
        <v>76</v>
      </c>
      <c r="F33" s="51" t="s">
        <v>130</v>
      </c>
      <c r="G33" s="51" t="s">
        <v>80</v>
      </c>
      <c r="H33" s="51" t="s">
        <v>130</v>
      </c>
      <c r="I33" s="51" t="s">
        <v>130</v>
      </c>
      <c r="J33" s="51" t="s">
        <v>130</v>
      </c>
      <c r="K33" s="51" t="s">
        <v>130</v>
      </c>
      <c r="L33" s="51" t="s">
        <v>130</v>
      </c>
      <c r="M33" s="51" t="s">
        <v>130</v>
      </c>
      <c r="N33" s="150" t="s">
        <v>130</v>
      </c>
    </row>
    <row r="34" spans="2:18">
      <c r="B34" s="161" t="s">
        <v>1178</v>
      </c>
      <c r="C34" s="162" t="s">
        <v>187</v>
      </c>
      <c r="D34" s="81" t="s">
        <v>551</v>
      </c>
      <c r="E34" s="51" t="s">
        <v>552</v>
      </c>
      <c r="F34" s="53" t="s">
        <v>553</v>
      </c>
      <c r="G34" s="53" t="s">
        <v>550</v>
      </c>
      <c r="H34" s="53" t="s">
        <v>130</v>
      </c>
      <c r="I34" s="53" t="s">
        <v>557</v>
      </c>
      <c r="J34" s="53" t="s">
        <v>555</v>
      </c>
      <c r="K34" s="53" t="s">
        <v>556</v>
      </c>
      <c r="L34" s="53" t="s">
        <v>555</v>
      </c>
      <c r="M34" s="53" t="s">
        <v>554</v>
      </c>
      <c r="N34" s="58" t="s">
        <v>130</v>
      </c>
    </row>
    <row r="35" spans="2:18" ht="16" thickBot="1">
      <c r="B35" s="163" t="s">
        <v>1178</v>
      </c>
      <c r="C35" s="160" t="s">
        <v>187</v>
      </c>
      <c r="D35" s="24" t="s">
        <v>419</v>
      </c>
      <c r="E35" s="68" t="s">
        <v>420</v>
      </c>
      <c r="F35" s="68" t="s">
        <v>409</v>
      </c>
      <c r="G35" s="68" t="s">
        <v>412</v>
      </c>
      <c r="H35" s="68" t="s">
        <v>411</v>
      </c>
      <c r="I35" s="68" t="s">
        <v>413</v>
      </c>
      <c r="J35" s="68" t="s">
        <v>415</v>
      </c>
      <c r="K35" s="68" t="s">
        <v>414</v>
      </c>
      <c r="L35" s="68" t="s">
        <v>415</v>
      </c>
      <c r="M35" s="68" t="s">
        <v>416</v>
      </c>
      <c r="N35" s="148" t="s">
        <v>418</v>
      </c>
    </row>
    <row r="36" spans="2:18">
      <c r="B36" s="204"/>
      <c r="C36" s="204"/>
      <c r="D36" s="187"/>
      <c r="E36" s="93"/>
      <c r="F36" s="93"/>
      <c r="G36" s="93"/>
      <c r="H36" s="93"/>
      <c r="I36" s="93"/>
      <c r="J36" s="93"/>
      <c r="K36" s="93"/>
      <c r="L36" s="93"/>
      <c r="M36" s="93"/>
      <c r="N36" s="93"/>
    </row>
    <row r="37" spans="2:18" ht="16" thickBot="1">
      <c r="B37" s="159"/>
      <c r="C37" s="159"/>
      <c r="D37" s="159"/>
    </row>
    <row r="38" spans="2:18">
      <c r="B38" s="333" t="s">
        <v>113</v>
      </c>
      <c r="C38" s="334"/>
      <c r="D38" s="335"/>
      <c r="E38" s="156" t="s">
        <v>112</v>
      </c>
      <c r="F38" s="59" t="s">
        <v>114</v>
      </c>
      <c r="G38" s="60" t="s">
        <v>505</v>
      </c>
    </row>
    <row r="39" spans="2:18" ht="91" thickBot="1">
      <c r="B39" s="336"/>
      <c r="C39" s="337"/>
      <c r="D39" s="338"/>
      <c r="E39" s="164" t="s">
        <v>487</v>
      </c>
      <c r="F39" s="147" t="s">
        <v>585</v>
      </c>
      <c r="G39" s="149" t="s">
        <v>586</v>
      </c>
    </row>
    <row r="40" spans="2:18">
      <c r="B40" s="197" t="s">
        <v>1178</v>
      </c>
      <c r="C40" s="179" t="s">
        <v>17</v>
      </c>
      <c r="D40" s="194" t="s">
        <v>1183</v>
      </c>
      <c r="E40" s="53" t="s">
        <v>34</v>
      </c>
      <c r="F40" s="53" t="s">
        <v>323</v>
      </c>
      <c r="G40" s="58" t="s">
        <v>587</v>
      </c>
    </row>
    <row r="41" spans="2:18">
      <c r="B41" s="195" t="s">
        <v>1178</v>
      </c>
      <c r="C41" s="198" t="s">
        <v>187</v>
      </c>
      <c r="D41" s="157" t="s">
        <v>403</v>
      </c>
      <c r="E41" s="53" t="s">
        <v>401</v>
      </c>
      <c r="F41" s="53" t="s">
        <v>403</v>
      </c>
      <c r="G41" s="150" t="s">
        <v>587</v>
      </c>
    </row>
    <row r="42" spans="2:18" ht="16" thickBot="1">
      <c r="B42" s="196" t="s">
        <v>1185</v>
      </c>
      <c r="C42" s="180" t="s">
        <v>17</v>
      </c>
      <c r="D42" s="158" t="s">
        <v>1184</v>
      </c>
      <c r="E42" s="68" t="s">
        <v>34</v>
      </c>
      <c r="F42" s="68" t="s">
        <v>37</v>
      </c>
      <c r="G42" s="148" t="s">
        <v>506</v>
      </c>
    </row>
    <row r="43" spans="2:18" ht="16" thickBot="1">
      <c r="B43" s="159"/>
      <c r="C43" s="159"/>
    </row>
    <row r="44" spans="2:18" ht="16" thickBot="1">
      <c r="P44" s="339" t="s">
        <v>1193</v>
      </c>
      <c r="Q44" s="340"/>
      <c r="R44" s="341"/>
    </row>
    <row r="45" spans="2:18">
      <c r="B45" s="333" t="s">
        <v>118</v>
      </c>
      <c r="C45" s="334"/>
      <c r="D45" s="335"/>
      <c r="E45" s="15" t="s">
        <v>112</v>
      </c>
      <c r="F45" s="15" t="s">
        <v>119</v>
      </c>
      <c r="G45" s="73" t="s">
        <v>120</v>
      </c>
      <c r="H45" s="15" t="s">
        <v>121</v>
      </c>
      <c r="I45" s="15" t="s">
        <v>447</v>
      </c>
      <c r="J45" s="15" t="s">
        <v>448</v>
      </c>
      <c r="K45" s="15" t="s">
        <v>449</v>
      </c>
      <c r="L45" s="15" t="s">
        <v>450</v>
      </c>
      <c r="M45" s="15" t="s">
        <v>451</v>
      </c>
      <c r="N45" s="15" t="s">
        <v>452</v>
      </c>
      <c r="O45" s="15" t="s">
        <v>453</v>
      </c>
      <c r="P45" s="203" t="s">
        <v>377</v>
      </c>
      <c r="Q45" s="59" t="s">
        <v>378</v>
      </c>
      <c r="R45" s="60" t="s">
        <v>388</v>
      </c>
    </row>
    <row r="46" spans="2:18" ht="76" thickBot="1">
      <c r="B46" s="336"/>
      <c r="C46" s="337"/>
      <c r="D46" s="338"/>
      <c r="E46" s="78" t="s">
        <v>487</v>
      </c>
      <c r="F46" s="78" t="s">
        <v>594</v>
      </c>
      <c r="G46" s="78" t="s">
        <v>596</v>
      </c>
      <c r="H46" s="78" t="s">
        <v>595</v>
      </c>
      <c r="I46" s="78" t="s">
        <v>541</v>
      </c>
      <c r="J46" s="78" t="s">
        <v>542</v>
      </c>
      <c r="K46" s="78" t="s">
        <v>602</v>
      </c>
      <c r="L46" s="78" t="s">
        <v>603</v>
      </c>
      <c r="M46" s="78" t="s">
        <v>604</v>
      </c>
      <c r="N46" s="78" t="s">
        <v>605</v>
      </c>
      <c r="O46" s="78" t="s">
        <v>130</v>
      </c>
      <c r="P46" s="199" t="s">
        <v>597</v>
      </c>
      <c r="Q46" s="167" t="s">
        <v>599</v>
      </c>
      <c r="R46" s="168" t="s">
        <v>598</v>
      </c>
    </row>
    <row r="47" spans="2:18" ht="30">
      <c r="B47" s="181" t="s">
        <v>1178</v>
      </c>
      <c r="C47" s="183" t="s">
        <v>17</v>
      </c>
      <c r="D47" s="194" t="s">
        <v>1186</v>
      </c>
      <c r="E47" s="200" t="s">
        <v>130</v>
      </c>
      <c r="F47" s="152" t="s">
        <v>1187</v>
      </c>
      <c r="G47" s="152" t="s">
        <v>1191</v>
      </c>
      <c r="H47" s="152" t="s">
        <v>1192</v>
      </c>
      <c r="I47" s="200" t="s">
        <v>130</v>
      </c>
      <c r="J47" s="200" t="s">
        <v>130</v>
      </c>
      <c r="K47" s="136" t="s">
        <v>1188</v>
      </c>
      <c r="L47" s="136" t="s">
        <v>1189</v>
      </c>
      <c r="M47" s="200" t="s">
        <v>130</v>
      </c>
      <c r="N47" s="200" t="s">
        <v>130</v>
      </c>
      <c r="O47" s="200" t="s">
        <v>130</v>
      </c>
      <c r="P47" s="53" t="s">
        <v>130</v>
      </c>
      <c r="Q47" s="53" t="s">
        <v>130</v>
      </c>
      <c r="R47" s="58" t="s">
        <v>130</v>
      </c>
    </row>
    <row r="48" spans="2:18">
      <c r="B48" s="184" t="s">
        <v>1195</v>
      </c>
      <c r="C48" s="185" t="s">
        <v>17</v>
      </c>
      <c r="D48" s="157" t="s">
        <v>1194</v>
      </c>
      <c r="E48" s="200" t="s">
        <v>130</v>
      </c>
      <c r="F48" s="152" t="s">
        <v>32</v>
      </c>
      <c r="G48" s="152" t="s">
        <v>31</v>
      </c>
      <c r="H48" s="152" t="s">
        <v>30</v>
      </c>
      <c r="I48" s="200" t="s">
        <v>130</v>
      </c>
      <c r="J48" s="200" t="s">
        <v>130</v>
      </c>
      <c r="K48" s="200" t="s">
        <v>130</v>
      </c>
      <c r="L48" s="200" t="s">
        <v>130</v>
      </c>
      <c r="M48" s="200" t="s">
        <v>130</v>
      </c>
      <c r="N48" s="200" t="s">
        <v>130</v>
      </c>
      <c r="O48" s="200" t="s">
        <v>130</v>
      </c>
      <c r="P48" s="200" t="s">
        <v>130</v>
      </c>
      <c r="Q48" s="200" t="s">
        <v>130</v>
      </c>
      <c r="R48" s="202" t="s">
        <v>130</v>
      </c>
    </row>
    <row r="49" spans="2:18" ht="60">
      <c r="B49" s="184" t="s">
        <v>1196</v>
      </c>
      <c r="C49" s="185" t="s">
        <v>17</v>
      </c>
      <c r="D49" s="157" t="s">
        <v>1186</v>
      </c>
      <c r="E49" s="200" t="s">
        <v>130</v>
      </c>
      <c r="F49" s="65" t="s">
        <v>1197</v>
      </c>
      <c r="G49" s="152" t="s">
        <v>130</v>
      </c>
      <c r="H49" s="152" t="s">
        <v>130</v>
      </c>
      <c r="I49" s="152" t="s">
        <v>130</v>
      </c>
      <c r="J49" s="152" t="s">
        <v>130</v>
      </c>
      <c r="K49" s="152" t="s">
        <v>130</v>
      </c>
      <c r="L49" s="152" t="s">
        <v>130</v>
      </c>
      <c r="M49" s="152" t="s">
        <v>130</v>
      </c>
      <c r="N49" s="152" t="s">
        <v>130</v>
      </c>
      <c r="O49" s="152" t="s">
        <v>130</v>
      </c>
      <c r="P49" s="262" t="s">
        <v>1198</v>
      </c>
      <c r="Q49" s="53" t="s">
        <v>1199</v>
      </c>
      <c r="R49" s="201" t="s">
        <v>351</v>
      </c>
    </row>
    <row r="50" spans="2:18" ht="16" thickBot="1">
      <c r="B50" s="196" t="s">
        <v>1190</v>
      </c>
      <c r="C50" s="180" t="s">
        <v>187</v>
      </c>
      <c r="D50" s="158" t="s">
        <v>433</v>
      </c>
      <c r="E50" s="68" t="s">
        <v>437</v>
      </c>
      <c r="F50" s="68" t="s">
        <v>434</v>
      </c>
      <c r="G50" s="68" t="s">
        <v>435</v>
      </c>
      <c r="H50" s="68" t="s">
        <v>436</v>
      </c>
      <c r="I50" s="68" t="s">
        <v>440</v>
      </c>
      <c r="J50" s="68" t="s">
        <v>441</v>
      </c>
      <c r="K50" s="68" t="s">
        <v>442</v>
      </c>
      <c r="L50" s="68" t="s">
        <v>443</v>
      </c>
      <c r="M50" s="68" t="s">
        <v>444</v>
      </c>
      <c r="N50" s="68" t="s">
        <v>445</v>
      </c>
      <c r="O50" s="68" t="s">
        <v>446</v>
      </c>
      <c r="P50" s="68" t="s">
        <v>130</v>
      </c>
      <c r="Q50" s="68" t="s">
        <v>130</v>
      </c>
      <c r="R50" s="148" t="s">
        <v>130</v>
      </c>
    </row>
    <row r="51" spans="2:18">
      <c r="B51" s="204"/>
      <c r="C51" s="204"/>
      <c r="D51" s="187"/>
      <c r="E51" s="187"/>
      <c r="F51" s="187"/>
      <c r="G51" s="187"/>
      <c r="H51" s="187"/>
      <c r="I51" s="187"/>
      <c r="J51" s="187"/>
      <c r="K51" s="187"/>
      <c r="L51" s="187"/>
      <c r="M51" s="187"/>
      <c r="N51" s="187"/>
      <c r="O51" s="187"/>
      <c r="P51" s="187"/>
      <c r="Q51" s="187"/>
      <c r="R51" s="187"/>
    </row>
    <row r="52" spans="2:18" ht="16" thickBot="1">
      <c r="B52" s="159"/>
      <c r="C52" s="159"/>
      <c r="D52" s="159"/>
      <c r="E52" s="159"/>
      <c r="F52" s="159"/>
      <c r="G52" s="159"/>
      <c r="H52" s="159"/>
      <c r="I52" s="159"/>
      <c r="J52" s="159"/>
      <c r="K52" s="159"/>
      <c r="L52" s="159"/>
      <c r="M52" s="159"/>
      <c r="N52" s="159"/>
      <c r="O52" s="159"/>
      <c r="P52" s="159"/>
      <c r="Q52" s="159"/>
      <c r="R52" s="159"/>
    </row>
    <row r="53" spans="2:18">
      <c r="B53" s="319" t="s">
        <v>122</v>
      </c>
      <c r="C53" s="320"/>
      <c r="D53" s="325"/>
      <c r="E53" s="156" t="s">
        <v>112</v>
      </c>
      <c r="F53" s="59" t="s">
        <v>123</v>
      </c>
      <c r="G53" s="59" t="s">
        <v>124</v>
      </c>
      <c r="H53" s="59" t="s">
        <v>125</v>
      </c>
      <c r="I53" s="60" t="s">
        <v>126</v>
      </c>
    </row>
    <row r="54" spans="2:18" ht="76" thickBot="1">
      <c r="B54" s="327"/>
      <c r="C54" s="328"/>
      <c r="D54" s="329"/>
      <c r="E54" s="78" t="s">
        <v>487</v>
      </c>
      <c r="F54" s="78" t="s">
        <v>606</v>
      </c>
      <c r="G54" s="78" t="s">
        <v>607</v>
      </c>
      <c r="H54" s="78" t="s">
        <v>608</v>
      </c>
      <c r="I54" s="216" t="s">
        <v>619</v>
      </c>
    </row>
    <row r="55" spans="2:18" ht="30">
      <c r="B55" s="223" t="s">
        <v>1178</v>
      </c>
      <c r="C55" s="224" t="s">
        <v>17</v>
      </c>
      <c r="D55" s="233" t="s">
        <v>1200</v>
      </c>
      <c r="E55" s="172" t="s">
        <v>79</v>
      </c>
      <c r="F55" s="234" t="s">
        <v>130</v>
      </c>
      <c r="G55" s="172" t="s">
        <v>93</v>
      </c>
      <c r="H55" s="172" t="s">
        <v>130</v>
      </c>
      <c r="I55" s="235" t="s">
        <v>88</v>
      </c>
    </row>
    <row r="56" spans="2:18">
      <c r="B56" s="225" t="s">
        <v>1201</v>
      </c>
      <c r="C56" s="226" t="s">
        <v>17</v>
      </c>
      <c r="D56" s="236" t="s">
        <v>239</v>
      </c>
      <c r="E56" s="152" t="s">
        <v>130</v>
      </c>
      <c r="F56" s="152" t="s">
        <v>130</v>
      </c>
      <c r="G56" s="152" t="s">
        <v>130</v>
      </c>
      <c r="H56" s="208" t="s">
        <v>240</v>
      </c>
      <c r="I56" s="210" t="s">
        <v>209</v>
      </c>
    </row>
    <row r="57" spans="2:18" ht="30">
      <c r="B57" s="227" t="s">
        <v>1201</v>
      </c>
      <c r="C57" s="228" t="s">
        <v>17</v>
      </c>
      <c r="D57" s="238" t="s">
        <v>300</v>
      </c>
      <c r="E57" s="205" t="s">
        <v>1203</v>
      </c>
      <c r="F57" s="206" t="s">
        <v>130</v>
      </c>
      <c r="G57" s="206" t="s">
        <v>130</v>
      </c>
      <c r="H57" s="206" t="s">
        <v>1204</v>
      </c>
      <c r="I57" s="209" t="s">
        <v>130</v>
      </c>
    </row>
    <row r="58" spans="2:18" ht="30">
      <c r="B58" s="225" t="s">
        <v>1202</v>
      </c>
      <c r="C58" s="226" t="s">
        <v>17</v>
      </c>
      <c r="D58" s="237" t="s">
        <v>39</v>
      </c>
      <c r="E58" s="205" t="s">
        <v>36</v>
      </c>
      <c r="F58" s="205" t="s">
        <v>130</v>
      </c>
      <c r="G58" s="205" t="s">
        <v>130</v>
      </c>
      <c r="H58" s="205" t="s">
        <v>37</v>
      </c>
      <c r="I58" s="211" t="s">
        <v>88</v>
      </c>
    </row>
    <row r="59" spans="2:18" ht="30">
      <c r="B59" s="225" t="s">
        <v>1202</v>
      </c>
      <c r="C59" s="226" t="s">
        <v>17</v>
      </c>
      <c r="D59" s="237" t="s">
        <v>41</v>
      </c>
      <c r="E59" s="205" t="s">
        <v>36</v>
      </c>
      <c r="F59" s="205" t="s">
        <v>130</v>
      </c>
      <c r="G59" s="205" t="s">
        <v>130</v>
      </c>
      <c r="H59" s="207" t="s">
        <v>37</v>
      </c>
      <c r="I59" s="109" t="s">
        <v>130</v>
      </c>
    </row>
    <row r="60" spans="2:18" ht="30">
      <c r="B60" s="225" t="s">
        <v>1205</v>
      </c>
      <c r="C60" s="226" t="s">
        <v>17</v>
      </c>
      <c r="D60" s="236" t="s">
        <v>1183</v>
      </c>
      <c r="E60" s="152" t="s">
        <v>1203</v>
      </c>
      <c r="F60" s="152" t="s">
        <v>130</v>
      </c>
      <c r="G60" s="152" t="s">
        <v>130</v>
      </c>
      <c r="H60" s="206" t="s">
        <v>1204</v>
      </c>
      <c r="I60" s="209" t="s">
        <v>130</v>
      </c>
    </row>
    <row r="61" spans="2:18" ht="30">
      <c r="B61" s="225" t="s">
        <v>1206</v>
      </c>
      <c r="C61" s="226" t="s">
        <v>17</v>
      </c>
      <c r="D61" s="238" t="s">
        <v>1181</v>
      </c>
      <c r="E61" s="205" t="s">
        <v>1203</v>
      </c>
      <c r="F61" s="152" t="s">
        <v>130</v>
      </c>
      <c r="G61" s="152" t="s">
        <v>130</v>
      </c>
      <c r="H61" s="206" t="s">
        <v>1204</v>
      </c>
      <c r="I61" s="209" t="s">
        <v>130</v>
      </c>
    </row>
    <row r="62" spans="2:18">
      <c r="B62" s="227" t="s">
        <v>760</v>
      </c>
      <c r="C62" s="228" t="s">
        <v>17</v>
      </c>
      <c r="D62" s="236" t="s">
        <v>954</v>
      </c>
      <c r="E62" s="207" t="s">
        <v>932</v>
      </c>
      <c r="F62" s="205" t="s">
        <v>130</v>
      </c>
      <c r="G62" s="205" t="s">
        <v>130</v>
      </c>
      <c r="H62" s="205" t="s">
        <v>928</v>
      </c>
      <c r="I62" s="211" t="s">
        <v>130</v>
      </c>
    </row>
    <row r="63" spans="2:18" ht="16" thickBot="1">
      <c r="B63" s="229" t="s">
        <v>1178</v>
      </c>
      <c r="C63" s="230" t="s">
        <v>187</v>
      </c>
      <c r="D63" s="239" t="s">
        <v>122</v>
      </c>
      <c r="E63" s="102" t="s">
        <v>422</v>
      </c>
      <c r="F63" s="102" t="s">
        <v>426</v>
      </c>
      <c r="G63" s="102" t="s">
        <v>423</v>
      </c>
      <c r="H63" s="102" t="s">
        <v>425</v>
      </c>
      <c r="I63" s="212" t="s">
        <v>424</v>
      </c>
    </row>
    <row r="64" spans="2:18" ht="16" thickBot="1">
      <c r="B64" s="213"/>
      <c r="C64" s="213"/>
      <c r="D64" s="189"/>
      <c r="E64" s="189"/>
      <c r="F64" s="189"/>
      <c r="G64" s="189"/>
      <c r="H64" s="189"/>
      <c r="I64" s="189"/>
      <c r="P64" s="323"/>
      <c r="Q64" s="324"/>
    </row>
    <row r="65" spans="2:18" ht="16" thickBot="1">
      <c r="B65" s="154"/>
      <c r="C65" s="154"/>
      <c r="D65" s="154"/>
      <c r="E65" s="154"/>
      <c r="F65" s="154"/>
      <c r="G65" s="154"/>
      <c r="H65" s="154"/>
      <c r="I65" s="154"/>
      <c r="K65" s="344" t="s">
        <v>1208</v>
      </c>
      <c r="L65" s="345"/>
      <c r="M65" s="345"/>
      <c r="N65" s="345"/>
      <c r="O65" s="346"/>
      <c r="P65" s="342" t="s">
        <v>1207</v>
      </c>
      <c r="Q65" s="343"/>
    </row>
    <row r="66" spans="2:18">
      <c r="B66" s="319" t="s">
        <v>127</v>
      </c>
      <c r="C66" s="320"/>
      <c r="D66" s="325"/>
      <c r="E66" s="73" t="s">
        <v>112</v>
      </c>
      <c r="F66" s="15" t="s">
        <v>128</v>
      </c>
      <c r="G66" s="15" t="s">
        <v>129</v>
      </c>
      <c r="H66" s="59" t="s">
        <v>305</v>
      </c>
      <c r="I66" s="15" t="s">
        <v>486</v>
      </c>
      <c r="J66" s="203" t="s">
        <v>1250</v>
      </c>
      <c r="K66" s="59" t="s">
        <v>329</v>
      </c>
      <c r="L66" s="59" t="s">
        <v>330</v>
      </c>
      <c r="M66" s="59" t="s">
        <v>331</v>
      </c>
      <c r="N66" s="59" t="s">
        <v>332</v>
      </c>
      <c r="O66" s="60" t="s">
        <v>363</v>
      </c>
      <c r="P66" s="15" t="s">
        <v>562</v>
      </c>
      <c r="Q66" s="16" t="s">
        <v>306</v>
      </c>
    </row>
    <row r="67" spans="2:18" ht="61" thickBot="1">
      <c r="B67" s="327"/>
      <c r="C67" s="328"/>
      <c r="D67" s="329"/>
      <c r="E67" s="199" t="s">
        <v>487</v>
      </c>
      <c r="F67" s="167" t="s">
        <v>515</v>
      </c>
      <c r="G67" s="167" t="s">
        <v>516</v>
      </c>
      <c r="H67" s="167" t="s">
        <v>610</v>
      </c>
      <c r="I67" s="214" t="s">
        <v>519</v>
      </c>
      <c r="J67" s="244"/>
      <c r="K67" s="147" t="s">
        <v>645</v>
      </c>
      <c r="L67" s="243" t="s">
        <v>646</v>
      </c>
      <c r="M67" s="243" t="s">
        <v>647</v>
      </c>
      <c r="N67" s="243" t="s">
        <v>648</v>
      </c>
      <c r="O67" s="245"/>
      <c r="P67" s="78"/>
      <c r="Q67" s="216" t="s">
        <v>518</v>
      </c>
    </row>
    <row r="68" spans="2:18" ht="90">
      <c r="B68" s="181" t="s">
        <v>1178</v>
      </c>
      <c r="C68" s="183" t="s">
        <v>17</v>
      </c>
      <c r="D68" s="231" t="s">
        <v>1186</v>
      </c>
      <c r="E68" s="169" t="s">
        <v>63</v>
      </c>
      <c r="F68" s="170" t="s">
        <v>72</v>
      </c>
      <c r="G68" s="260" t="s">
        <v>1209</v>
      </c>
      <c r="H68" s="170" t="s">
        <v>241</v>
      </c>
      <c r="I68" s="240" t="s">
        <v>1210</v>
      </c>
      <c r="J68" s="221" t="s">
        <v>1251</v>
      </c>
      <c r="K68" s="217" t="s">
        <v>1211</v>
      </c>
      <c r="L68" s="217" t="s">
        <v>1212</v>
      </c>
      <c r="M68" s="217" t="s">
        <v>1213</v>
      </c>
      <c r="N68" s="217" t="s">
        <v>1214</v>
      </c>
      <c r="O68" s="222" t="s">
        <v>341</v>
      </c>
      <c r="P68" s="241"/>
      <c r="Q68" s="263" t="s">
        <v>1216</v>
      </c>
    </row>
    <row r="69" spans="2:18">
      <c r="B69" s="184" t="s">
        <v>1215</v>
      </c>
      <c r="C69" s="185" t="s">
        <v>17</v>
      </c>
      <c r="D69" s="232" t="s">
        <v>1200</v>
      </c>
      <c r="E69" s="117" t="s">
        <v>77</v>
      </c>
      <c r="F69" s="26" t="s">
        <v>84</v>
      </c>
      <c r="G69" s="53" t="s">
        <v>86</v>
      </c>
      <c r="H69" s="218" t="s">
        <v>130</v>
      </c>
      <c r="I69" s="220" t="s">
        <v>130</v>
      </c>
      <c r="J69" s="117" t="s">
        <v>130</v>
      </c>
      <c r="K69" s="264" t="s">
        <v>1217</v>
      </c>
      <c r="L69" s="264" t="s">
        <v>1218</v>
      </c>
      <c r="M69" s="264" t="s">
        <v>1219</v>
      </c>
      <c r="N69" s="264" t="s">
        <v>1220</v>
      </c>
      <c r="O69" s="219" t="s">
        <v>1221</v>
      </c>
      <c r="P69" s="242" t="s">
        <v>130</v>
      </c>
      <c r="Q69" s="219" t="s">
        <v>130</v>
      </c>
    </row>
    <row r="70" spans="2:18">
      <c r="B70" s="277" t="s">
        <v>1178</v>
      </c>
      <c r="C70" s="278" t="s">
        <v>187</v>
      </c>
      <c r="D70" s="295" t="s">
        <v>593</v>
      </c>
      <c r="E70" s="81" t="s">
        <v>629</v>
      </c>
      <c r="F70" s="296" t="s">
        <v>630</v>
      </c>
      <c r="G70" s="296" t="s">
        <v>631</v>
      </c>
      <c r="H70" s="297" t="s">
        <v>130</v>
      </c>
      <c r="I70" s="298" t="s">
        <v>470</v>
      </c>
      <c r="J70" s="299"/>
      <c r="K70" s="297" t="s">
        <v>633</v>
      </c>
      <c r="L70" s="297" t="s">
        <v>634</v>
      </c>
      <c r="M70" s="297" t="s">
        <v>635</v>
      </c>
      <c r="N70" s="297" t="s">
        <v>636</v>
      </c>
      <c r="O70" s="300" t="s">
        <v>632</v>
      </c>
      <c r="P70" s="279" t="s">
        <v>130</v>
      </c>
      <c r="Q70" s="301" t="s">
        <v>475</v>
      </c>
      <c r="R70" s="159"/>
    </row>
    <row r="71" spans="2:18" ht="16" thickBot="1">
      <c r="B71" s="24" t="s">
        <v>1227</v>
      </c>
      <c r="C71" s="302"/>
      <c r="D71" s="303" t="s">
        <v>1237</v>
      </c>
      <c r="E71" s="102"/>
      <c r="F71" s="102"/>
      <c r="G71" s="102"/>
      <c r="H71" s="102"/>
      <c r="I71" s="102"/>
      <c r="J71" s="304" t="s">
        <v>1249</v>
      </c>
      <c r="K71" s="304"/>
      <c r="L71" s="304"/>
      <c r="M71" s="304"/>
      <c r="N71" s="304"/>
      <c r="O71" s="305"/>
      <c r="P71" s="254" t="s">
        <v>1248</v>
      </c>
      <c r="Q71" s="306"/>
      <c r="R71" s="154"/>
    </row>
    <row r="72" spans="2:18" ht="16" thickBot="1">
      <c r="B72" s="213"/>
      <c r="C72" s="213"/>
      <c r="D72" s="189"/>
      <c r="E72" s="189"/>
      <c r="F72" s="189"/>
      <c r="G72" s="189"/>
      <c r="H72" s="189"/>
      <c r="I72" s="189"/>
      <c r="O72" s="154"/>
      <c r="P72" s="187"/>
      <c r="Q72" s="187"/>
      <c r="R72" s="154"/>
    </row>
    <row r="73" spans="2:18" ht="16" thickBot="1">
      <c r="B73" s="159"/>
      <c r="C73" s="159"/>
      <c r="D73" s="159"/>
      <c r="E73" s="159"/>
      <c r="F73" s="159"/>
      <c r="G73" s="159"/>
      <c r="H73" s="273" t="s">
        <v>1253</v>
      </c>
      <c r="O73" s="159"/>
      <c r="P73" s="159"/>
      <c r="Q73" s="159"/>
      <c r="R73" s="159"/>
    </row>
    <row r="74" spans="2:18">
      <c r="B74" s="319" t="s">
        <v>205</v>
      </c>
      <c r="C74" s="320"/>
      <c r="D74" s="325"/>
      <c r="E74" s="15" t="s">
        <v>112</v>
      </c>
      <c r="F74" s="15" t="s">
        <v>115</v>
      </c>
      <c r="G74" s="15" t="s">
        <v>102</v>
      </c>
      <c r="H74" s="249" t="s">
        <v>380</v>
      </c>
      <c r="O74" s="159"/>
      <c r="P74" s="159"/>
      <c r="Q74" s="159"/>
      <c r="R74" s="159"/>
    </row>
    <row r="75" spans="2:18" ht="16" thickBot="1">
      <c r="B75" s="321"/>
      <c r="C75" s="322"/>
      <c r="D75" s="326"/>
      <c r="E75" s="78" t="s">
        <v>487</v>
      </c>
      <c r="F75" s="78" t="s">
        <v>520</v>
      </c>
      <c r="G75" s="78" t="s">
        <v>520</v>
      </c>
      <c r="H75" s="250" t="s">
        <v>610</v>
      </c>
      <c r="O75" s="159"/>
      <c r="P75" s="159"/>
      <c r="Q75" s="159"/>
      <c r="R75" s="159"/>
    </row>
    <row r="76" spans="2:18">
      <c r="B76" s="181" t="s">
        <v>1178</v>
      </c>
      <c r="C76" s="183" t="s">
        <v>17</v>
      </c>
      <c r="D76" s="169" t="s">
        <v>1200</v>
      </c>
      <c r="E76" s="170" t="s">
        <v>77</v>
      </c>
      <c r="F76" s="170" t="s">
        <v>91</v>
      </c>
      <c r="G76" s="171" t="s">
        <v>82</v>
      </c>
      <c r="H76" s="246"/>
      <c r="O76" s="159"/>
      <c r="P76" s="159"/>
      <c r="Q76" s="159"/>
    </row>
    <row r="77" spans="2:18" ht="30">
      <c r="B77" s="184" t="s">
        <v>1178</v>
      </c>
      <c r="C77" s="185" t="s">
        <v>17</v>
      </c>
      <c r="D77" s="23" t="s">
        <v>1183</v>
      </c>
      <c r="E77" s="265" t="s">
        <v>1222</v>
      </c>
      <c r="F77" s="266" t="s">
        <v>1223</v>
      </c>
      <c r="G77" s="267" t="s">
        <v>1224</v>
      </c>
      <c r="H77" s="247"/>
      <c r="O77" s="159"/>
      <c r="P77" s="159"/>
      <c r="Q77" s="159"/>
    </row>
    <row r="78" spans="2:18" ht="30">
      <c r="B78" s="184" t="s">
        <v>1227</v>
      </c>
      <c r="C78" s="185" t="s">
        <v>17</v>
      </c>
      <c r="D78" s="23" t="s">
        <v>1184</v>
      </c>
      <c r="E78" s="152" t="s">
        <v>1225</v>
      </c>
      <c r="F78" s="152" t="s">
        <v>132</v>
      </c>
      <c r="G78" s="209" t="s">
        <v>1226</v>
      </c>
      <c r="H78" s="248"/>
      <c r="O78" s="159"/>
      <c r="P78" s="159"/>
      <c r="Q78" s="159"/>
    </row>
    <row r="79" spans="2:18">
      <c r="B79" s="184" t="s">
        <v>943</v>
      </c>
      <c r="C79" s="185" t="s">
        <v>17</v>
      </c>
      <c r="D79" s="41" t="s">
        <v>1181</v>
      </c>
      <c r="E79" s="51" t="s">
        <v>34</v>
      </c>
      <c r="F79" s="65" t="s">
        <v>130</v>
      </c>
      <c r="G79" s="144" t="s">
        <v>310</v>
      </c>
      <c r="H79" s="248"/>
    </row>
    <row r="80" spans="2:18">
      <c r="B80" s="184" t="s">
        <v>1228</v>
      </c>
      <c r="C80" s="185" t="s">
        <v>17</v>
      </c>
      <c r="D80" s="117" t="s">
        <v>1186</v>
      </c>
      <c r="E80" s="200" t="s">
        <v>130</v>
      </c>
      <c r="F80" s="200" t="s">
        <v>130</v>
      </c>
      <c r="G80" s="202" t="s">
        <v>130</v>
      </c>
      <c r="H80" s="268" t="s">
        <v>1252</v>
      </c>
    </row>
    <row r="81" spans="2:26" ht="16" thickBot="1">
      <c r="B81" s="196" t="s">
        <v>1178</v>
      </c>
      <c r="C81" s="180" t="s">
        <v>187</v>
      </c>
      <c r="D81" s="24" t="s">
        <v>205</v>
      </c>
      <c r="E81" s="61" t="s">
        <v>467</v>
      </c>
      <c r="F81" s="61" t="s">
        <v>479</v>
      </c>
      <c r="G81" s="269" t="s">
        <v>479</v>
      </c>
      <c r="H81" s="251" t="s">
        <v>130</v>
      </c>
    </row>
    <row r="82" spans="2:26" ht="16" thickBot="1"/>
    <row r="83" spans="2:26" ht="16" thickBot="1">
      <c r="E83" s="29"/>
      <c r="F83" s="330" t="s">
        <v>1201</v>
      </c>
      <c r="G83" s="331"/>
      <c r="H83" s="332"/>
      <c r="Q83" s="30" t="s">
        <v>1256</v>
      </c>
    </row>
    <row r="84" spans="2:26" ht="30">
      <c r="B84" s="319" t="s">
        <v>521</v>
      </c>
      <c r="C84" s="320"/>
      <c r="D84" s="320"/>
      <c r="E84" s="73" t="s">
        <v>375</v>
      </c>
      <c r="F84" s="59" t="s">
        <v>522</v>
      </c>
      <c r="G84" s="16" t="s">
        <v>528</v>
      </c>
      <c r="H84" s="16" t="s">
        <v>530</v>
      </c>
      <c r="I84" s="16" t="s">
        <v>534</v>
      </c>
      <c r="J84" s="60" t="s">
        <v>386</v>
      </c>
      <c r="K84" s="59" t="s">
        <v>364</v>
      </c>
      <c r="L84" s="59" t="s">
        <v>365</v>
      </c>
      <c r="M84" s="59" t="s">
        <v>366</v>
      </c>
      <c r="N84" s="59" t="s">
        <v>367</v>
      </c>
      <c r="O84" s="59" t="s">
        <v>368</v>
      </c>
      <c r="P84" s="59" t="s">
        <v>369</v>
      </c>
      <c r="Q84" s="59" t="s">
        <v>370</v>
      </c>
      <c r="R84" s="16" t="s">
        <v>527</v>
      </c>
      <c r="S84" s="16" t="s">
        <v>533</v>
      </c>
      <c r="T84" s="16" t="s">
        <v>535</v>
      </c>
      <c r="U84" s="59" t="s">
        <v>1150</v>
      </c>
      <c r="V84" s="59" t="s">
        <v>1151</v>
      </c>
      <c r="W84" s="59" t="s">
        <v>1152</v>
      </c>
      <c r="X84" s="59" t="s">
        <v>1153</v>
      </c>
      <c r="Y84" s="60" t="s">
        <v>1154</v>
      </c>
      <c r="Z84" s="60" t="s">
        <v>1077</v>
      </c>
    </row>
    <row r="85" spans="2:26" ht="91" thickBot="1">
      <c r="B85" s="321"/>
      <c r="C85" s="322"/>
      <c r="D85" s="322"/>
      <c r="E85" s="76" t="s">
        <v>566</v>
      </c>
      <c r="F85" s="76" t="s">
        <v>525</v>
      </c>
      <c r="G85" s="147" t="s">
        <v>529</v>
      </c>
      <c r="H85" s="147" t="s">
        <v>531</v>
      </c>
      <c r="I85" s="147" t="s">
        <v>523</v>
      </c>
      <c r="J85" s="147" t="s">
        <v>655</v>
      </c>
      <c r="K85" s="147" t="s">
        <v>487</v>
      </c>
      <c r="L85" s="147" t="s">
        <v>620</v>
      </c>
      <c r="M85" s="147" t="s">
        <v>621</v>
      </c>
      <c r="N85" s="147" t="s">
        <v>622</v>
      </c>
      <c r="O85" s="147" t="s">
        <v>623</v>
      </c>
      <c r="P85" s="147" t="s">
        <v>624</v>
      </c>
      <c r="Q85" s="147" t="s">
        <v>625</v>
      </c>
      <c r="R85" s="147" t="s">
        <v>532</v>
      </c>
      <c r="S85" s="147" t="s">
        <v>532</v>
      </c>
      <c r="T85" s="147" t="s">
        <v>536</v>
      </c>
      <c r="U85" s="147" t="s">
        <v>130</v>
      </c>
      <c r="V85" s="147" t="s">
        <v>130</v>
      </c>
      <c r="W85" s="147" t="s">
        <v>130</v>
      </c>
      <c r="X85" s="147" t="s">
        <v>130</v>
      </c>
      <c r="Y85" s="147" t="s">
        <v>130</v>
      </c>
      <c r="Z85" s="149" t="s">
        <v>1078</v>
      </c>
    </row>
    <row r="86" spans="2:26" ht="90">
      <c r="B86" s="181" t="s">
        <v>1178</v>
      </c>
      <c r="C86" s="284" t="s">
        <v>17</v>
      </c>
      <c r="D86" s="256" t="s">
        <v>1175</v>
      </c>
      <c r="E86" s="270" t="s">
        <v>1255</v>
      </c>
      <c r="F86" s="205" t="s">
        <v>1238</v>
      </c>
      <c r="G86" s="152" t="s">
        <v>1239</v>
      </c>
      <c r="H86" s="152" t="s">
        <v>1240</v>
      </c>
      <c r="I86" s="19" t="s">
        <v>25</v>
      </c>
      <c r="J86" s="136" t="s">
        <v>1241</v>
      </c>
      <c r="K86" s="205" t="s">
        <v>1242</v>
      </c>
      <c r="L86" s="53" t="s">
        <v>130</v>
      </c>
      <c r="M86" s="53" t="s">
        <v>130</v>
      </c>
      <c r="N86" s="136" t="s">
        <v>1243</v>
      </c>
      <c r="O86" s="53" t="s">
        <v>130</v>
      </c>
      <c r="P86" s="200" t="s">
        <v>130</v>
      </c>
      <c r="Q86" s="262" t="s">
        <v>1254</v>
      </c>
      <c r="R86" s="262" t="s">
        <v>1244</v>
      </c>
      <c r="S86" s="262" t="s">
        <v>1245</v>
      </c>
      <c r="T86" s="262" t="s">
        <v>1246</v>
      </c>
      <c r="U86" s="200" t="s">
        <v>130</v>
      </c>
      <c r="V86" s="200" t="s">
        <v>130</v>
      </c>
      <c r="W86" s="200" t="s">
        <v>130</v>
      </c>
      <c r="X86" s="200" t="s">
        <v>130</v>
      </c>
      <c r="Y86" s="271" t="s">
        <v>130</v>
      </c>
      <c r="Z86" s="202" t="s">
        <v>1236</v>
      </c>
    </row>
    <row r="87" spans="2:26">
      <c r="B87" s="277" t="s">
        <v>1190</v>
      </c>
      <c r="C87" s="285" t="s">
        <v>187</v>
      </c>
      <c r="D87" s="259" t="s">
        <v>611</v>
      </c>
      <c r="E87" s="257" t="s">
        <v>130</v>
      </c>
      <c r="F87" s="151" t="s">
        <v>130</v>
      </c>
      <c r="G87" s="261" t="s">
        <v>130</v>
      </c>
      <c r="H87" s="261" t="s">
        <v>130</v>
      </c>
      <c r="I87" s="55" t="s">
        <v>130</v>
      </c>
      <c r="J87" s="53" t="s">
        <v>130</v>
      </c>
      <c r="K87" s="52" t="s">
        <v>616</v>
      </c>
      <c r="L87" s="52" t="s">
        <v>615</v>
      </c>
      <c r="M87" s="52" t="s">
        <v>614</v>
      </c>
      <c r="N87" s="52" t="s">
        <v>613</v>
      </c>
      <c r="O87" s="52" t="s">
        <v>612</v>
      </c>
      <c r="P87" s="52" t="s">
        <v>617</v>
      </c>
      <c r="Q87" s="52" t="s">
        <v>618</v>
      </c>
      <c r="R87" s="151" t="s">
        <v>130</v>
      </c>
      <c r="S87" s="151" t="s">
        <v>130</v>
      </c>
      <c r="T87" s="151" t="s">
        <v>130</v>
      </c>
      <c r="U87" s="57" t="s">
        <v>1233</v>
      </c>
      <c r="V87" s="57" t="s">
        <v>1232</v>
      </c>
      <c r="W87" s="57" t="s">
        <v>1231</v>
      </c>
      <c r="X87" s="57" t="s">
        <v>1230</v>
      </c>
      <c r="Y87" s="151" t="s">
        <v>130</v>
      </c>
      <c r="Z87" s="155" t="s">
        <v>1229</v>
      </c>
    </row>
    <row r="88" spans="2:26" ht="16" thickBot="1">
      <c r="B88" s="182" t="s">
        <v>1247</v>
      </c>
      <c r="C88" s="286" t="s">
        <v>187</v>
      </c>
      <c r="D88" s="272" t="s">
        <v>1234</v>
      </c>
      <c r="E88" s="258" t="s">
        <v>130</v>
      </c>
      <c r="F88" s="254" t="s">
        <v>130</v>
      </c>
      <c r="G88" s="254" t="s">
        <v>130</v>
      </c>
      <c r="H88" s="254" t="s">
        <v>130</v>
      </c>
      <c r="I88" s="254" t="s">
        <v>130</v>
      </c>
      <c r="J88" s="254" t="s">
        <v>130</v>
      </c>
      <c r="K88" s="254" t="s">
        <v>130</v>
      </c>
      <c r="L88" s="254" t="s">
        <v>130</v>
      </c>
      <c r="M88" s="254" t="s">
        <v>130</v>
      </c>
      <c r="N88" s="254" t="s">
        <v>130</v>
      </c>
      <c r="O88" s="254" t="s">
        <v>130</v>
      </c>
      <c r="P88" s="254" t="s">
        <v>130</v>
      </c>
      <c r="Q88" s="254" t="s">
        <v>130</v>
      </c>
      <c r="R88" s="254" t="s">
        <v>1235</v>
      </c>
      <c r="S88" s="254" t="s">
        <v>1235</v>
      </c>
      <c r="T88" s="254" t="s">
        <v>1235</v>
      </c>
      <c r="U88" s="254" t="s">
        <v>130</v>
      </c>
      <c r="V88" s="254" t="s">
        <v>130</v>
      </c>
      <c r="W88" s="254" t="s">
        <v>130</v>
      </c>
      <c r="X88" s="254" t="s">
        <v>130</v>
      </c>
      <c r="Y88" s="254" t="s">
        <v>130</v>
      </c>
      <c r="Z88" s="255" t="s">
        <v>130</v>
      </c>
    </row>
    <row r="90" spans="2:26" ht="16" thickBot="1"/>
    <row r="91" spans="2:26">
      <c r="B91" s="319" t="s">
        <v>381</v>
      </c>
      <c r="C91" s="320"/>
      <c r="D91" s="325"/>
      <c r="E91" s="203" t="s">
        <v>373</v>
      </c>
      <c r="F91" s="59" t="s">
        <v>100</v>
      </c>
      <c r="G91" s="59" t="s">
        <v>381</v>
      </c>
      <c r="H91" s="60" t="s">
        <v>382</v>
      </c>
    </row>
    <row r="92" spans="2:26" ht="31" thickBot="1">
      <c r="B92" s="327"/>
      <c r="C92" s="328"/>
      <c r="D92" s="329"/>
      <c r="E92" s="215" t="s">
        <v>487</v>
      </c>
      <c r="F92" s="78" t="s">
        <v>651</v>
      </c>
      <c r="G92" s="78" t="s">
        <v>937</v>
      </c>
      <c r="H92" s="216" t="s">
        <v>938</v>
      </c>
    </row>
    <row r="93" spans="2:26">
      <c r="B93" s="287" t="s">
        <v>1190</v>
      </c>
      <c r="C93" s="288" t="s">
        <v>187</v>
      </c>
      <c r="D93" s="281" t="s">
        <v>1174</v>
      </c>
      <c r="E93" s="205" t="s">
        <v>193</v>
      </c>
      <c r="F93" s="205" t="s">
        <v>194</v>
      </c>
      <c r="G93" s="205" t="s">
        <v>398</v>
      </c>
      <c r="H93" s="109" t="s">
        <v>399</v>
      </c>
    </row>
    <row r="94" spans="2:26">
      <c r="B94" s="289" t="s">
        <v>1190</v>
      </c>
      <c r="C94" s="290" t="s">
        <v>187</v>
      </c>
      <c r="D94" s="280" t="s">
        <v>480</v>
      </c>
      <c r="E94" s="252" t="s">
        <v>468</v>
      </c>
      <c r="F94" s="252" t="s">
        <v>650</v>
      </c>
      <c r="G94" s="252" t="s">
        <v>480</v>
      </c>
      <c r="H94" s="253" t="s">
        <v>482</v>
      </c>
    </row>
    <row r="95" spans="2:26" ht="30">
      <c r="B95" s="291" t="s">
        <v>318</v>
      </c>
      <c r="C95" s="292" t="s">
        <v>17</v>
      </c>
      <c r="D95" s="53" t="s">
        <v>319</v>
      </c>
      <c r="E95" s="274" t="s">
        <v>130</v>
      </c>
      <c r="F95" s="274" t="s">
        <v>130</v>
      </c>
      <c r="G95" s="274" t="s">
        <v>383</v>
      </c>
      <c r="H95" s="275" t="s">
        <v>389</v>
      </c>
    </row>
    <row r="96" spans="2:26" ht="30">
      <c r="B96" s="291" t="s">
        <v>318</v>
      </c>
      <c r="C96" s="292" t="s">
        <v>17</v>
      </c>
      <c r="D96" s="53" t="s">
        <v>319</v>
      </c>
      <c r="E96" s="274" t="s">
        <v>130</v>
      </c>
      <c r="F96" s="274" t="s">
        <v>130</v>
      </c>
      <c r="G96" s="274" t="s">
        <v>384</v>
      </c>
      <c r="H96" s="275" t="s">
        <v>390</v>
      </c>
    </row>
    <row r="97" spans="2:8">
      <c r="B97" s="291" t="s">
        <v>318</v>
      </c>
      <c r="C97" s="292" t="s">
        <v>17</v>
      </c>
      <c r="D97" s="53" t="s">
        <v>319</v>
      </c>
      <c r="E97" s="274" t="s">
        <v>130</v>
      </c>
      <c r="F97" s="274" t="s">
        <v>130</v>
      </c>
      <c r="G97" s="274" t="s">
        <v>656</v>
      </c>
      <c r="H97" s="98" t="s">
        <v>346</v>
      </c>
    </row>
    <row r="98" spans="2:8" ht="30">
      <c r="B98" s="291" t="s">
        <v>318</v>
      </c>
      <c r="C98" s="292" t="s">
        <v>17</v>
      </c>
      <c r="D98" s="53" t="s">
        <v>319</v>
      </c>
      <c r="E98" s="274" t="s">
        <v>130</v>
      </c>
      <c r="F98" s="274" t="s">
        <v>130</v>
      </c>
      <c r="G98" s="274" t="s">
        <v>385</v>
      </c>
      <c r="H98" s="275" t="s">
        <v>391</v>
      </c>
    </row>
    <row r="99" spans="2:8" ht="30">
      <c r="B99" s="291" t="s">
        <v>652</v>
      </c>
      <c r="C99" s="292" t="s">
        <v>17</v>
      </c>
      <c r="D99" s="53" t="s">
        <v>319</v>
      </c>
      <c r="E99" s="274" t="s">
        <v>130</v>
      </c>
      <c r="F99" s="274" t="s">
        <v>130</v>
      </c>
      <c r="G99" s="274" t="s">
        <v>383</v>
      </c>
      <c r="H99" s="275" t="s">
        <v>389</v>
      </c>
    </row>
    <row r="100" spans="2:8" ht="30">
      <c r="B100" s="291" t="s">
        <v>652</v>
      </c>
      <c r="C100" s="292" t="s">
        <v>17</v>
      </c>
      <c r="D100" s="53" t="s">
        <v>319</v>
      </c>
      <c r="E100" s="274" t="s">
        <v>130</v>
      </c>
      <c r="F100" s="274" t="s">
        <v>130</v>
      </c>
      <c r="G100" s="274" t="s">
        <v>384</v>
      </c>
      <c r="H100" s="275" t="s">
        <v>390</v>
      </c>
    </row>
    <row r="101" spans="2:8">
      <c r="B101" s="291" t="s">
        <v>652</v>
      </c>
      <c r="C101" s="292" t="s">
        <v>17</v>
      </c>
      <c r="D101" s="53" t="s">
        <v>319</v>
      </c>
      <c r="E101" s="274" t="s">
        <v>130</v>
      </c>
      <c r="F101" s="274" t="s">
        <v>130</v>
      </c>
      <c r="G101" s="274" t="s">
        <v>656</v>
      </c>
      <c r="H101" s="275" t="s">
        <v>346</v>
      </c>
    </row>
    <row r="102" spans="2:8" ht="30">
      <c r="B102" s="291" t="s">
        <v>652</v>
      </c>
      <c r="C102" s="292" t="s">
        <v>17</v>
      </c>
      <c r="D102" s="53" t="s">
        <v>319</v>
      </c>
      <c r="E102" s="274" t="s">
        <v>130</v>
      </c>
      <c r="F102" s="274" t="s">
        <v>130</v>
      </c>
      <c r="G102" s="274" t="s">
        <v>385</v>
      </c>
      <c r="H102" s="275" t="s">
        <v>391</v>
      </c>
    </row>
    <row r="103" spans="2:8">
      <c r="B103" s="291" t="s">
        <v>658</v>
      </c>
      <c r="C103" s="292" t="s">
        <v>17</v>
      </c>
      <c r="D103" s="53" t="s">
        <v>659</v>
      </c>
      <c r="E103" s="274" t="s">
        <v>130</v>
      </c>
      <c r="F103" s="274" t="s">
        <v>130</v>
      </c>
      <c r="G103" s="274" t="s">
        <v>383</v>
      </c>
      <c r="H103" s="275" t="s">
        <v>739</v>
      </c>
    </row>
    <row r="104" spans="2:8" ht="30">
      <c r="B104" s="291" t="s">
        <v>658</v>
      </c>
      <c r="C104" s="292" t="s">
        <v>17</v>
      </c>
      <c r="D104" s="53" t="s">
        <v>659</v>
      </c>
      <c r="E104" s="274" t="s">
        <v>130</v>
      </c>
      <c r="F104" s="274" t="s">
        <v>130</v>
      </c>
      <c r="G104" s="274" t="s">
        <v>737</v>
      </c>
      <c r="H104" s="275" t="s">
        <v>738</v>
      </c>
    </row>
    <row r="105" spans="2:8">
      <c r="B105" s="291" t="s">
        <v>658</v>
      </c>
      <c r="C105" s="292" t="s">
        <v>17</v>
      </c>
      <c r="D105" s="53" t="s">
        <v>659</v>
      </c>
      <c r="E105" s="274" t="s">
        <v>130</v>
      </c>
      <c r="F105" s="274" t="s">
        <v>130</v>
      </c>
      <c r="G105" s="274" t="s">
        <v>755</v>
      </c>
      <c r="H105" s="275" t="s">
        <v>684</v>
      </c>
    </row>
    <row r="106" spans="2:8" ht="30">
      <c r="B106" s="291" t="s">
        <v>658</v>
      </c>
      <c r="C106" s="292" t="s">
        <v>17</v>
      </c>
      <c r="D106" s="53" t="s">
        <v>659</v>
      </c>
      <c r="E106" s="274" t="s">
        <v>130</v>
      </c>
      <c r="F106" s="274" t="s">
        <v>130</v>
      </c>
      <c r="G106" s="274" t="s">
        <v>754</v>
      </c>
      <c r="H106" s="275" t="s">
        <v>753</v>
      </c>
    </row>
    <row r="107" spans="2:8" ht="30">
      <c r="B107" s="291" t="s">
        <v>658</v>
      </c>
      <c r="C107" s="292" t="s">
        <v>17</v>
      </c>
      <c r="D107" s="53" t="s">
        <v>659</v>
      </c>
      <c r="E107" s="274" t="s">
        <v>130</v>
      </c>
      <c r="F107" s="274" t="s">
        <v>758</v>
      </c>
      <c r="G107" s="274" t="s">
        <v>759</v>
      </c>
      <c r="H107" s="275" t="s">
        <v>757</v>
      </c>
    </row>
    <row r="108" spans="2:8" ht="30">
      <c r="B108" s="291" t="s">
        <v>666</v>
      </c>
      <c r="C108" s="292" t="s">
        <v>17</v>
      </c>
      <c r="D108" s="53" t="s">
        <v>742</v>
      </c>
      <c r="E108" s="274" t="s">
        <v>130</v>
      </c>
      <c r="F108" s="274" t="s">
        <v>130</v>
      </c>
      <c r="G108" s="274" t="s">
        <v>383</v>
      </c>
      <c r="H108" s="275" t="s">
        <v>389</v>
      </c>
    </row>
    <row r="109" spans="2:8" ht="30">
      <c r="B109" s="291" t="s">
        <v>666</v>
      </c>
      <c r="C109" s="292" t="s">
        <v>17</v>
      </c>
      <c r="D109" s="53" t="s">
        <v>742</v>
      </c>
      <c r="E109" s="274" t="s">
        <v>130</v>
      </c>
      <c r="F109" s="274" t="s">
        <v>130</v>
      </c>
      <c r="G109" s="274" t="s">
        <v>737</v>
      </c>
      <c r="H109" s="275" t="s">
        <v>738</v>
      </c>
    </row>
    <row r="110" spans="2:8">
      <c r="B110" s="291" t="s">
        <v>666</v>
      </c>
      <c r="C110" s="292" t="s">
        <v>17</v>
      </c>
      <c r="D110" s="53" t="s">
        <v>742</v>
      </c>
      <c r="E110" s="274" t="s">
        <v>130</v>
      </c>
      <c r="F110" s="274" t="s">
        <v>130</v>
      </c>
      <c r="G110" s="274" t="s">
        <v>755</v>
      </c>
      <c r="H110" s="275" t="s">
        <v>684</v>
      </c>
    </row>
    <row r="111" spans="2:8" ht="30">
      <c r="B111" s="291" t="s">
        <v>666</v>
      </c>
      <c r="C111" s="292" t="s">
        <v>17</v>
      </c>
      <c r="D111" s="53" t="s">
        <v>742</v>
      </c>
      <c r="E111" s="274" t="s">
        <v>130</v>
      </c>
      <c r="F111" s="274" t="s">
        <v>130</v>
      </c>
      <c r="G111" s="274" t="s">
        <v>754</v>
      </c>
      <c r="H111" s="275" t="s">
        <v>753</v>
      </c>
    </row>
    <row r="112" spans="2:8" ht="30">
      <c r="B112" s="291" t="s">
        <v>666</v>
      </c>
      <c r="C112" s="292" t="s">
        <v>17</v>
      </c>
      <c r="D112" s="53" t="s">
        <v>742</v>
      </c>
      <c r="E112" s="274" t="s">
        <v>130</v>
      </c>
      <c r="F112" s="274" t="s">
        <v>758</v>
      </c>
      <c r="G112" s="274" t="s">
        <v>759</v>
      </c>
      <c r="H112" s="275" t="s">
        <v>757</v>
      </c>
    </row>
    <row r="113" spans="2:8">
      <c r="B113" s="291" t="s">
        <v>667</v>
      </c>
      <c r="C113" s="292" t="s">
        <v>187</v>
      </c>
      <c r="D113" s="53" t="s">
        <v>626</v>
      </c>
      <c r="E113" s="274" t="s">
        <v>468</v>
      </c>
      <c r="F113" s="274" t="s">
        <v>650</v>
      </c>
      <c r="G113" s="252" t="s">
        <v>480</v>
      </c>
      <c r="H113" s="253" t="s">
        <v>482</v>
      </c>
    </row>
    <row r="114" spans="2:8">
      <c r="B114" s="291" t="s">
        <v>760</v>
      </c>
      <c r="C114" s="292" t="s">
        <v>17</v>
      </c>
      <c r="D114" s="53" t="s">
        <v>761</v>
      </c>
      <c r="E114" s="274" t="s">
        <v>130</v>
      </c>
      <c r="F114" s="274" t="s">
        <v>130</v>
      </c>
      <c r="G114" s="274" t="s">
        <v>384</v>
      </c>
      <c r="H114" s="275" t="s">
        <v>936</v>
      </c>
    </row>
    <row r="115" spans="2:8">
      <c r="B115" s="291" t="s">
        <v>760</v>
      </c>
      <c r="C115" s="292" t="s">
        <v>17</v>
      </c>
      <c r="D115" s="53" t="s">
        <v>761</v>
      </c>
      <c r="E115" s="274" t="s">
        <v>130</v>
      </c>
      <c r="F115" s="274" t="s">
        <v>130</v>
      </c>
      <c r="G115" s="274" t="s">
        <v>939</v>
      </c>
      <c r="H115" s="275" t="s">
        <v>942</v>
      </c>
    </row>
    <row r="116" spans="2:8">
      <c r="B116" s="291" t="s">
        <v>760</v>
      </c>
      <c r="C116" s="292" t="s">
        <v>17</v>
      </c>
      <c r="D116" s="53" t="s">
        <v>761</v>
      </c>
      <c r="E116" s="274" t="s">
        <v>130</v>
      </c>
      <c r="F116" s="274" t="s">
        <v>130</v>
      </c>
      <c r="G116" s="274" t="s">
        <v>940</v>
      </c>
      <c r="H116" s="275" t="s">
        <v>941</v>
      </c>
    </row>
    <row r="117" spans="2:8">
      <c r="B117" s="291" t="s">
        <v>943</v>
      </c>
      <c r="C117" s="292" t="s">
        <v>17</v>
      </c>
      <c r="D117" s="53" t="s">
        <v>944</v>
      </c>
      <c r="E117" s="274" t="s">
        <v>1169</v>
      </c>
      <c r="F117" s="274" t="s">
        <v>1156</v>
      </c>
      <c r="G117" s="274" t="s">
        <v>1155</v>
      </c>
      <c r="H117" s="275" t="s">
        <v>1166</v>
      </c>
    </row>
    <row r="118" spans="2:8">
      <c r="B118" s="291" t="s">
        <v>943</v>
      </c>
      <c r="C118" s="292" t="s">
        <v>17</v>
      </c>
      <c r="D118" s="53" t="s">
        <v>944</v>
      </c>
      <c r="E118" s="274" t="s">
        <v>1158</v>
      </c>
      <c r="F118" s="274" t="s">
        <v>1170</v>
      </c>
      <c r="G118" s="274" t="s">
        <v>1159</v>
      </c>
      <c r="H118" s="275" t="s">
        <v>1157</v>
      </c>
    </row>
    <row r="119" spans="2:8">
      <c r="B119" s="291" t="s">
        <v>943</v>
      </c>
      <c r="C119" s="292" t="s">
        <v>17</v>
      </c>
      <c r="D119" s="53" t="s">
        <v>944</v>
      </c>
      <c r="E119" s="274" t="s">
        <v>1162</v>
      </c>
      <c r="F119" s="274" t="s">
        <v>1172</v>
      </c>
      <c r="G119" s="274" t="s">
        <v>1160</v>
      </c>
      <c r="H119" s="275" t="s">
        <v>1161</v>
      </c>
    </row>
    <row r="120" spans="2:8">
      <c r="B120" s="291"/>
      <c r="C120" s="292"/>
      <c r="D120" s="283"/>
      <c r="E120" s="274" t="s">
        <v>1164</v>
      </c>
      <c r="F120" s="274" t="s">
        <v>1167</v>
      </c>
      <c r="G120" s="274" t="s">
        <v>1163</v>
      </c>
      <c r="H120" s="275" t="s">
        <v>1165</v>
      </c>
    </row>
    <row r="121" spans="2:8" ht="240">
      <c r="B121" s="291" t="s">
        <v>961</v>
      </c>
      <c r="C121" s="292" t="s">
        <v>17</v>
      </c>
      <c r="D121" s="53" t="s">
        <v>1072</v>
      </c>
      <c r="E121" s="274" t="s">
        <v>130</v>
      </c>
      <c r="F121" s="274" t="s">
        <v>130</v>
      </c>
      <c r="G121" s="274" t="s">
        <v>1068</v>
      </c>
      <c r="H121" s="275" t="s">
        <v>1076</v>
      </c>
    </row>
    <row r="122" spans="2:8" ht="75">
      <c r="B122" s="291" t="s">
        <v>961</v>
      </c>
      <c r="C122" s="292" t="s">
        <v>17</v>
      </c>
      <c r="D122" s="53" t="s">
        <v>1072</v>
      </c>
      <c r="E122" s="274" t="s">
        <v>130</v>
      </c>
      <c r="F122" s="274" t="s">
        <v>130</v>
      </c>
      <c r="G122" s="274" t="s">
        <v>1069</v>
      </c>
      <c r="H122" s="275" t="s">
        <v>1074</v>
      </c>
    </row>
    <row r="123" spans="2:8" ht="165">
      <c r="B123" s="291" t="s">
        <v>961</v>
      </c>
      <c r="C123" s="292" t="s">
        <v>17</v>
      </c>
      <c r="D123" s="53" t="s">
        <v>1072</v>
      </c>
      <c r="E123" s="274" t="s">
        <v>130</v>
      </c>
      <c r="F123" s="274" t="s">
        <v>130</v>
      </c>
      <c r="G123" s="274" t="s">
        <v>1070</v>
      </c>
      <c r="H123" s="275" t="s">
        <v>1073</v>
      </c>
    </row>
    <row r="124" spans="2:8" ht="91" thickBot="1">
      <c r="B124" s="293" t="s">
        <v>961</v>
      </c>
      <c r="C124" s="294" t="s">
        <v>17</v>
      </c>
      <c r="D124" s="61" t="s">
        <v>1072</v>
      </c>
      <c r="E124" s="276" t="s">
        <v>130</v>
      </c>
      <c r="F124" s="276" t="s">
        <v>130</v>
      </c>
      <c r="G124" s="276" t="s">
        <v>1071</v>
      </c>
      <c r="H124" s="282" t="s">
        <v>1075</v>
      </c>
    </row>
  </sheetData>
  <mergeCells count="17">
    <mergeCell ref="B38:D39"/>
    <mergeCell ref="B45:D46"/>
    <mergeCell ref="P44:R44"/>
    <mergeCell ref="B66:D67"/>
    <mergeCell ref="P65:Q65"/>
    <mergeCell ref="B53:D54"/>
    <mergeCell ref="K65:O65"/>
    <mergeCell ref="B2:D3"/>
    <mergeCell ref="B9:D10"/>
    <mergeCell ref="B17:D18"/>
    <mergeCell ref="B24:D25"/>
    <mergeCell ref="B30:D31"/>
    <mergeCell ref="B84:D85"/>
    <mergeCell ref="P64:Q64"/>
    <mergeCell ref="B74:D75"/>
    <mergeCell ref="B91:D92"/>
    <mergeCell ref="F83:H8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cBio data</vt:lpstr>
      <vt:lpstr>Brain Table</vt:lpstr>
      <vt:lpstr>Brain_TCGAunused</vt:lpstr>
      <vt:lpstr>Sheet2</vt:lpstr>
      <vt:lpstr>Lung Table_working</vt:lpstr>
      <vt:lpstr>Lung_TCGAunused</vt:lpstr>
      <vt:lpstr>Colorectal Table</vt:lpstr>
      <vt:lpstr>Colorectal_TCGAunused</vt:lpstr>
      <vt:lpstr>Colorectal_UW</vt:lpstr>
      <vt:lpstr>HeadNeck Table_working</vt:lpstr>
      <vt:lpstr>HeadNeck_TCGAunused</vt:lpstr>
      <vt:lpstr>Prostate Table_working</vt:lpstr>
      <vt:lpstr>Prostate_TCGAunused</vt:lpstr>
      <vt:lpstr>Breast Table_working</vt:lpstr>
      <vt:lpstr>Breast_TCGAunused</vt:lpstr>
      <vt:lpstr>FINAL MASTER</vt:lpstr>
    </vt:vector>
  </TitlesOfParts>
  <Company>FHCRC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McFerrin</dc:creator>
  <cp:lastModifiedBy>Gretchen Heinrich</cp:lastModifiedBy>
  <cp:lastPrinted>2015-12-07T19:17:12Z</cp:lastPrinted>
  <dcterms:created xsi:type="dcterms:W3CDTF">2015-03-04T01:01:25Z</dcterms:created>
  <dcterms:modified xsi:type="dcterms:W3CDTF">2016-02-09T01:35:23Z</dcterms:modified>
</cp:coreProperties>
</file>