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202300"/>
  <mc:AlternateContent xmlns:mc="http://schemas.openxmlformats.org/markup-compatibility/2006">
    <mc:Choice Requires="x15">
      <x15ac:absPath xmlns:x15ac="http://schemas.microsoft.com/office/spreadsheetml/2010/11/ac" url="/Users/coltonpalfrey/Desktop/PASCL RA/Stack-Overflow-Data-Analysis/excel_files/"/>
    </mc:Choice>
  </mc:AlternateContent>
  <xr:revisionPtr revIDLastSave="0" documentId="13_ncr:1_{55D76984-CD4A-2E44-A33C-51C7DF233BD8}" xr6:coauthVersionLast="47" xr6:coauthVersionMax="47" xr10:uidLastSave="{00000000-0000-0000-0000-000000000000}"/>
  <bookViews>
    <workbookView xWindow="1380" yWindow="2560" windowWidth="33600" windowHeight="18760" activeTab="1" xr2:uid="{1E05B25D-E817-2248-B7C5-0489F78289AB}"/>
  </bookViews>
  <sheets>
    <sheet name="Pre LLM monthly data" sheetId="1" r:id="rId1"/>
    <sheet name="Pre LLM code" sheetId="7" r:id="rId2"/>
    <sheet name="Pre LLM avg post per hour" sheetId="4" r:id="rId3"/>
    <sheet name="Pre LLM 20 most popular tags" sheetId="5" r:id="rId4"/>
    <sheet name="Post LLM monthly data" sheetId="2" r:id="rId5"/>
    <sheet name="Post LLM code" sheetId="8" r:id="rId6"/>
    <sheet name="Post LLM avg post per hour" sheetId="3" r:id="rId7"/>
    <sheet name="Post LLM 20 most popular tags" sheetId="6"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3" i="2" l="1"/>
  <c r="N3" i="2"/>
  <c r="N4" i="2"/>
  <c r="N5" i="2"/>
  <c r="N6" i="2"/>
  <c r="N7" i="2"/>
  <c r="N8" i="2"/>
  <c r="N9" i="2"/>
  <c r="N10" i="2"/>
  <c r="N11" i="2"/>
  <c r="N12" i="2"/>
  <c r="N13" i="2"/>
  <c r="N14" i="2"/>
  <c r="N15" i="2"/>
  <c r="N16" i="2"/>
  <c r="N17" i="2"/>
  <c r="N18" i="2"/>
  <c r="N19" i="2"/>
  <c r="N20" i="2"/>
  <c r="N21" i="2"/>
  <c r="N22" i="2"/>
  <c r="N2" i="2"/>
  <c r="N3" i="1"/>
  <c r="N4" i="1"/>
  <c r="N5" i="1"/>
  <c r="N6" i="1"/>
  <c r="N7" i="1"/>
  <c r="N8" i="1"/>
  <c r="N9" i="1"/>
  <c r="N10" i="1"/>
  <c r="N11" i="1"/>
  <c r="N12" i="1"/>
  <c r="N13" i="1"/>
  <c r="N14" i="1"/>
  <c r="N15" i="1"/>
  <c r="N16" i="1"/>
  <c r="N17" i="1"/>
  <c r="N18" i="1"/>
  <c r="N19" i="1"/>
  <c r="N20" i="1"/>
  <c r="N21" i="1"/>
  <c r="N22" i="1"/>
  <c r="N23" i="1"/>
  <c r="N2" i="1"/>
  <c r="G23" i="2"/>
  <c r="H23" i="2" s="1"/>
  <c r="D23" i="2"/>
  <c r="H9" i="2"/>
  <c r="H10" i="2"/>
  <c r="H11" i="2"/>
  <c r="H12" i="2"/>
  <c r="H13" i="2"/>
  <c r="H21" i="2"/>
  <c r="H22" i="2"/>
  <c r="H3" i="1"/>
  <c r="H4" i="1"/>
  <c r="H5" i="1"/>
  <c r="H6" i="1"/>
  <c r="H7" i="1"/>
  <c r="H8" i="1"/>
  <c r="H9" i="1"/>
  <c r="H10" i="1"/>
  <c r="H11" i="1"/>
  <c r="H12" i="1"/>
  <c r="H13" i="1"/>
  <c r="H14" i="1"/>
  <c r="H15" i="1"/>
  <c r="H16" i="1"/>
  <c r="H17" i="1"/>
  <c r="H18" i="1"/>
  <c r="H19" i="1"/>
  <c r="H20" i="1"/>
  <c r="H21" i="1"/>
  <c r="H22" i="1"/>
  <c r="H23" i="1"/>
  <c r="G3" i="2"/>
  <c r="H3" i="2" s="1"/>
  <c r="G4" i="2"/>
  <c r="H4" i="2" s="1"/>
  <c r="G5" i="2"/>
  <c r="H5" i="2" s="1"/>
  <c r="G6" i="2"/>
  <c r="H6" i="2" s="1"/>
  <c r="G7" i="2"/>
  <c r="H7" i="2" s="1"/>
  <c r="G8" i="2"/>
  <c r="H8" i="2" s="1"/>
  <c r="G9" i="2"/>
  <c r="G10" i="2"/>
  <c r="G11" i="2"/>
  <c r="G12" i="2"/>
  <c r="G13" i="2"/>
  <c r="G14" i="2"/>
  <c r="H14" i="2" s="1"/>
  <c r="G15" i="2"/>
  <c r="H15" i="2" s="1"/>
  <c r="G16" i="2"/>
  <c r="H16" i="2" s="1"/>
  <c r="G17" i="2"/>
  <c r="H17" i="2" s="1"/>
  <c r="G18" i="2"/>
  <c r="H18" i="2" s="1"/>
  <c r="G19" i="2"/>
  <c r="H19" i="2" s="1"/>
  <c r="G20" i="2"/>
  <c r="H20" i="2" s="1"/>
  <c r="G21" i="2"/>
  <c r="G22" i="2"/>
  <c r="G3" i="1"/>
  <c r="G4" i="1"/>
  <c r="G5" i="1"/>
  <c r="G6" i="1"/>
  <c r="G7" i="1"/>
  <c r="G8" i="1"/>
  <c r="G9" i="1"/>
  <c r="G10" i="1"/>
  <c r="G11" i="1"/>
  <c r="G12" i="1"/>
  <c r="G13" i="1"/>
  <c r="G14" i="1"/>
  <c r="G15" i="1"/>
  <c r="G16" i="1"/>
  <c r="G17" i="1"/>
  <c r="G18" i="1"/>
  <c r="G19" i="1"/>
  <c r="G20" i="1"/>
  <c r="G21" i="1"/>
  <c r="G22" i="1"/>
  <c r="G23" i="1"/>
  <c r="H2" i="2"/>
  <c r="H2" i="1"/>
  <c r="G2" i="2"/>
  <c r="G2" i="1"/>
  <c r="D3" i="1"/>
  <c r="D4" i="1"/>
  <c r="D5" i="1"/>
  <c r="D6" i="1"/>
  <c r="D7" i="1"/>
  <c r="D8" i="1"/>
  <c r="D9" i="1"/>
  <c r="D10" i="1"/>
  <c r="D11" i="1"/>
  <c r="D12" i="1"/>
  <c r="D13" i="1"/>
  <c r="D14" i="1"/>
  <c r="D15" i="1"/>
  <c r="D16" i="1"/>
  <c r="D17" i="1"/>
  <c r="D18" i="1"/>
  <c r="D19" i="1"/>
  <c r="D20" i="1"/>
  <c r="D21" i="1"/>
  <c r="D22" i="1"/>
  <c r="D23" i="1"/>
  <c r="D2" i="1"/>
  <c r="D3" i="2"/>
  <c r="D4" i="2"/>
  <c r="D5" i="2"/>
  <c r="D6" i="2"/>
  <c r="D7" i="2"/>
  <c r="D8" i="2"/>
  <c r="D9" i="2"/>
  <c r="D10" i="2"/>
  <c r="D11" i="2"/>
  <c r="D12" i="2"/>
  <c r="D13" i="2"/>
  <c r="D14" i="2"/>
  <c r="D15" i="2"/>
  <c r="D16" i="2"/>
  <c r="D17" i="2"/>
  <c r="D18" i="2"/>
  <c r="D19" i="2"/>
  <c r="D20" i="2"/>
  <c r="D21" i="2"/>
  <c r="D22" i="2"/>
  <c r="D2" i="2"/>
</calcChain>
</file>

<file path=xl/sharedStrings.xml><?xml version="1.0" encoding="utf-8"?>
<sst xmlns="http://schemas.openxmlformats.org/spreadsheetml/2006/main" count="992" uniqueCount="894">
  <si>
    <t>Start Date</t>
  </si>
  <si>
    <t>End Date</t>
  </si>
  <si>
    <t>Avg num of posts per day</t>
  </si>
  <si>
    <t>Num posts per period</t>
  </si>
  <si>
    <t>Avg num of replies per posts</t>
  </si>
  <si>
    <t>Num of new questions posted per period</t>
  </si>
  <si>
    <t>Post replies</t>
  </si>
  <si>
    <t>Avg replies generated daily</t>
  </si>
  <si>
    <t>Average replies generated daily</t>
  </si>
  <si>
    <t>Tag</t>
  </si>
  <si>
    <t>python</t>
  </si>
  <si>
    <t>javascript</t>
  </si>
  <si>
    <t>java</t>
  </si>
  <si>
    <t>c#</t>
  </si>
  <si>
    <t>html</t>
  </si>
  <si>
    <t>reactjs</t>
  </si>
  <si>
    <t>android</t>
  </si>
  <si>
    <t>php</t>
  </si>
  <si>
    <t>python-3.x</t>
  </si>
  <si>
    <t>c++</t>
  </si>
  <si>
    <t>r</t>
  </si>
  <si>
    <t>node.js</t>
  </si>
  <si>
    <t>css</t>
  </si>
  <si>
    <t>pandas</t>
  </si>
  <si>
    <t>sql</t>
  </si>
  <si>
    <t>angular</t>
  </si>
  <si>
    <t>flutter</t>
  </si>
  <si>
    <t>arrays</t>
  </si>
  <si>
    <t>django</t>
  </si>
  <si>
    <t>mysql</t>
  </si>
  <si>
    <t>jquery</t>
  </si>
  <si>
    <t>ios</t>
  </si>
  <si>
    <t>swift</t>
  </si>
  <si>
    <t>typescript</t>
  </si>
  <si>
    <t>dataframe</t>
  </si>
  <si>
    <t>c</t>
  </si>
  <si>
    <t>spring-boot</t>
  </si>
  <si>
    <t>docker</t>
  </si>
  <si>
    <t>excel</t>
  </si>
  <si>
    <t>next.js</t>
  </si>
  <si>
    <t>azure</t>
  </si>
  <si>
    <t>react-native</t>
  </si>
  <si>
    <t>Account created per period</t>
  </si>
  <si>
    <t>Number of active users</t>
  </si>
  <si>
    <t>Avg num of daily users</t>
  </si>
  <si>
    <t>Avg Score per question</t>
  </si>
  <si>
    <t>Avg View Count Per question</t>
  </si>
  <si>
    <t>Avg length of body per question</t>
  </si>
  <si>
    <t>Avg length of body per answer</t>
  </si>
  <si>
    <t>Avg highest score for a question answered to a question with over 500 views</t>
  </si>
  <si>
    <t xml:space="preserve">&lt;p&gt;Effects are always executed after the render phase is completed even if you setState inside the one effect, another effect will read the updated state and take action on it only after the render phase. &lt;/p&gt;
&lt;p&gt;Having said that its probably better to take both actions in the same effect unless there is a possibility that &lt;code&gt;b&lt;/code&gt; can change due to reasons other than &lt;code&gt;changing a&lt;/code&gt; in which case too you would want to execute the same logic&lt;/p&gt;
</t>
  </si>
  <si>
    <t xml:space="preserve">&lt;p&gt;This post aims to give readers a primer on SQL-flavored merging with Pandas, how to use it, and when not to use it.&lt;/p&gt;
&lt;p&gt;In particular, here's what this post will go through:&lt;/p&gt;
&lt;ul&gt;
&lt;li&gt;&lt;p&gt;The basics - types of joins (LEFT, RIGHT, OUTER, INNER)&lt;/p&gt;
&lt;ul&gt;
&lt;li&gt;merging with different column names&lt;/li&gt;
&lt;li&gt;merging with multiple columns&lt;/li&gt;
&lt;li&gt;avoiding duplicate merge key column in output&lt;/li&gt;
&lt;/ul&gt;
&lt;/li&gt;
&lt;/ul&gt;
&lt;p&gt;What this post (and other posts by me on this thread) will not go through:&lt;/p&gt;
&lt;ul&gt;
&lt;li&gt;Performance-related discussions and timings (for now). Mostly notable mentions of better alternatives, wherever appropriate.&lt;/li&gt;
&lt;li&gt;Handling suffixes, removing extra columns, renaming outputs, and other specific use cases. There are other (read: better) posts that deal with that, so figure it out!&lt;/li&gt;
&lt;/ul&gt;
&lt;blockquote&gt;
&lt;p&gt;&lt;strong&gt;Note&lt;/strong&gt;
Most examples default to INNER JOIN operations while demonstrating various features, unless otherwise specified.&lt;/p&gt;
&lt;p&gt;Furthermore, all the DataFrames here can be copied and replicated so
you can play with them. Also, see &lt;a href="https://stackoverflow.com/questions/31610889/how-to-copy-paste-dataframe-from-stackoverflow-into-python"&gt;this
post&lt;/a&gt;
on how to read DataFrames from your clipboard.&lt;/p&gt;
&lt;p&gt;Lastly, all visual representation of JOIN operations have been hand-drawn using Google Drawings. Inspiration from &lt;a href="https://stackoverflow.com/a/55858991/4909087"&gt;here&lt;/a&gt;.&lt;/p&gt;
&lt;/blockquote&gt;
&lt;hr /&gt;
&lt;hr /&gt;
&lt;h1&gt;Enough talk - just show me how to use &lt;code&gt;merge&lt;/code&gt;!&lt;/h1&gt;
&lt;h3&gt;Setup &amp;amp; Basics&lt;/h3&gt;
&lt;pre&gt;&lt;code&gt;np.random.seed(0)
left = pd.DataFrame({'key': ['A', 'B', 'C', 'D'], 'value': np.random.randn(4)})
right = pd.DataFrame({'key': ['B', 'D', 'E', 'F'], 'value': np.random.randn(4)})
left
  key     value
0   A  1.764052
1   B  0.400157
2   C  0.978738
3   D  2.240893
right
  key     value
0   B  1.867558
1   D -0.977278
2   E  0.950088
3   F -0.151357
&lt;/code&gt;&lt;/pre&gt;
&lt;p&gt;For the sake of simplicity, the key column has the same name (for now).&lt;/p&gt;
&lt;p&gt;An &lt;strong&gt;INNER JOIN&lt;/strong&gt; is represented by&lt;/p&gt;
&lt;img src="https://i.sstatic.net/YvuOa.png" width="500"/&gt;
&lt;blockquote&gt;
&lt;p&gt;&lt;strong&gt;Note&lt;/strong&gt;
This, along with the forthcoming figures all follow this convention:&lt;/p&gt;
&lt;ul&gt;
&lt;li&gt;&lt;strong&gt;blue&lt;/strong&gt; indicates rows that are present in the merge result&lt;/li&gt;
&lt;li&gt;&lt;strong&gt;red&lt;/strong&gt; indicates rows that are excluded from the result (i.e., removed)&lt;/li&gt;
&lt;li&gt;&lt;strong&gt;green&lt;/strong&gt; indicates missing values that are replaced with &lt;code&gt;NaN&lt;/code&gt;s in the result&lt;/li&gt;
&lt;/ul&gt;
&lt;/blockquote&gt;
&lt;p&gt;To perform an INNER JOIN, call &lt;a href="https://pandas.pydata.org/pandas-docs/stable/generated/pandas.DataFrame.merge.html" rel="nofollow noreferrer"&gt;&lt;code&gt;merge&lt;/code&gt;&lt;/a&gt; on the left DataFrame, specifying the right DataFrame and the join key (at the very least) as arguments.&lt;/p&gt;
&lt;pre&gt;&lt;code&gt;left.merge(right, on='key')
# Or, if you want to be explicit
# left.merge(right, on='key', how='inner')
  key   value_x   value_y
0   B  0.400157  1.867558
1   D  2.240893 -0.977278
&lt;/code&gt;&lt;/pre&gt;
&lt;p&gt;This returns only rows from &lt;code&gt;left&lt;/code&gt; and &lt;code&gt;right&lt;/code&gt; which share a common key (in this example, &amp;quot;B&amp;quot; and &amp;quot;D).&lt;/p&gt;
&lt;p&gt;A &lt;strong&gt;LEFT OUTER JOIN&lt;/strong&gt;, or LEFT JOIN  is represented by&lt;/p&gt;
&lt;img src="https://i.sstatic.net/BECid.png" width="500" /&gt;
&lt;p&gt;This can be performed by specifying &lt;code&gt;how='left'&lt;/code&gt;.&lt;/p&gt;
&lt;pre&gt;&lt;code&gt;left.merge(right, on='key', how='left')
  key   value_x   value_y
0   A  1.764052       NaN
1   B  0.400157  1.867558
2   C  0.978738       NaN
3   D  2.240893 -0.977278
&lt;/code&gt;&lt;/pre&gt;
&lt;p&gt;Carefully note the placement of NaNs here. If you specify &lt;code&gt;how='left'&lt;/code&gt;, then only keys from &lt;code&gt;left&lt;/code&gt; are used, and missing data from &lt;code&gt;right&lt;/code&gt; is replaced by NaN.&lt;/p&gt;
&lt;p&gt;And similarly, for a &lt;strong&gt;RIGHT OUTER JOIN&lt;/strong&gt;, or RIGHT JOIN which is...&lt;/p&gt;
&lt;img src="https://i.sstatic.net/8w1US.png" width="500" /&gt;
&lt;p&gt;...specify &lt;code&gt;how='right'&lt;/code&gt;:&lt;/p&gt;
&lt;pre&gt;&lt;code&gt;left.merge(right, on='key', how='right')
  key   value_x   value_y
0   B  0.400157  1.867558
1   D  2.240893 -0.977278
2   E       NaN  0.950088
3   F       NaN -0.151357
&lt;/code&gt;&lt;/pre&gt;
&lt;p&gt;Here, keys from &lt;code&gt;right&lt;/code&gt; are used, and missing data from &lt;code&gt;left&lt;/code&gt; is replaced by NaN.&lt;/p&gt;
&lt;p&gt;Finally, for the &lt;strong&gt;FULL OUTER JOIN&lt;/strong&gt;, given by&lt;/p&gt;
&lt;img src="https://i.sstatic.net/euLoe.png" width="500" /&gt;
&lt;p&gt;specify &lt;code&gt;how='outer'&lt;/code&gt;.&lt;/p&gt;
&lt;pre&gt;&lt;code&gt;left.merge(right, on='key', how='outer')
  key   value_x   value_y
0   A  1.764052       NaN
1   B  0.400157  1.867558
2   C  0.978738       NaN
3   D  2.240893 -0.977278
4   E       NaN  0.950088
5   F       NaN -0.151357
&lt;/code&gt;&lt;/pre&gt;
&lt;p&gt;This uses the keys from both frames, and NaNs are inserted for missing rows in both.&lt;/p&gt;
&lt;p&gt;The documentation summarizes these various merges nicely:&lt;/p&gt;
&lt;p&gt;&lt;a href="https://i.sstatic.net/5qDIy.png" rel="nofollow noreferrer"&gt;&lt;img src="https://i.sstatic.net/5qDIy.png" alt="Enter image description here" /&gt;&lt;/a&gt;&lt;/p&gt;
&lt;hr /&gt;
&lt;h3&gt;&lt;strong&gt;Other JOINs - LEFT-Excluding, RIGHT-Excluding, and FULL-Excluding/ANTI JOINs&lt;/strong&gt;&lt;/h3&gt;
&lt;p&gt;If you need &lt;strong&gt;LEFT-Excluding JOINs&lt;/strong&gt; and &lt;strong&gt;RIGHT-Excluding JOINs&lt;/strong&gt; in two steps.&lt;/p&gt;
&lt;p&gt;For LEFT-Excluding JOIN, represented as&lt;/p&gt;
&lt;img src="https://i.sstatic.net/bXWIV.png" width="500"/&gt;
&lt;p&gt;Start by performing a LEFT OUTER JOIN and then filtering to rows coming from &lt;code&gt;left&lt;/code&gt; only (excluding everything from the right),&lt;/p&gt;
&lt;pre&gt;&lt;code&gt;(left.merge(right, on='key', how='left', indicator=True)
     .query('_merge == &amp;quot;left_only&amp;quot;')
     .drop('_merge', axis=1))
  key   value_x  value_y
0   A  1.764052      NaN
2   C  0.978738      NaN
&lt;/code&gt;&lt;/pre&gt;
&lt;p&gt;Where,&lt;/p&gt;
&lt;pre&gt;&lt;code&gt;left.merge(right, on='key', how='left', &lt;b&gt;indicator=True&lt;/b&gt;)
  key   value_x   value_y     _merge
0   A  1.764052       NaN  left_only
1   B  0.400157  1.867558       both
2   C  0.978738       NaN  left_only
3   D  2.240893 -0.977278       both&lt;/code&gt;&lt;/pre&gt;
&lt;p&gt;And similarly, for a RIGHT-Excluding JOIN,&lt;/p&gt;
&lt;img src="https://i.sstatic.net/Z0br2.png" width="500"/&gt;
&lt;pre&gt;&lt;code&gt;(left.merge(right, on='key', how='right', &lt;b&gt;indicator=True&lt;/b&gt;)
     .query('_merge == "right_only"')
     .drop('_merge', axis=1))
  key  value_x   value_y
2   E      NaN  0.950088
3   F      NaN -0.151357&lt;/code&gt;&lt;/pre&gt;
&lt;p&gt;Lastly, if you are required to do a merge that only retains keys from the left or right, but not both (IOW, performing an &lt;strong&gt;ANTI-JOIN&lt;/strong&gt;),&lt;/p&gt;
&lt;img src="https://i.sstatic.net/PWMYd.png" width="500"/&gt;
&lt;p&gt;You can do this in similar fashion‚Äî&lt;/p&gt;
&lt;pre&gt;&lt;code&gt;(left.merge(right, on='key', how='outer', indicator=True)
     .query('_merge != &amp;quot;both&amp;quot;')
     .drop('_merge', axis=1))
  key   value_x   value_y
0   A  1.764052       NaN
2   C  0.978738       NaN
4   E       NaN  0.950088
5   F       NaN -0.151357
&lt;/code&gt;&lt;/pre&gt;
&lt;hr /&gt;
&lt;h3&gt;&lt;strong&gt;Different names for key columns&lt;/strong&gt;&lt;/h3&gt;
&lt;p&gt;If the key columns are named differently‚Äîfor example, &lt;code&gt;left&lt;/code&gt; has &lt;code&gt;keyLeft&lt;/code&gt;, and &lt;code&gt;right&lt;/code&gt; has &lt;code&gt;keyRight&lt;/code&gt; instead of &lt;code&gt;key&lt;/code&gt;‚Äîthen you will have to specify &lt;code&gt;left_on&lt;/code&gt; and &lt;code&gt;right_on&lt;/code&gt; as arguments instead of &lt;code&gt;on&lt;/code&gt;:&lt;/p&gt;
&lt;pre&gt;&lt;code&gt;left2 = left.rename({'key':'keyLeft'}, axis=1)
right2 = right.rename({'key':'keyRight'}, axis=1)
left2
  keyLeft     value
0       A  1.764052
1       B  0.400157
2       C  0.978738
3       D  2.240893
right2
  keyRight     value
0        B  1.867558
1        D -0.977278
2        E  0.950088
3        F -0.151357
&lt;/code&gt;&lt;/pre&gt;
&lt;pre&gt;&lt;code&gt;left2.merge(right2, left_on='keyLeft', right_on='keyRight', how='inner')
  keyLeft   value_x keyRight   value_y
0       B  0.400157        B  1.867558
1       D  2.240893        D -0.977278
&lt;/code&gt;&lt;/pre&gt;
&lt;hr /&gt;
&lt;h3&gt;&lt;strong&gt;Avoiding duplicate key column in output&lt;/strong&gt;&lt;/h3&gt;
&lt;p&gt;When merging on &lt;code&gt;keyLeft&lt;/code&gt; from &lt;code&gt;left&lt;/code&gt; and &lt;code&gt;keyRight&lt;/code&gt; from &lt;code&gt;right&lt;/code&gt;, if you only want either of the &lt;code&gt;keyLeft&lt;/code&gt; or &lt;code&gt;keyRight&lt;/code&gt; (but not both) in the output, you can start by setting the index as a preliminary step.&lt;/p&gt;
&lt;pre&gt;&lt;code&gt;left3 = left2.set_index('keyLeft')
left3.merge(right2, left_index=True, right_on='keyRight')
    value_x keyRight   value_y
0  0.400157        B  1.867558
1  2.240893        D -0.977278
&lt;/code&gt;&lt;/pre&gt;
&lt;p&gt;Contrast this with the output of the command just before (that is, the output of &lt;code&gt;left2.merge(right2, left_on='keyLeft', right_on='keyRight', how='inner')&lt;/code&gt;), you'll notice &lt;code&gt;keyLeft&lt;/code&gt; is missing. You can figure out what column to keep based on which frame's index is set as the key. This may matter when, say, performing some OUTER JOIN operation.&lt;/p&gt;
&lt;hr /&gt;
&lt;h3&gt;&lt;strong&gt;Merging only a single column from one of the &lt;code&gt;DataFrames&lt;/code&gt;&lt;/strong&gt;&lt;/h3&gt;
&lt;p&gt;For example, consider&lt;/p&gt;
&lt;pre&gt;&lt;code&gt;right3 = right.assign(newcol=np.arange(len(right)))
right3
  key     value  newcol
0   B  1.867558       0
1   D -0.977278       1
2   E  0.950088       2
3   F -0.151357       3
&lt;/code&gt;&lt;/pre&gt;
&lt;p&gt;If you are required to merge only &amp;quot;newcol&amp;quot; (without any of the other columns), you can usually just subset columns before merging:&lt;/p&gt;
&lt;pre&gt;&lt;code&gt;left.merge(right3[['key', 'newcol']], on='key')
  key     value  newcol
0   B  0.400157       0
1   D  2.240893       1
&lt;/code&gt;&lt;/pre&gt;
&lt;p&gt;If you're doing a LEFT OUTER JOIN, a more performant solution would involve &lt;code&gt;map&lt;/code&gt;:&lt;/p&gt;
&lt;pre&gt;&lt;code&gt;# left['newcol'] = left['key'].map(right3.set_index('key')['newcol']))
left.assign(newcol=left['key'].map(right3.set_index('key')['newcol']))
  key     value  newcol
0   A  1.764052     NaN
1   B  0.400157     0.0
2   C  0.978738     NaN
3   D  2.240893     1.0
&lt;/code&gt;&lt;/pre&gt;
&lt;p&gt;As mentioned, this is similar to, but faster than&lt;/p&gt;
&lt;pre&gt;&lt;code&gt;left.merge(right3[['key', 'newcol']], on='key', how='left')
  key     value  newcol
0   A  1.764052     NaN
1   B  0.400157     0.0
2   C  0.978738     NaN
3   D  2.240893     1.0
&lt;/code&gt;&lt;/pre&gt;
&lt;hr /&gt;
&lt;h3&gt;&lt;strong&gt;Merging on multiple columns&lt;/strong&gt;&lt;/h3&gt;
&lt;p&gt;To join on more than one column, specify a list for &lt;code&gt;on&lt;/code&gt; (or &lt;code&gt;left_on&lt;/code&gt; and &lt;code&gt;right_on&lt;/code&gt;, as appropriate).&lt;/p&gt;
&lt;pre&gt;&lt;code&gt;left.merge(right, on=['key1', 'key2'] ...)
&lt;/code&gt;&lt;/pre&gt;
&lt;p&gt;Or, in the event the names are different,&lt;/p&gt;
&lt;pre&gt;&lt;code&gt;left.merge(right, left_on=['lkey1', 'lkey2'], right_on=['rkey1', 'rkey2'])
&lt;/code&gt;&lt;/pre&gt;
&lt;hr /&gt;
&lt;h3&gt;&lt;strong&gt;Other useful &lt;code&gt;merge*&lt;/code&gt; operations and functions&lt;/strong&gt;&lt;/h3&gt;
&lt;ul&gt;
&lt;li&gt;&lt;p&gt;Merging a DataFrame with Series on index: See &lt;a href="https://stackoverflow.com/a/40762674/4909087"&gt;this answer&lt;/a&gt;.&lt;/p&gt;
&lt;/li&gt;
&lt;li&gt;&lt;p&gt;Besides &lt;code&gt;merge&lt;/code&gt;, &lt;a href="https://pandas.pydata.org/pandas-docs/stable/generated/pandas.DataFrame.update.html" rel="nofollow noreferrer"&gt;&lt;code&gt;DataFrame.update&lt;/code&gt;&lt;/a&gt; and &lt;a href="https://pandas.pydata.org/pandas-docs/stable/generated/pandas.DataFrame.combine_first.html" rel="nofollow noreferrer"&gt;&lt;code&gt;DataFrame.combine_first&lt;/code&gt;&lt;/a&gt; are also used in certain cases to update one DataFrame with another.&lt;/p&gt;
&lt;/li&gt;
&lt;li&gt;&lt;p&gt;&lt;a href="http://pandas.pydata.org/pandas-docs/version/0.19.0/generated/pandas.merge_ordered.html" rel="nofollow noreferrer"&gt;&lt;code&gt;pd.merge_ordered&lt;/code&gt;&lt;/a&gt; is a useful function for ordered JOINs.&lt;/p&gt;
&lt;/li&gt;
&lt;li&gt;&lt;p&gt;&lt;a href="https://pandas.pydata.org/pandas-docs/stable/generated/pandas.merge_asof.html" rel="nofollow noreferrer"&gt;&lt;code&gt;pd.merge_asof&lt;/code&gt;&lt;/a&gt; (read: merge_asOf) is useful for &lt;em&gt;approximate&lt;/em&gt; joins.&lt;/p&gt;
&lt;/li&gt;
&lt;/ul&gt;
&lt;p&gt;&lt;strong&gt;This section only covers the very basics, and is designed to only whet your appetite. For more examples and cases, see the &lt;a href="https://pandas.pydata.org/pandas-docs/stable/merging.html" rel="nofollow noreferrer"&gt;documentation on &lt;code&gt;merge&lt;/code&gt;, &lt;code&gt;join&lt;/code&gt;, and &lt;code&gt;concat&lt;/code&gt;&lt;/a&gt; as well as the links to the function specifications.&lt;/strong&gt;&lt;/p&gt;
&lt;hr /&gt;
&lt;hr /&gt;
&lt;h1&gt;Continue Reading&lt;/h1&gt;
&lt;p&gt;Jump to other topics in Pandas Merging 101 to continue learning:&lt;/p&gt;
&lt;ul&gt;
&lt;li&gt;&lt;p&gt;&lt;a href="https://stackoverflow.com/a/53645883/4909087"&gt;Merging basics - basic types of joins&lt;/a&gt; &lt;sup&gt;*&lt;/sup&gt;&lt;/p&gt;
&lt;/li&gt;
&lt;li&gt;&lt;p&gt;&lt;a href="https://stackoverflow.com/a/65167356/4909087"&gt;Index-based joins&lt;/a&gt;&lt;/p&gt;
&lt;/li&gt;
&lt;li&gt;&lt;p&gt;&lt;a href="https://stackoverflow.com/a/65167327/4909087"&gt;Generalizing to multiple DataFrames&lt;/a&gt;&lt;/p&gt;
&lt;/li&gt;
&lt;li&gt;&lt;p&gt;&lt;a href="https://stackoverflow.com/a/53699013/4909087"&gt;Cross join&lt;/a&gt;&lt;/p&gt;
&lt;/li&gt;
&lt;/ul&gt;
&lt;p&gt;&lt;sub&gt;*You are here.&lt;/sub&gt;&lt;/p&gt;
</t>
  </si>
  <si>
    <t xml:space="preserve">&lt;h3&gt;&lt;a href="https://pandas.pydata.org/pandas-docs/stable/advanced.html#multiindex-advanced-indexing" rel="noreferrer"&gt;MultiIndex / Advanced Indexing&lt;/a&gt;&lt;/h3&gt;
&lt;blockquote&gt;
&lt;p&gt;&lt;strong&gt;Note&lt;/strong&gt;&lt;br /&gt;
This post will be structured in the following manner:&lt;/p&gt;
&lt;ol&gt;
&lt;li&gt;The questions put forth in the OP will be addressed, one by one&lt;/li&gt;
&lt;li&gt;For each question, one or more methods applicable to solving this problem and getting the expected result will be demonstrated.&lt;/li&gt;
&lt;/ol&gt;
&lt;p&gt;&lt;strong&gt;Note&lt;/strong&gt;s (much like this one) will be included for readers interested in learning about additional functionality, implementation details,
and other info cursory to the topic at hand. These notes have been
compiled through scouring the docs and uncovering various obscure
features, and from my own (admittedly limited) experience.&lt;/p&gt;
&lt;p&gt;All code samples have created and tested on &lt;strong&gt;pandas v0.23.4, python3.7&lt;/strong&gt;. If something is not clear, or factually incorrect, or if you did not
find a solution applicable to your use case, please feel free to
suggest an edit, request clarification in the comments, or open a new
question, ....as applicable.&lt;/p&gt;
&lt;/blockquote&gt;
&lt;p&gt;Here is an introduction to some common idioms (henceforth referred to as the Four Idioms) we will be frequently re-visiting&lt;/p&gt;
&lt;ol&gt;
&lt;li&gt;&lt;p&gt;&lt;em&gt;&lt;a href="https://pandas.pydata.org/pandas-docs/stable/generated/pandas.DataFrame.loc.html" rel="noreferrer"&gt;&lt;code&gt;DataFrame.loc&lt;/code&gt;&lt;/a&gt;&lt;/em&gt; - A general solution for selection by label (+ &lt;em&gt;&lt;a href="https://pandas.pydata.org/pandas-docs/version/0.23.4/generated/pandas.IndexSlice.html" rel="noreferrer"&gt;&lt;code&gt;pd.IndexSlice&lt;/code&gt;&lt;/a&gt;&lt;/em&gt; for more complex applications involving slices)&lt;/p&gt;
&lt;/li&gt;
&lt;li&gt;&lt;p&gt;&lt;em&gt;&lt;a href="https://pandas.pydata.org/pandas-docs/stable/generated/pandas.DataFrame.xs.html" rel="noreferrer"&gt;&lt;code&gt;DataFrame.xs&lt;/code&gt;&lt;/a&gt;&lt;/em&gt; - Extract a particular cross section from a Series/DataFrame.&lt;/p&gt;
&lt;/li&gt;
&lt;li&gt;&lt;p&gt;&lt;em&gt;&lt;a href="https://pandas.pydata.org/pandas-docs/stable/generated/pandas.DataFrame.query.html" rel="noreferrer"&gt;&lt;code&gt;DataFrame.query&lt;/code&gt;&lt;/a&gt;&lt;/em&gt; - Specify slicing and/or filtering operations dynamically (i.e., as an expression that is evaluated dynamically. Is more applicable to some scenarios than others. Also see &lt;a href="https://pandas.pydata.org/pandas-docs/stable/indexing.html#multiindex-query-syntax" rel="noreferrer"&gt;this section of the docs&lt;/a&gt; for querying on MultiIndexes.&lt;/p&gt;
&lt;/li&gt;
&lt;li&gt;&lt;p&gt;Boolean indexing with a mask generated using &lt;em&gt;&lt;a href="https://pandas.pydata.org/pandas-docs/stable/generated/pandas.MultiIndex.get_level_values.html" rel="noreferrer"&gt;&lt;code&gt;MultiIndex.get_level_values&lt;/code&gt;&lt;/a&gt;&lt;/em&gt; (often in conjunction with &lt;em&gt;&lt;a href="https://pandas.pydata.org/pandas-docs/stable/generated/pandas.Index.isin.html" rel="noreferrer"&gt;&lt;code&gt;Index.isin&lt;/code&gt;&lt;/a&gt;&lt;/em&gt;, especially when filtering with multiple values). This is also quite useful in some circumstances.&lt;/p&gt;
&lt;/li&gt;
&lt;/ol&gt;
&lt;p&gt;It will be beneficial to look at the various slicing and filtering problems in terms of the Four Idioms to gain a better understanding what can be applied to a given situation. It is very important to understand that not all of the idioms will work equally well (if at all) in every circumstance. If an idiom has not been listed as a potential solution to a problem below, that means that idiom cannot be applied to that problem effectively.&lt;/p&gt;
&lt;hr /&gt;
&lt;blockquote&gt;
&lt;h3&gt;Question 1&lt;/h3&gt;
&lt;p&gt;How do I select rows having &amp;quot;a&amp;quot; in level &amp;quot;one&amp;quot;?&lt;/p&gt;
&lt;pre&gt;&lt;code&gt;         col
one two     
a   t      0
    u      1
    v      2
    w      3
&lt;/code&gt;&lt;/pre&gt;
&lt;/blockquote&gt;
&lt;p&gt;You can use &lt;code&gt;loc&lt;/code&gt;, as a general purpose solution applicable to most situations:&lt;/p&gt;
&lt;pre&gt;&lt;code&gt;df.loc[['a']]
&lt;/code&gt;&lt;/pre&gt;
&lt;p&gt;At this point, if you get&lt;/p&gt;
&lt;pre&gt;&lt;code&gt;TypeError: Expected tuple, got str
&lt;/code&gt;&lt;/pre&gt;
&lt;p&gt;That means you're using an older version of pandas. Consider upgrading! Otherwise, use &lt;code&gt;df.loc[('a', slice(None)), :]&lt;/code&gt;.&lt;/p&gt;
&lt;p&gt;Alternatively, you can use &lt;code&gt;xs&lt;/code&gt; here, since we are extracting a single cross section. Note the &lt;code&gt;levels&lt;/code&gt; and &lt;code&gt;axis&lt;/code&gt; arguments (reasonable defaults can be assumed here).&lt;/p&gt;
&lt;pre&gt;&lt;code&gt;df.xs('a', level=0, axis=0, drop_level=False)
# df.xs('a', drop_level=False)
&lt;/code&gt;&lt;/pre&gt;
&lt;p&gt;Here, the &lt;code&gt;drop_level=False&lt;/code&gt; argument is needed to prevent &lt;code&gt;xs&lt;/code&gt; from dropping level &amp;quot;one&amp;quot; in the result (the level we sliced on).&lt;/p&gt;
&lt;p&gt;Yet another option here is using &lt;code&gt;query&lt;/code&gt;:&lt;/p&gt;
&lt;pre&gt;&lt;code&gt;df.query(&amp;quot;one == 'a'&amp;quot;)
&lt;/code&gt;&lt;/pre&gt;
&lt;p&gt;If the index did not have a name, you would need to change your query string to be &lt;code&gt;&amp;quot;ilevel_0 == 'a'&amp;quot;&lt;/code&gt;.&lt;/p&gt;
&lt;p&gt;Finally, using &lt;code&gt;get_level_values&lt;/code&gt;:&lt;/p&gt;
&lt;pre&gt;&lt;code&gt;df[df.index.get_level_values('one') == 'a']
# If your levels are unnamed, or if you need to select by position (not label),
# df[df.index.get_level_values(0) == 'a']
&lt;/code&gt;&lt;/pre&gt;
&lt;blockquote&gt;
&lt;p&gt;Additionally, how would I be able to drop level &amp;quot;one&amp;quot; in the output?&lt;/p&gt;
&lt;pre&gt;&lt;code&gt;     col
two     
t      0
u      1
v      2
w      3
&lt;/code&gt;&lt;/pre&gt;
&lt;/blockquote&gt;
&lt;p&gt;This can be &lt;em&gt;easily&lt;/em&gt; done using either&lt;/p&gt;
&lt;pre&gt;&lt;code&gt;df.loc['a'] # Notice the single string argument instead the list.
&lt;/code&gt;&lt;/pre&gt;
&lt;p&gt;Or,&lt;/p&gt;
&lt;pre&gt;&lt;code&gt;df.xs('a', level=0, axis=0, drop_level=True)
# df.xs('a')
&lt;/code&gt;&lt;/pre&gt;
&lt;p&gt;Notice that we can omit the &lt;code&gt;drop_level&lt;/code&gt; argument (it is assumed to be &lt;code&gt;True&lt;/code&gt; by default).&lt;/p&gt;
&lt;blockquote&gt;
&lt;p&gt;&lt;strong&gt;Note&lt;/strong&gt;&lt;br /&gt;
You may notice that a filtered DataFrame may still have all the levels, even if they do not show when printing the DataFrame out. For example,&lt;/p&gt;
&lt;pre&gt;&lt;code&gt;v = df.loc[['a']]
print(v)
         col
one two     
a   t      0
    u      1
    v      2
    w      3
print(v.index)
MultiIndex(levels=[['a', 'b', 'c', 'd'], ['t', 'u', 'v', 'w']],
           labels=[[0, 0, 0, 0], [0, 1, 2, 3]],
           names=['one', 'two'])
&lt;/code&gt;&lt;/pre&gt;
&lt;p&gt;You can get rid of these levels using &lt;a href="https://pandas.pydata.org/pandas-docs/stable/generated/pandas.MultiIndex.remove_unused_levels.html" rel="noreferrer"&gt;&lt;em&gt;&lt;code&gt;MultiIndex.remove_unused_levels&lt;/code&gt;&lt;/em&gt;&lt;/a&gt;:&lt;/p&gt;
&lt;pre&gt;&lt;code&gt;v.index = v.index.remove_unused_levels()
&lt;/code&gt;&lt;/pre&gt;
&lt;/blockquote&gt;
&lt;blockquote&gt;
&lt;pre&gt;&lt;code&gt;print(v.index)
MultiIndex(levels=[['a'], ['t', 'u', 'v', 'w']],
           labels=[[0, 0, 0, 0], [0, 1, 2, 3]],
           names=['one', 'two'])
&lt;/code&gt;&lt;/pre&gt;
&lt;/blockquote&gt;
&lt;hr /&gt;
&lt;blockquote&gt;
&lt;h3&gt;Question 1b&lt;/h3&gt;
&lt;p&gt;How do I slice all rows with value &amp;quot;t&amp;quot; on level &amp;quot;two&amp;quot;?&lt;/p&gt;
&lt;pre&gt;&lt;code&gt;         col
one two     
a   t      0
b   t      4
    t      8
d   t     12
&lt;/code&gt;&lt;/pre&gt;
&lt;/blockquote&gt;
&lt;p&gt;Intuitively, you would want something involving &lt;a href="https://docs.python.org/3/library/functions.html#slice" rel="noreferrer"&gt;&lt;em&gt;&lt;code&gt;slice()&lt;/code&gt;&lt;/em&gt;&lt;/a&gt;:&lt;/p&gt;
&lt;pre&gt;&lt;code&gt;df.loc[(slice(None), 't'), :]
&lt;/code&gt;&lt;/pre&gt;
&lt;p&gt;It Just Works!‚Ñ¢ But it is clunky. We can facilitate a more natural slicing syntax using the &lt;code&gt;pd.IndexSlice&lt;/code&gt; API here.&lt;/p&gt;
&lt;pre&gt;&lt;code&gt;idx = pd.IndexSlice
df.loc[idx[:, 't'], :]
&lt;/code&gt;&lt;/pre&gt;
&lt;p&gt;This is much, much cleaner.&lt;/p&gt;
&lt;blockquote&gt;
&lt;p&gt;&lt;strong&gt;Note&lt;/strong&gt;&lt;br /&gt;
Why is the trailing slice &lt;code&gt;:&lt;/code&gt; across the columns required? This is because, &lt;code&gt;loc&lt;/code&gt; can be used to select and slice along both axes (&lt;code&gt;axis=0&lt;/code&gt; or
&lt;code&gt;axis=1&lt;/code&gt;). Without explicitly making it clear which axis the slicing
is to be done on, the operation becomes ambiguous. See the big red box in the &lt;a href="http://pandas.pydata.org/pandas-docs/stable/advanced.html#using-slicers" rel="noreferrer"&gt;documentation on slicing&lt;/a&gt;.&lt;/p&gt;
&lt;p&gt;If you want to remove any shade of ambiguity, &lt;code&gt;loc&lt;/code&gt; accepts an &lt;code&gt;axis&lt;/code&gt;
parameter:&lt;/p&gt;
&lt;pre&gt;&lt;code&gt;df.loc(axis=0)[pd.IndexSlice[:, 't']]
&lt;/code&gt;&lt;/pre&gt;
&lt;p&gt;Without the &lt;code&gt;axis&lt;/code&gt; parameter (i.e., just by doing &lt;code&gt;df.loc[pd.IndexSlice[:, 't']]&lt;/code&gt;), slicing is assumed to be on the columns,
and a &lt;code&gt;KeyError&lt;/code&gt; will be raised in this circumstance.&lt;/p&gt;
&lt;p&gt;This is documented in &lt;a href="https://pandas.pydata.org/pandas-docs/stable/advanced.html#using-slicers" rel="noreferrer"&gt;slicers&lt;/a&gt;. For the purpose of this post, however, we will explicitly specify all axes.&lt;/p&gt;
&lt;/blockquote&gt;
&lt;p&gt;With &lt;code&gt;xs&lt;/code&gt;, it is&lt;/p&gt;
&lt;pre&gt;&lt;code&gt;df.xs('t', axis=0, level=1, drop_level=False)
&lt;/code&gt;&lt;/pre&gt;
&lt;p&gt;With &lt;code&gt;query&lt;/code&gt;, it is&lt;/p&gt;
&lt;pre&gt;&lt;code&gt;df.query(&amp;quot;two == 't'&amp;quot;)
# Or, if the first level has no name, 
# df.query(&amp;quot;ilevel_1 == 't'&amp;quot;) 
&lt;/code&gt;&lt;/pre&gt;
&lt;p&gt;And finally, with &lt;code&gt;get_level_values&lt;/code&gt;, you may do&lt;/p&gt;
&lt;pre&gt;&lt;code&gt;df[df.index.get_level_values('two') == 't']
# Or, to perform selection by position/integer,
# df[df.index.get_level_values(1) == 't']
&lt;/code&gt;&lt;/pre&gt;
&lt;p&gt;All to the same effect.&lt;/p&gt;
&lt;hr /&gt;
&lt;blockquote&gt;
&lt;h3&gt;Question 2&lt;/h3&gt;
&lt;p&gt;How can I select rows corresponding to items &amp;quot;b&amp;quot; and &amp;quot;d&amp;quot; in level &amp;quot;one&amp;quot;?&lt;/p&gt;
&lt;pre&gt;&lt;code&gt;         col
one two     
b   t      4
    u      5
    v      6
    w      7
    t      8
d   w     11
    t     12
    u     13
    v     14
    w     15
&lt;/code&gt;&lt;/pre&gt;
&lt;/blockquote&gt;
&lt;p&gt;Using loc, this is done in a similar fashion by specifying a list.&lt;/p&gt;
&lt;pre&gt;&lt;code&gt;df.loc[['b', 'd']]
&lt;/code&gt;&lt;/pre&gt;
&lt;p&gt;To solve the above problem of selecting &amp;quot;b&amp;quot; and &amp;quot;d&amp;quot;, you can also use &lt;code&gt;query&lt;/code&gt;:&lt;/p&gt;
&lt;pre&gt;&lt;code&gt;items = ['b', 'd']
df.query(&amp;quot;one in @items&amp;quot;)
# df.query(&amp;quot;one == @items&amp;quot;, parser='pandas')
# df.query(&amp;quot;one in ['b', 'd']&amp;quot;)
# df.query(&amp;quot;one == ['b', 'd']&amp;quot;, parser='pandas')
&lt;/code&gt;&lt;/pre&gt;
&lt;blockquote&gt;
&lt;p&gt;&lt;strong&gt;Note&lt;/strong&gt;&lt;br /&gt;
Yes, the default parser is &lt;code&gt;'pandas'&lt;/code&gt;, but it is important to highlight this syntax isn't conventionally python. The
Pandas parser generates a slightly different parse tree from the
expression. This is done to make some operations more intuitive to
specify. For more information, please read my post on
&lt;a href="https://stackoverflow.com/questions/53779986/dynamic-expression-evaluation-in-pandas-using-pd-eval"&gt;Dynamic Expression Evaluation in pandas using pd.eval()&lt;/a&gt;.&lt;/p&gt;
&lt;/blockquote&gt;
&lt;p&gt;And, with &lt;code&gt;get_level_values&lt;/code&gt; + &lt;code&gt;Index.isin&lt;/code&gt;:&lt;/p&gt;
&lt;pre&gt;&lt;code&gt;df[df.index.get_level_values(&amp;quot;one&amp;quot;).isin(['b', 'd'])]
&lt;/code&gt;&lt;/pre&gt;
&lt;hr /&gt;
&lt;blockquote&gt;
&lt;h3&gt;Question 2b&lt;/h3&gt;
&lt;p&gt;How would I get all values corresponding to &amp;quot;t&amp;quot; and &amp;quot;w&amp;quot; in level &amp;quot;two&amp;quot;?&lt;/p&gt;
&lt;pre&gt;&lt;code&gt;         col
one two     
a   t      0
    w      3
b   t      4
    w      7
    t      8
d   w     11
    t     12
    w     15
&lt;/code&gt;&lt;/pre&gt;
&lt;/blockquote&gt;
&lt;p&gt;With &lt;code&gt;loc&lt;/code&gt;, this is possible &lt;em&gt;only&lt;/em&gt; in conjuction with &lt;code&gt;pd.IndexSlice&lt;/code&gt;.&lt;/p&gt;
&lt;pre&gt;&lt;code&gt;df.loc[pd.IndexSlice[:, ['t', 'w']], :] 
&lt;/code&gt;&lt;/pre&gt;
&lt;p&gt;The first colon &lt;code&gt;:&lt;/code&gt; in &lt;code&gt;pd.IndexSlice[:, ['t', 'w']]&lt;/code&gt; means to slice across the first level. As the depth of the level being queried increases, you will need to specify more slices, one per level being sliced across. You will not need to specify more levels &lt;em&gt;beyond&lt;/em&gt; the one being sliced, however.&lt;/p&gt;
&lt;p&gt;With &lt;code&gt;query&lt;/code&gt;, this is&lt;/p&gt;
&lt;pre&gt;&lt;code&gt;items = ['t', 'w']
df.query(&amp;quot;two in @items&amp;quot;)
# df.query(&amp;quot;two == @items&amp;quot;, parser='pandas') 
# df.query(&amp;quot;two in ['t', 'w']&amp;quot;)
# df.query(&amp;quot;two == ['t', 'w']&amp;quot;, parser='pandas')
&lt;/code&gt;&lt;/pre&gt;
&lt;p&gt;With &lt;code&gt;get_level_values&lt;/code&gt; and &lt;code&gt;Index.isin&lt;/code&gt; (similar to above):&lt;/p&gt;
&lt;pre&gt;&lt;code&gt;df[df.index.get_level_values('two').isin(['t', 'w'])]
&lt;/code&gt;&lt;/pre&gt;
&lt;hr /&gt;
&lt;blockquote&gt;
&lt;h3&gt;Question 3&lt;/h3&gt;
&lt;p&gt;How do I retrieve a cross section, i.e., a single row having a specific values
for the index from &lt;code&gt;df&lt;/code&gt;? Specifically, how do I retrieve the cross
section of &lt;code&gt;('c', 'u')&lt;/code&gt;, given by&lt;/p&gt;
&lt;pre&gt;&lt;code&gt;         col
one two     
c   u      9
&lt;/code&gt;&lt;/pre&gt;
&lt;/blockquote&gt;
&lt;p&gt;Use &lt;code&gt;loc&lt;/code&gt; by specifying a tuple of keys:&lt;/p&gt;
&lt;pre&gt;&lt;code&gt;df.loc[('c', 'u'), :]
&lt;/code&gt;&lt;/pre&gt;
&lt;p&gt;Or,&lt;/p&gt;
&lt;pre&gt;&lt;code&gt;df.loc[pd.IndexSlice[('c', 'u')]]
&lt;/code&gt;&lt;/pre&gt;
&lt;blockquote&gt;
&lt;p&gt;&lt;strong&gt;Note&lt;/strong&gt;&lt;br /&gt;
At this point, you may run into a &lt;a href="https://pandas.pydata.org/pandas-docs/stable/generated/pandas.errors.PerformanceWarning.html#pandas-errors-performancewarning" rel="noreferrer"&gt;&lt;em&gt;&lt;code&gt;PerformanceWarning&lt;/code&gt;&lt;/em&gt;&lt;/a&gt; that looks like this:&lt;/p&gt;
&lt;pre&gt;&lt;code&gt;PerformanceWarning: indexing past lexsort depth may impact performance.
&lt;/code&gt;&lt;/pre&gt;
&lt;p&gt;This just means that your index is not sorted. pandas depends on the index being sorted (in this case, lexicographically, since we are dealing with string values) for optimal search and retrieval. A quick fix would be to sort your
DataFrame in advance using &lt;a href="https://pandas.pydata.org/pandas-docs/stable/generated/pandas.DataFrame.sort_index.html#pandas-dataframe-sort-index" rel="noreferrer"&gt;&lt;em&gt;&lt;code&gt;DataFrame.sort_index&lt;/code&gt;&lt;/em&gt;&lt;/a&gt;. This is especially desirable from a performance standpoint if you plan on doing
multiple such queries in tandem:&lt;/p&gt;
&lt;pre&gt;&lt;code&gt;df_sort = df.sort_index()
df_sort.loc[('c', 'u')]
&lt;/code&gt;&lt;/pre&gt;
&lt;p&gt;You can also use &lt;a href="https://pandas.pydata.org/pandas-docs/stable/generated/pandas.MultiIndex.is_lexsorted.html" rel="noreferrer"&gt;&lt;em&gt;&lt;code&gt;MultiIndex.is_lexsorted()&lt;/code&gt;&lt;/em&gt;&lt;/a&gt; to check whether the index
is sorted or not. This function returns &lt;code&gt;True&lt;/code&gt; or &lt;code&gt;False&lt;/code&gt; accordingly.
You can call this function to determine whether an additional sorting
step is required or not.&lt;/p&gt;
&lt;/blockquote&gt;
&lt;p&gt;With &lt;code&gt;xs&lt;/code&gt;, this is again simply passing a single tuple as the first argument, with all other arguments set to their appropriate defaults:&lt;/p&gt;
&lt;pre&gt;&lt;code&gt;df.xs(('c', 'u'))
&lt;/code&gt;&lt;/pre&gt;
&lt;p&gt;With &lt;code&gt;query&lt;/code&gt;, things become a bit clunky:&lt;/p&gt;
&lt;pre&gt;&lt;code&gt;df.query(&amp;quot;one == 'c' and two == 'u'&amp;quot;)
&lt;/code&gt;&lt;/pre&gt;
&lt;p&gt;You can see now that this is going to be relatively difficult to generalize. But is still OK for this particular problem.&lt;/p&gt;
&lt;p&gt;With accesses spanning multiple levels, &lt;code&gt;get_level_values&lt;/code&gt; can still be used, but is not recommended:&lt;/p&gt;
&lt;pre&gt;&lt;code&gt;m1 = (df.index.get_level_values('one') == 'c')
m2 = (df.index.get_level_values('two') == 'u')
df[m1 &amp;amp; m2]
&lt;/code&gt;&lt;/pre&gt;
&lt;hr /&gt;
&lt;blockquote&gt;
&lt;h3&gt;Question 4&lt;/h3&gt;
&lt;p&gt;How do I select the two rows corresponding to &lt;code&gt;('c', 'u')&lt;/code&gt;, and &lt;code&gt;('a', 'w')&lt;/code&gt;?&lt;/p&gt;
&lt;pre&gt;&lt;code&gt;         col
one two     
c   u      9
a   w      3
&lt;/code&gt;&lt;/pre&gt;
&lt;/blockquote&gt;
&lt;p&gt;With &lt;code&gt;loc&lt;/code&gt;, this is still as simple as:&lt;/p&gt;
&lt;pre&gt;&lt;code&gt;df.loc[[('c', 'u'), ('a', 'w')]]
# df.loc[pd.IndexSlice[[('c', 'u'), ('a', 'w')]]]
&lt;/code&gt;&lt;/pre&gt;
&lt;p&gt;With &lt;code&gt;query&lt;/code&gt;, you will need to dynamically generate a query string by iterating over your cross sections and levels:&lt;/p&gt;
&lt;pre&gt;&lt;code&gt;cses = [('c', 'u'), ('a', 'w')]
levels = ['one', 'two']
# This is a useful check to make in advance.
assert all(len(levels) == len(cs) for cs in cses) 
query = '(' + ') or ('.join([
    ' and '.join([f&amp;quot;({l} == {repr(c)})&amp;quot; for l, c in zip(levels, cs)]) 
    for cs in cses
]) + ')'
print(query)
# ((one == 'c') and (two == 'u')) or ((one == 'a') and (two == 'w'))
df.query(query)
&lt;/code&gt;&lt;/pre&gt;
&lt;p&gt;100% DO NOT RECOMMEND! But it is possible.&lt;/p&gt;
&lt;p&gt;&lt;strong&gt;What if I have multiple levels?&lt;/strong&gt;&lt;br /&gt;
One option in this scenario would be to use &lt;a href="https://pandas.pydata.org/pandas-docs/stable/reference/api/pandas.DataFrame.droplevel.html" rel="noreferrer"&gt;&lt;code&gt;droplevel&lt;/code&gt;&lt;/a&gt; to drop the levels you're not checking, then use &lt;a href="https://pandas.pydata.org/pandas-docs/stable/reference/api/pandas.Index.isin.html" rel="noreferrer"&gt;&lt;code&gt;isin&lt;/code&gt;&lt;/a&gt; to test membership, and then boolean index on the final result.&lt;/p&gt;
&lt;pre&gt;&lt;code&gt;df[df.index.droplevel(unused_level).isin([('c', 'u'), ('a', 'w')])]
&lt;/code&gt;&lt;/pre&gt;
&lt;hr /&gt;
&lt;blockquote&gt;
&lt;h3&gt;Question 5&lt;/h3&gt;
&lt;p&gt;How can I retrieve all rows corresponding to &amp;quot;a&amp;quot; in level &amp;quot;one&amp;quot; or
&amp;quot;t&amp;quot; in level &amp;quot;two&amp;quot;?&lt;/p&gt;
&lt;pre&gt;&lt;code&gt;         col
one two     
a   t      0
    u      1
    v      2
    w      3
b   t      4
    t      8
d   t     12
&lt;/code&gt;&lt;/pre&gt;
&lt;/blockquote&gt;
&lt;p&gt;This is actually very difficult to do with &lt;code&gt;loc&lt;/code&gt; while ensuring correctness &lt;em&gt;and&lt;/em&gt; still maintaining code clarity. &lt;code&gt;df.loc[pd.IndexSlice['a', 't']]&lt;/code&gt; is incorrect, it is interpreted as &lt;code&gt;df.loc[pd.IndexSlice[('a', 't')]]&lt;/code&gt; (i.e., selecting a cross section). You may think of a solution with &lt;code&gt;pd.concat&lt;/code&gt; to handle each label separately:&lt;/p&gt;
&lt;pre&gt;&lt;code&gt;pd.concat([
    df.loc[['a'],:], df.loc[pd.IndexSlice[:, 't'],:]
])
         col
one two     
a   t      0
    u      1
    v      2
    w      3
    t      0   # Does this look right to you? No, it isn't!
b   t      4
    t      8
d   t     12
&lt;/code&gt;&lt;/pre&gt;
&lt;p&gt;But you'll notice one of the rows is duplicated. This is because that row satisfied both slicing conditions, and so appeared twice. You will instead need to do&lt;/p&gt;
&lt;pre&gt;&lt;code&gt;v = pd.concat([
        df.loc[['a'],:], df.loc[pd.IndexSlice[:, 't'],:]
])
v[~v.index.duplicated()]
&lt;/code&gt;&lt;/pre&gt;
&lt;p&gt;But if your DataFrame inherently contains duplicate indices (that you want), then this will not retain them.  &lt;strong&gt;Use with extreme caution&lt;/strong&gt;.&lt;/p&gt;
&lt;p&gt;With &lt;code&gt;query&lt;/code&gt;, this is stupidly simple:&lt;/p&gt;
&lt;pre&gt;&lt;code&gt;df.query(&amp;quot;one == 'a' or two == 't'&amp;quot;)
&lt;/code&gt;&lt;/pre&gt;
&lt;p&gt;With &lt;code&gt;get_level_values&lt;/code&gt;, this is still simple, but not as elegant:&lt;/p&gt;
&lt;pre&gt;&lt;code&gt;m1 = (df.index.get_level_values('one') == 'a')
m2 = (df.index.get_level_values('two') == 't')
df[m1 | m2] 
&lt;/code&gt;&lt;/pre&gt;
&lt;hr /&gt;
&lt;blockquote&gt;
&lt;h3&gt;Question 6&lt;/h3&gt;
&lt;p&gt;How can I slice specific cross sections? For &amp;quot;a&amp;quot; and &amp;quot;b&amp;quot;, I would like to select all rows with sub-levels &amp;quot;u&amp;quot; and &amp;quot;v&amp;quot;, and
for &amp;quot;d&amp;quot;, I would like to select rows with sub-level &amp;quot;w&amp;quot;.&lt;/p&gt;
&lt;pre&gt;&lt;code&gt;         col
one two     
a   u      1
    v      2
b   u      5
    v      6
d   w     11
    w     15
&lt;/code&gt;&lt;/pre&gt;
&lt;/blockquote&gt;
&lt;p&gt;This is a special case that I've added to help understand the applicability of the Four Idioms‚Äîthis is one case where none of them will work effectively, since the slicing is &lt;em&gt;very&lt;/em&gt; specific, and does not follow any real pattern.&lt;/p&gt;
&lt;p&gt;Usually, slicing problems like this will require explicitly passing a list of keys to &lt;code&gt;loc&lt;/code&gt;. One way of doing this is with:&lt;/p&gt;
&lt;pre&gt;&lt;code&gt;keys = [('a', 'u'), ('a', 'v'), ('b', 'u'), ('b', 'v'), ('d', 'w')]
df.loc[keys, :]
&lt;/code&gt;&lt;/pre&gt;
&lt;p&gt;If you want to save some typing, you will recognise that there is a pattern to slicing &amp;quot;a&amp;quot;, &amp;quot;b&amp;quot; and its sublevels, so we can separate the slicing task into two portions and &lt;code&gt;concat&lt;/code&gt; the result:&lt;/p&gt;
&lt;pre&gt;&lt;code&gt;pd.concat([
     df.loc[(('a', 'b'), ('u', 'v')), :], 
     df.loc[('d', 'w'), :]
   ], axis=0)
&lt;/code&gt;&lt;/pre&gt;
&lt;p&gt;Slicing specification for &amp;quot;a&amp;quot; and &amp;quot;b&amp;quot; is slightly cleaner &lt;code&gt;(('a', 'b'), ('u', 'v'))&lt;/code&gt; because the same sub-levels being indexed are the same for each level.&lt;/p&gt;
&lt;hr /&gt;
&lt;blockquote&gt;
&lt;h3&gt;Question 7&lt;/h3&gt;
&lt;p&gt;How do I get all rows where values in level &amp;quot;two&amp;quot; are greater than 5?&lt;/p&gt;
&lt;pre&gt;&lt;code&gt;         col
one two     
b   7      4
    9      5
c   7     10
d   6     11
    8     12
    8     13
    6     15
&lt;/code&gt;&lt;/pre&gt;
&lt;/blockquote&gt;
&lt;p&gt;This can be done using &lt;code&gt;query&lt;/code&gt;,&lt;/p&gt;
&lt;pre&gt;&lt;code&gt;df2.query(&amp;quot;two &amp;gt; 5&amp;quot;)
&lt;/code&gt;&lt;/pre&gt;
&lt;p&gt;And &lt;code&gt;get_level_values&lt;/code&gt;.&lt;/p&gt;
&lt;pre&gt;&lt;code&gt;df2[df2.index.get_level_values('two') &amp;gt; 5]
&lt;/code&gt;&lt;/pre&gt;
&lt;blockquote&gt;
&lt;p&gt;&lt;strong&gt;Note&lt;/strong&gt;&lt;br /&gt;
Similar to this example, we can filter based on any arbitrary condition using these constructs. In general, it is useful to remember that &lt;code&gt;loc&lt;/code&gt; and &lt;code&gt;xs&lt;/code&gt; are specifically for label-based indexing, while &lt;code&gt;query&lt;/code&gt; and
&lt;code&gt;get_level_values&lt;/code&gt; are helpful for building general conditional masks
for filtering.&lt;/p&gt;
&lt;/blockquote&gt;
&lt;hr /&gt;
&lt;blockquote&gt;
&lt;h3&gt;Bonus Question&lt;/h3&gt;
&lt;p&gt;What if I need to slice a &lt;code&gt;MultiIndex&lt;/code&gt; &lt;em&gt;column&lt;/em&gt;?&lt;/p&gt;
&lt;/blockquote&gt;
&lt;p&gt;Actually, most solutions here are applicable to columns as well, with minor changes. Consider:&lt;/p&gt;
&lt;pre&gt;&lt;code&gt;np.random.seed(0)
mux3 = pd.MultiIndex.from_product([
        list('ABCD'), list('efgh')
], names=['one','two'])
df3 = pd.DataFrame(np.random.choice(10, (3, len(mux))), columns=mux3)
print(df3)
one  A           B           C           D         
two  e  f  g  h  e  f  g  h  e  f  g  h  e  f  g  h
0    5  0  3  3  7  9  3  5  2  4  7  6  8  8  1  6
1    7  7  8  1  5  9  8  9  4  3  0  3  5  0  2  3
2    8  1  3  3  3  7  0  1  9  9  0  4  7  3  2  7
&lt;/code&gt;&lt;/pre&gt;
&lt;p&gt;These are the following changes you will need to make to the Four Idioms to have them working with columns.&lt;/p&gt;
&lt;ol&gt;
&lt;li&gt;&lt;p&gt;To slice with &lt;code&gt;loc&lt;/code&gt;, use&lt;/p&gt;
&lt;pre&gt;&lt;code&gt; df3.loc[:, ....] # Notice how we slice across the index with `:`. 
&lt;/code&gt;&lt;/pre&gt;
&lt;p&gt;or,&lt;/p&gt;
&lt;pre&gt;&lt;code&gt; df3.loc[:, pd.IndexSlice[...]]
&lt;/code&gt;&lt;/pre&gt;
&lt;/li&gt;
&lt;li&gt;&lt;p&gt;To use &lt;code&gt;xs&lt;/code&gt; as appropriate, just pass an argument &lt;code&gt;axis=1&lt;/code&gt;.&lt;/p&gt;
&lt;/li&gt;
&lt;li&gt;&lt;p&gt;You can access the column level values directly using &lt;code&gt;df.columns.get_level_values&lt;/code&gt;. You will then need to do something like&lt;/p&gt;
&lt;pre&gt;&lt;code&gt; df.loc[:, {condition}] 
&lt;/code&gt;&lt;/pre&gt;
&lt;p&gt;Where &lt;code&gt;{condition}&lt;/code&gt; represents some condition built using &lt;code&gt;columns.get_level_values&lt;/code&gt;.&lt;/p&gt;
&lt;/li&gt;
&lt;li&gt;&lt;p&gt;To use &lt;code&gt;query&lt;/code&gt;, your only option is to transpose, query on the index, and transpose again:&lt;/p&gt;
&lt;pre&gt;&lt;code&gt; df3.T.query(...).T
&lt;/code&gt;&lt;/pre&gt;
&lt;p&gt;Not recommended, use one of the other 3 options.&lt;/p&gt;
&lt;/li&gt;
&lt;/ol&gt;
</t>
  </si>
  <si>
    <t xml:space="preserve">&lt;p&gt;For the stable version of hooks (React Version 16.8.0+)&lt;/p&gt;
&lt;p&gt;For &lt;code&gt;componentDidMount&lt;/code&gt;&lt;/p&gt;
&lt;pre&gt;&lt;code&gt;useEffect(() =&amp;gt; {
  // Your code here
}, []);
&lt;/code&gt;&lt;/pre&gt;
&lt;p&gt;For &lt;code&gt;componentDidUpdate&lt;/code&gt;&lt;/p&gt;
&lt;pre&gt;&lt;code&gt;useEffect(() =&amp;gt; {
  // Your code here
}, [yourDependency]);
&lt;/code&gt;&lt;/pre&gt;
&lt;p&gt;For &lt;code&gt;componentWillUnmount&lt;/code&gt;&lt;/p&gt;
&lt;pre&gt;&lt;code&gt;useEffect(() =&amp;gt; {
  // componentWillUnmount
  return () =&amp;gt; {
     // Your code here
  }
}, [yourDependency]);
&lt;/code&gt;&lt;/pre&gt;
&lt;p&gt;So in this situation, you need to pass your dependency into this array. Let's assume you have a state like this &lt;/p&gt;
&lt;p&gt;&lt;code&gt;const [count, setCount] = useState(0);&lt;/code&gt;&lt;/p&gt;
&lt;p&gt;And whenever count increases you want to re-render your function component. Then your &lt;code&gt;useEffect&lt;/code&gt; should look like this&lt;/p&gt;
&lt;pre&gt;&lt;code&gt;useEffect(() =&amp;gt; {
  // &amp;lt;div&amp;gt;{count}&amp;lt;/div&amp;gt;
}, [count]);
&lt;/code&gt;&lt;/pre&gt;
&lt;p&gt;This way whenever your count updates your component will re-render. Hopefully this will help a bit.&lt;/p&gt;
</t>
  </si>
  <si>
    <t xml:space="preserve">&lt;p&gt;Here is a &lt;strong&gt;React Hooks&lt;/strong&gt; specific solution for&lt;/p&gt;
&lt;h3&gt;Error&lt;/h3&gt;
&lt;blockquote&gt;
&lt;p&gt;Warning: Can't perform a React state update on an unmounted component.&lt;/p&gt;
&lt;/blockquote&gt;
&lt;h3&gt;Solution&lt;/h3&gt;
&lt;p&gt;You can declare &lt;code&gt;let isMounted = true&lt;/code&gt; inside &lt;code&gt;useEffect&lt;/code&gt;, which will be changed in the &lt;a href="https://reactjs.org/docs/hooks-effect.html#effects-with-cleanup" rel="noreferrer"&gt;cleanup callback&lt;/a&gt;, as soon as the component is unmounted. Before state updates, you now check this variable conditionally:&lt;/p&gt;
&lt;pre&gt;&lt;code&gt;useEffect(() =&amp;gt; {
  let isMounted = true;               // note mutable flag
  someAsyncOperation().then(data =&amp;gt; {
    if (isMounted) setState(data);    // add conditional check
  })
  return () =&amp;gt; { isMounted = false }; // cleanup toggles value, if unmounted
}, []);                               // adjust dependencies to your needs
&lt;/code&gt;&lt;/pre&gt;
&lt;p&gt;&lt;div class="snippet" data-lang="js" data-hide="true" data-console="true" data-babel="true"&gt;_x000D_
&lt;div class="snippet-code snippet-currently-hidden"&gt;_x000D_
&lt;pre class="snippet-code-js lang-js prettyprint-override"&gt;&lt;code&gt;const Parent = () =&amp;gt; {
  const [mounted, setMounted] = useState(true);
  return (
    &amp;lt;div&amp;gt;
      Parent:
      &amp;lt;button onClick={() =&amp;gt; setMounted(!mounted)}&amp;gt;
        {mounted ? "Unmount" : "Mount"} Child
      &amp;lt;/button&amp;gt;
      {mounted &amp;amp;&amp;amp; &amp;lt;Child /&amp;gt;}
      &amp;lt;p&amp;gt;
        Unmount Child, while it is still loading. It won't set state later on,
        so no error is triggered.
      &amp;lt;/p&amp;gt;
    &amp;lt;/div&amp;gt;
  );
};
const Child = () =&amp;gt; {
  const [state, setState] = useState("loading (4 sec)...");
  useEffect(() =&amp;gt; {
    let isMounted = true;
    fetchData();
    return () =&amp;gt; {
      isMounted = false;
    };
    // simulate some Web API fetching
    function fetchData() {
      setTimeout(() =&amp;gt; {
        // drop "if (isMounted)" to trigger error again 
        // (take IDE, doesn't work with stack snippet)
        if (isMounted) setState("data fetched")
        else console.log("aborted setState on unmounted component")
      }, 4000);
    }
  }, []);
  return &amp;lt;div&amp;gt;Child: {state}&amp;lt;/div&amp;gt;;
};
ReactDOM.render(&amp;lt;Parent /&amp;gt;, document.getElementById("root"));&lt;/code&gt;&lt;/pre&gt;_x000D_
&lt;pre class="snippet-code-html lang-html prettyprint-override"&gt;&lt;code&gt;&amp;lt;script src="https://cdnjs.cloudflare.com/ajax/libs/react/16.13.0/umd/react.production.min.js" integrity="sha256-32Gmw5rBDXyMjg/73FgpukoTZdMrxuYW7tj8adbN8z4=" crossorigin="anonymous"&amp;gt;&amp;lt;/script&amp;gt;
&amp;lt;script src="https://cdnjs.cloudflare.com/ajax/libs/react-dom/16.13.0/umd/react-dom.production.min.js" integrity="sha256-bjQ42ac3EN0GqK40pC9gGi/YixvKyZ24qMP/9HiGW7w=" crossorigin="anonymous"&amp;gt;&amp;lt;/script&amp;gt;
&amp;lt;div id="root"&amp;gt;&amp;lt;/div&amp;gt;
&amp;lt;script&amp;gt;var { useReducer, useEffect, useState, useRef } = React&amp;lt;/script&amp;gt;&lt;/code&gt;&lt;/pre&gt;_x000D_
&lt;/div&gt;_x000D_
&lt;/div&gt;_x000D_
&lt;/p&gt;
&lt;h3&gt;Extension: Custom &lt;code&gt;useAsync&lt;/code&gt; Hook&lt;/h3&gt;
&lt;p&gt;We can encapsulate all the boilerplate into a custom Hook, that automatically aborts async functions in case the component unmounts or dependency values have changed before:&lt;/p&gt;
&lt;pre&gt;&lt;code&gt;function useAsync(asyncFn, onSuccess) {
  useEffect(() =&amp;gt; {
    let isActive = true;
    asyncFn().then(data =&amp;gt; {
      if (isActive) onSuccess(data);
    });
    return () =&amp;gt; { isActive = false };
  }, [asyncFn, onSuccess]);
}
&lt;/code&gt;&lt;/pre&gt;
&lt;p&gt;&lt;div class="snippet" data-lang="js" data-hide="true" data-console="true" data-babel="true"&gt;_x000D_
&lt;div class="snippet-code snippet-currently-hidden"&gt;_x000D_
&lt;pre class="snippet-code-js lang-js prettyprint-override"&gt;&lt;code&gt;// custom Hook for automatic abortion on unmount or dependency change
// You might add onFailure for promise errors as well.
function useAsync(asyncFn, onSuccess) {
  useEffect(() =&amp;gt; {
    let isActive = true;
    asyncFn().then(data =&amp;gt; {
      if (isActive) onSuccess(data)
      else console.log("aborted setState on unmounted component")
    });
    return () =&amp;gt; {
      isActive = false;
    };
  }, [asyncFn, onSuccess]);
}
const Child = () =&amp;gt; {
  const [state, setState] = useState("loading (4 sec)...");
  useAsync(simulateFetchData, setState);
  return &amp;lt;div&amp;gt;Child: {state}&amp;lt;/div&amp;gt;;
};
const Parent = () =&amp;gt; {
  const [mounted, setMounted] = useState(true);
  return (
    &amp;lt;div&amp;gt;
      Parent:
      &amp;lt;button onClick={() =&amp;gt; setMounted(!mounted)}&amp;gt;
        {mounted ? "Unmount" : "Mount"} Child
      &amp;lt;/button&amp;gt;
      {mounted &amp;amp;&amp;amp; &amp;lt;Child /&amp;gt;}
      &amp;lt;p&amp;gt;
        Unmount Child, while it is still loading. It won't set state later on,
        so no error is triggered.
      &amp;lt;/p&amp;gt;
    &amp;lt;/div&amp;gt;
  );
};
const simulateFetchData = () =&amp;gt; new Promise(
  resolve =&amp;gt; setTimeout(() =&amp;gt; resolve("data fetched"), 4000));
ReactDOM.render(&amp;lt;Parent /&amp;gt;, document.getElementById("root"));&lt;/code&gt;&lt;/pre&gt;_x000D_
&lt;pre class="snippet-code-html lang-html prettyprint-override"&gt;&lt;code&gt;&amp;lt;script src="https://cdnjs.cloudflare.com/ajax/libs/react/16.13.0/umd/react.production.min.js" integrity="sha256-32Gmw5rBDXyMjg/73FgpukoTZdMrxuYW7tj8adbN8z4=" crossorigin="anonymous"&amp;gt;&amp;lt;/script&amp;gt;
&amp;lt;script src="https://cdnjs.cloudflare.com/ajax/libs/react-dom/16.13.0/umd/react-dom.production.min.js" integrity="sha256-bjQ42ac3EN0GqK40pC9gGi/YixvKyZ24qMP/9HiGW7w=" crossorigin="anonymous"&amp;gt;&amp;lt;/script&amp;gt;
&amp;lt;div id="root"&amp;gt;&amp;lt;/div&amp;gt;
&amp;lt;script&amp;gt;var { useReducer, useEffect, useState, useRef } = React&amp;lt;/script&amp;gt;&lt;/code&gt;&lt;/pre&gt;_x000D_
&lt;/div&gt;_x000D_
&lt;/div&gt;_x000D_
&lt;/p&gt;
&lt;p&gt;More on effect cleanups: &lt;a href="https://overreacted.io/a-complete-guide-to-useeffect/#so-what-about-cleanup" rel="noreferrer"&gt;Overreacted: A Complete Guide to useEffect&lt;/a&gt;&lt;/p&gt;
</t>
  </si>
  <si>
    <t>QuestionBody</t>
  </si>
  <si>
    <t>AnswerScore</t>
  </si>
  <si>
    <t>AnswerBody</t>
  </si>
  <si>
    <t>QuestionTags</t>
  </si>
  <si>
    <t xml:space="preserve">&lt;h2&gt;Problem&lt;/h2&gt;
&lt;p&gt;I am writing an application in React and was unable to avoid a super common pitfall, which is calling &lt;code&gt;setState(...)&lt;/code&gt; after &lt;code&gt;componentWillUnmount(...)&lt;/code&gt;.&lt;/p&gt;
&lt;p&gt;I looked very carefully at my code and tried to put some guarding clauses in place, but the problem persisted and I am still observing the warning.&lt;/p&gt;
&lt;p&gt;Therefore, I've got two questions:&lt;/p&gt;
&lt;ol&gt;
&lt;li&gt;&lt;strong&gt;How do I figure out from the stack trace&lt;/strong&gt;, which particular component and event handler or lifecycle hook is responsible for the rule violation?&lt;/li&gt;
&lt;li&gt;Well, how to fix the problem itself, because my code was written with this pitfall in mind and is already trying to prevent it, but some underlying component's still generating the warning.&lt;/li&gt;
&lt;/ol&gt;
&lt;h2&gt;Browser console&lt;/h2&gt;
&lt;pre&gt;&lt;code&gt;Warning: Can't perform a React state update on an unmounted component.
This is a no-op, but it indicates a memory leak in your application.
To fix, cancel all subscriptions and asynchronous tasks in the componentWillUnmount
method.
    in TextLayerInternal (created by Context.Consumer)
    in TextLayer (created by PageInternal) index.js:1446
d/console[e]
index.js:1446
warningWithoutStack
react-dom.development.js:520
warnAboutUpdateOnUnmounted
react-dom.development.js:18238
scheduleWork
react-dom.development.js:19684
enqueueSetState
react-dom.development.js:12936
./node_modules/react/cjs/react.development.js/Component.prototype.setState
react.development.js:356
_callee$
TextLayer.js:97
tryCatch
runtime.js:63
invoke
runtime.js:282
defineIteratorMethods/&amp;lt;/prototype[method]
runtime.js:116
asyncGeneratorStep
asyncToGenerator.js:3
_throw
asyncToGenerator.js:29
&lt;/code&gt;&lt;/pre&gt;
&lt;p&gt;&lt;a href="https://i.sstatic.net/ATfMj.png" rel="noreferrer"&gt;&lt;img src="https://i.sstatic.net/ATfMj.png" alt="enter image description here"&gt;&lt;/a&gt;&lt;/p&gt;
&lt;h2&gt;Code&lt;/h2&gt;
&lt;p&gt;&lt;strong&gt;Book.tsx&lt;/strong&gt;&lt;/p&gt;
&lt;pre&gt;&lt;code&gt;import { throttle } from 'lodash';
import * as React from 'react';
import { AutoWidthPdf } from '../shared/AutoWidthPdf';
import BookCommandPanel from '../shared/BookCommandPanel';
import BookTextPath from '../static/pdf/sde.pdf';
import './Book.css';
const DEFAULT_WIDTH = 140;
class Book extends React.Component {
  setDivSizeThrottleable: () =&amp;gt; void;
  pdfWrapper: HTMLDivElement | null = null;
  isComponentMounted: boolean = false;
  state = {
    hidden: true,
    pdfWidth: DEFAULT_WIDTH,
  };
  constructor(props: any) {
    super(props);
    this.setDivSizeThrottleable = throttle(
      () =&amp;gt; {
        if (this.isComponentMounted) {
          this.setState({
            pdfWidth: this.pdfWrapper!.getBoundingClientRect().width - 5,
          });
        }
      },
      500,
    );
  }
  componentDidMount = () =&amp;gt; {
    this.isComponentMounted = true;
    this.setDivSizeThrottleable();
    window.addEventListener("resize", this.setDivSizeThrottleable);
  };
  componentWillUnmount = () =&amp;gt; {
    this.isComponentMounted = false;
    window.removeEventListener("resize", this.setDivSizeThrottleable);
  };
  render = () =&amp;gt; (
    &amp;lt;div className="Book"&amp;gt;
      { this.state.hidden &amp;amp;&amp;amp; &amp;lt;div className="Book__LoadNotification centered"&amp;gt;Book is being loaded...&amp;lt;/div&amp;gt; }
      &amp;lt;div className={this.getPdfContentContainerClassName()}&amp;gt;
        &amp;lt;BookCommandPanel
          bookTextPath={BookTextPath}
          /&amp;gt;
        &amp;lt;div className="Book__PdfContent" ref={ref =&amp;gt; this.pdfWrapper = ref}&amp;gt;
          &amp;lt;AutoWidthPdf
            file={BookTextPath}
            width={this.state.pdfWidth}
            onLoadSuccess={(_: any) =&amp;gt; this.onDocumentComplete()}
            /&amp;gt;
        &amp;lt;/div&amp;gt;
        &amp;lt;BookCommandPanel
          bookTextPath={BookTextPath}
          /&amp;gt;
      &amp;lt;/div&amp;gt;
    &amp;lt;/div&amp;gt;
  );
  getPdfContentContainerClassName = () =&amp;gt; this.state.hidden ? 'hidden' : '';
  onDocumentComplete = () =&amp;gt; {
    try {
      this.setState({ hidden: false });
      this.setDivSizeThrottleable();
    } catch (caughtError) {
      console.warn({ caughtError });
    }
  };
}
export default Book;
&lt;/code&gt;&lt;/pre&gt;
&lt;p&gt;&lt;strong&gt;AutoWidthPdf.tsx&lt;/strong&gt;&lt;/p&gt;
&lt;pre&gt;&lt;code&gt;import * as React from 'react';
import { Document, Page, pdfjs } from 'react-pdf';
pdfjs.GlobalWorkerOptions.workerSrc = `//cdnjs.cloudflare.com/ajax/libs/pdf.js/${pdfjs.version}/pdf.worker.js`;
interface IProps {
  file: string;
  width: number;
  onLoadSuccess: (pdf: any) =&amp;gt; void;
}
export class AutoWidthPdf extends React.Component&amp;lt;IProps&amp;gt; {
  render = () =&amp;gt; (
    &amp;lt;Document
      file={this.props.file}
      onLoadSuccess={(_: any) =&amp;gt; this.props.onLoadSuccess(_)}
      &amp;gt;
      &amp;lt;Page
        pageNumber={1}
        width={this.props.width}
        /&amp;gt;
    &amp;lt;/Document&amp;gt;
  );
}
&lt;/code&gt;&lt;/pre&gt;
&lt;hr&gt;
&lt;h1&gt;Update 1: Cancel throttleable function (still no luck)&lt;/h1&gt;
&lt;pre&gt;&lt;code&gt;const DEFAULT_WIDTH = 140;
class Book extends React.Component {
  setDivSizeThrottleable: ((() =&amp;gt; void) &amp;amp; Cancelable) | undefined;
  pdfWrapper: HTMLDivElement | null = null;
  state = {
    hidden: true,
    pdfWidth: DEFAULT_WIDTH,
  };
  componentDidMount = () =&amp;gt; {
    this.setDivSizeThrottleable = throttle(
      () =&amp;gt; {
        this.setState({
          pdfWidth: this.pdfWrapper!.getBoundingClientRect().width - 5,
        });
      },
      500,
    );
    this.setDivSizeThrottleable();
    window.addEventListener("resize", this.setDivSizeThrottleable);
  };
  componentWillUnmount = () =&amp;gt; {
    window.removeEventListener("resize", this.setDivSizeThrottleable!);
    this.setDivSizeThrottleable!.cancel();
    this.setDivSizeThrottleable = undefined;
  };
  render = () =&amp;gt; (
    &amp;lt;div className="Book"&amp;gt;
      { this.state.hidden &amp;amp;&amp;amp; &amp;lt;div className="Book__LoadNotification centered"&amp;gt;Book is being loaded...&amp;lt;/div&amp;gt; }
      &amp;lt;div className={this.getPdfContentContainerClassName()}&amp;gt;
        &amp;lt;BookCommandPanel
          BookTextPath={BookTextPath}
          /&amp;gt;
        &amp;lt;div className="Book__PdfContent" ref={ref =&amp;gt; this.pdfWrapper = ref}&amp;gt;
          &amp;lt;AutoWidthPdf
            file={BookTextPath}
            width={this.state.pdfWidth}
            onLoadSuccess={(_: any) =&amp;gt; this.onDocumentComplete()}
            /&amp;gt;
        &amp;lt;/div&amp;gt;
        &amp;lt;BookCommandPanel
          BookTextPath={BookTextPath}
          /&amp;gt;
      &amp;lt;/div&amp;gt;
    &amp;lt;/div&amp;gt;
  );
  getPdfContentContainerClassName = () =&amp;gt; this.state.hidden ? 'hidden' : '';
  onDocumentComplete = () =&amp;gt; {
    try {
      this.setState({ hidden: false });
      this.setDivSizeThrottleable!();
    } catch (caughtError) {
      console.warn({ caughtError });
    }
  };
}
export default Book;
&lt;/code&gt;&lt;/pre&gt;
</t>
  </si>
  <si>
    <t>javascript, setstate, typescript, lodash, reactjs</t>
  </si>
  <si>
    <t xml:space="preserve">&lt;p&gt;&lt;strong&gt;What are the most common pandas ways to select/filter rows of a &lt;a href="https://pandas.pydata.org/pandas-docs/stable/user_guide/advanced.html#" rel="noreferrer"&gt;dataframe whose index is a MultiIndex&lt;/a&gt;?&lt;/strong&gt;&lt;/p&gt;
&lt;ul&gt;
&lt;li&gt;Slicing based on a single value/label&lt;/li&gt;
&lt;li&gt;Slicing based on multiple labels from one or more levels&lt;/li&gt;
&lt;li&gt;Filtering on boolean conditions and expressions&lt;/li&gt;
&lt;li&gt;Which methods are applicable in what circumstances&lt;/li&gt;
&lt;/ul&gt;
&lt;p&gt;Assumptions for simplicity:&lt;/p&gt;
&lt;ol&gt;
&lt;li&gt;input dataframe does not have duplicate index keys&lt;/li&gt;
&lt;li&gt;input dataframe below only has two levels. (Most solutions shown here generalize to N levels)&lt;/li&gt;
&lt;/ol&gt;
&lt;hr&gt;
&lt;h3&gt;Example input:&lt;/h3&gt;
&lt;blockquote&gt;
&lt;pre&gt;&lt;code&gt;mux = pd.MultiIndex.from_arrays([
    list('aaaabbbbbccddddd'),
    list('tuvwtuvwtuvwtuvw')
], names=['one', 'two'])
df = pd.DataFrame({'col': np.arange(len(mux))}, mux)
         col
one two     
a   t      0
    u      1
    v      2
    w      3
b   t      4
    u      5
    v      6
    w      7
    t      8
c   u      9
    v     10
d   w     11
    t     12
    u     13
    v     14
    w     15
&lt;/code&gt;&lt;/pre&gt;
&lt;/blockquote&gt;
&lt;h2&gt;Question 1: Selecting a Single Item&lt;/h2&gt;
&lt;p&gt;How do I select rows having "a" in level "one"? &lt;/p&gt;
&lt;pre&gt;&lt;code&gt;         col
one two     
a   t      0
    u      1
    v      2
    w      3
&lt;/code&gt;&lt;/pre&gt;
&lt;p&gt;Additionally, how would I be able to drop level "one" in the output?&lt;/p&gt;
&lt;pre&gt;&lt;code&gt;     col
two     
t      0
u      1
v      2
w      3
&lt;/code&gt;&lt;/pre&gt;
&lt;p&gt;&lt;strong&gt;Question 1b&lt;/strong&gt;&lt;br&gt;
How do I slice all rows with value "t" on level "two"?&lt;/p&gt;
&lt;pre&gt;&lt;code&gt;         col
one two     
a   t      0
b   t      4
    t      8
d   t     12
&lt;/code&gt;&lt;/pre&gt;
&lt;h2&gt;Question 2: Selecting Multiple Values in a Level&lt;/h2&gt;
&lt;p&gt;How can I select rows corresponding to items "b" and "d" in level "one"?&lt;/p&gt;
&lt;pre&gt;&lt;code&gt;         col
one two     
b   t      4
    u      5
    v      6
    w      7
    t      8
d   w     11
    t     12
    u     13
    v     14
    w     15
&lt;/code&gt;&lt;/pre&gt;
&lt;p&gt;&lt;strong&gt;Question 2b&lt;/strong&gt;&lt;br&gt;
How would I get all values corresponding to "t" and "w" in level "two"?&lt;/p&gt;
&lt;pre&gt;&lt;code&gt;         col
one two     
a   t      0
    w      3
b   t      4
    w      7
    t      8
d   w     11
    t     12
    w     15
&lt;/code&gt;&lt;/pre&gt;
&lt;h2&gt;Question 3: Slicing a Single Cross Section &lt;code&gt;(x, y)&lt;/code&gt;&lt;/h2&gt;
&lt;p&gt;How do I retrieve a cross section, i.e., a single row having a specific values for the index from &lt;code&gt;df&lt;/code&gt;? Specifically, how do I retrieve the cross section of &lt;code&gt;('c', 'u')&lt;/code&gt;, given by&lt;/p&gt;
&lt;pre&gt;&lt;code&gt;         col
one two     
c   u      9
&lt;/code&gt;&lt;/pre&gt;
&lt;h2&gt;Question 4: Slicing Multiple Cross Sections &lt;code&gt;[(a, b), (c, d), ...]&lt;/code&gt;&lt;/h2&gt;
&lt;p&gt;How do I select the two rows corresponding to &lt;code&gt;('c', 'u')&lt;/code&gt;, and &lt;code&gt;('a', 'w')&lt;/code&gt;?&lt;/p&gt;
&lt;pre&gt;&lt;code&gt;         col
one two     
c   u      9
a   w      3
&lt;/code&gt;&lt;/pre&gt;
&lt;h2&gt;Question 5: One Item Sliced per Level&lt;/h2&gt;
&lt;p&gt;How can I retrieve all rows corresponding to "a" in level "one" or "t" in level "two"?&lt;/p&gt;
&lt;pre&gt;&lt;code&gt;         col
one two     
a   t      0
    u      1
    v      2
    w      3
b   t      4
    t      8
d   t     12
&lt;/code&gt;&lt;/pre&gt;
&lt;h2&gt;Question 6: Arbitrary Slicing&lt;/h2&gt;
&lt;p&gt;How can I slice specific cross sections? For "a" and "b", I would like to select all rows with sub-levels "u" and "v", and for "d", I would like to select rows with sub-level "w".&lt;/p&gt;
&lt;pre&gt;&lt;code&gt;         col
one two     
a   u      1
    v      2
b   u      5
    v      6
d   w     11
    w     15
&lt;/code&gt;&lt;/pre&gt;
&lt;blockquote&gt;
  &lt;p&gt;Question 7 will use a unique setup consisting of a numeric level:&lt;/p&gt;
&lt;pre&gt;&lt;code&gt;np.random.seed(0)
mux2 = pd.MultiIndex.from_arrays([
    list('aaaabbbbbccddddd'),
    np.random.choice(10, size=16)
], names=['one', 'two'])
df2 = pd.DataFrame({'col': np.arange(len(mux2))}, mux2)
         col
one two     
a   5      0
    0      1
    3      2
    3      3
b   7      4
    9      5
    3      6
    5      7
    2      8
c   4      9
    7     10
d   6     11
    8     12
    8     13
    1     14
    6     15
&lt;/code&gt;&lt;/pre&gt;
&lt;/blockquote&gt;
&lt;h2&gt;Question 7: Filtering by numeric inequality on individual levels of the multiindex&lt;/h2&gt;
&lt;p&gt;How do I get all rows where values in level "two" are greater than 5?&lt;/p&gt;
&lt;pre&gt;&lt;code&gt;         col
one two     
b   7      4
    9      5
c   7     10
d   6     11
    8     12
    8     13
    6     15
&lt;/code&gt;&lt;/pre&gt;
&lt;hr&gt;
&lt;p&gt;Note: This post will &lt;em&gt;not&lt;/em&gt; go through how to create MultiIndexes, how to perform assignment operations on them, or any performance related discussions (these are separate topics for another time). &lt;/p&gt;
</t>
  </si>
  <si>
    <t>python, slice, multi-index, dataframe, pandas</t>
  </si>
  <si>
    <t xml:space="preserve">&lt;p&gt;Are there ways to simulate &lt;code&gt;componentDidMount&lt;/code&gt; in React functional components via hooks?&lt;/p&gt;
</t>
  </si>
  <si>
    <t>javascript, reactjs, react-hooks</t>
  </si>
  <si>
    <t xml:space="preserve">&lt;p&gt;Lets say I have some state that is dependent on some other state (eg when A changes I want B to change). &lt;/p&gt;
&lt;p&gt;Is it appropriate to create a hook that observes A and sets B inside the useEffect hook? &lt;/p&gt;
&lt;p&gt;Will the effects cascade such that, when I click the button, the first effect will fire, causing b to change, causing the second effect to fire, before the next render? Are there any performance downsides to structuring code like this?&lt;/p&gt;
&lt;pre&gt;&lt;code&gt;let MyComponent = props =&amp;gt; {
  let [a, setA] = useState(1)
  let [b, setB] = useState(2)
  useEffect(
    () =&amp;gt; {
      if (/*some stuff is true*/) {
        setB(3)
      }
    },
    [a],
  )
  useEffect(
    () =&amp;gt; {
      // do some stuff
    },
    [b],
  )
  return (
    &amp;lt;button
      onClick={() =&amp;gt; {
        setA(5)
      }}
    &amp;gt;
      click me
    &amp;lt;/button&amp;gt;
  )
}
&lt;/code&gt;&lt;/pre&gt;
</t>
  </si>
  <si>
    <t xml:space="preserve">&lt;ul&gt;
&lt;li&gt;How can I perform a (&lt;code&gt;INNER&lt;/code&gt;| (&lt;code&gt;LEFT&lt;/code&gt;|&lt;code&gt;RIGHT&lt;/code&gt;|&lt;code&gt;FULL&lt;/code&gt;) &lt;code&gt;OUTER&lt;/code&gt;) &lt;code&gt;JOIN&lt;/code&gt; with pandas?&lt;/li&gt;
&lt;li&gt;How do I add NaNs for missing rows after a merge?&lt;/li&gt;
&lt;li&gt;How do I get rid of NaNs after merging?&lt;/li&gt;
&lt;li&gt;Can I merge on the index?&lt;/li&gt;
&lt;li&gt;How do I merge multiple DataFrames?&lt;/li&gt;
&lt;li&gt;Cross join with pandas&lt;/li&gt;
&lt;li&gt;&lt;code&gt;merge&lt;/code&gt;? &lt;code&gt;join&lt;/code&gt;? &lt;code&gt;concat&lt;/code&gt;? &lt;code&gt;update&lt;/code&gt;? Who? What? Why?!&lt;/li&gt;
&lt;/ul&gt;
&lt;p&gt;... and more. I've seen these recurring questions asking about various facets of the pandas merge functionality. Most of the information regarding merge and its various use cases today is fragmented across dozens of badly worded, unsearchable posts. The aim here is to collate some of the more important points for posterity.&lt;/p&gt;
&lt;p&gt;This Q&amp;amp;A is meant to be the next installment in a series of helpful user guides on common pandas idioms (see &lt;a href="https://stackoverflow.com/questions/47152691/how-to-pivot-a-dataframe"&gt;this post on pivoting&lt;/a&gt;, and &lt;a href="https://stackoverflow.com/questions/49620538/what-are-the-levels-keys-and-names-arguments-for-in-pandas-concat-functio"&gt;this post on concatenation&lt;/a&gt;, which I will be touching on, later).&lt;/p&gt;
&lt;p&gt;Please note that this post is &lt;em&gt;not&lt;/em&gt; meant to be a replacement for &lt;a href="https://pandas.pydata.org/pandas-docs/stable/user_guide/merging.html" rel="noreferrer"&gt;the documentation&lt;/a&gt;, so please read that as well! Some of the examples are taken from there.&lt;/p&gt;
&lt;hr /&gt;
&lt;h3&gt;Table of Contents&lt;/h3&gt;
&lt;p&gt;&lt;sub&gt;For ease of access.&lt;/sub&gt;&lt;/p&gt;
&lt;ul&gt;
&lt;li&gt;&lt;p&gt;&lt;a href="https://stackoverflow.com/a/53645883/4909087"&gt;Merging basics - basic types of joins&lt;/a&gt; (read this first)&lt;/p&gt;
&lt;/li&gt;
&lt;li&gt;&lt;p&gt;&lt;a href="https://stackoverflow.com/a/65167356/4909087"&gt;Index-based joins&lt;/a&gt;&lt;/p&gt;
&lt;/li&gt;
&lt;li&gt;&lt;p&gt;&lt;a href="https://stackoverflow.com/a/65167327/4909087"&gt;Generalizing to multiple DataFrames&lt;/a&gt;&lt;/p&gt;
&lt;/li&gt;
&lt;li&gt;&lt;p&gt;&lt;a href="https://stackoverflow.com/a/53699013/4909087"&gt;Cross join&lt;/a&gt;&lt;/p&gt;
&lt;/li&gt;
&lt;/ul&gt;
</t>
  </si>
  <si>
    <t>python, merge, join, concatenation, pandas</t>
  </si>
  <si>
    <t xml:space="preserve">&lt;p&gt;Much &lt;a href="https://stackoverflow.com/q/30782948/1048572"&gt;like &lt;code&gt;.setState()&lt;/code&gt; in class components&lt;/a&gt; created by extending &lt;code&gt;React.Component&lt;/code&gt; or &lt;code&gt;React.PureComponent&lt;/code&gt;, the state update using the updater provided by &lt;code&gt;useState&lt;/code&gt; hook is also asynchronous, and will not be reflected immediately.&lt;/p&gt;
&lt;p&gt;&lt;strong&gt;Also, the main issue here is not just the asynchronous nature but the fact that state values are used by functions based on their current closures, and state updates will reflect in the next re-render by which the existing closures are not affected, but new ones are created&lt;/strong&gt;. Now in the current state, the values within hooks are obtained by existing closures, and when a re-render happens, the closures are updated based on whether the function is recreated again or not.&lt;/p&gt;
&lt;p&gt;Even if you add a &lt;code&gt;setTimeout&lt;/code&gt; the function, though the timeout will run after some time by which the re-render would have happened, the &lt;code&gt;setTimeout&lt;/code&gt; will still use the value from its previous closure and not the updated one.&lt;/p&gt;
&lt;pre&gt;&lt;code&gt;setMovies(result);
console.log(movies) // movies here will not be updated
&lt;/code&gt;&lt;/pre&gt;
&lt;p&gt;If you want to perform an action on state update, you need to use the &lt;code&gt;useEffect&lt;/code&gt; hook, much like using &lt;code&gt;componentDidUpdate&lt;/code&gt; in class components since the setter returned by &lt;code&gt;useState&lt;/code&gt; doesn't have a callback pattern&lt;/p&gt;
&lt;pre&gt;&lt;code&gt;useEffect(() =&amp;gt; {
    // action on update of movies
}, [movies]);
&lt;/code&gt;&lt;/pre&gt;
&lt;p&gt;As far as the syntax to update state is concerned, &lt;code&gt;setMovies(result)&lt;/code&gt; will replace the previous &lt;code&gt;movies&lt;/code&gt; value in the state with those available from the async request.&lt;/p&gt;
&lt;p&gt;However, if you want to merge the response with the previously existing values, you must use the callback syntax of state updation along with the correct use of spread syntax like&lt;/p&gt;
&lt;pre&gt;&lt;code&gt;setMovies(prevMovies =&amp;gt; ([...prevMovies, ...result]));
&lt;/code&gt;&lt;/pre&gt;
</t>
  </si>
  <si>
    <t xml:space="preserve">&lt;p&gt;I have seen many answers posted to questions on Stack Overflow involving the use of the Pandas method &lt;code&gt;apply&lt;/code&gt;. I have also seen users commenting under them saying that "&lt;code&gt;apply&lt;/code&gt; is slow, and should be avoided". &lt;/p&gt;
&lt;p&gt;I have read many articles on the topic of performance that explain &lt;code&gt;apply&lt;/code&gt; is slow. I have also seen a disclaimer in the docs about how &lt;code&gt;apply&lt;/code&gt; is simply a convenience function for passing UDFs (can't seem to find that now). So, the general consensus is that &lt;code&gt;apply&lt;/code&gt; should be avoided if possible. However, this raises the following questions: &lt;/p&gt;
&lt;ol&gt;
&lt;li&gt;If &lt;code&gt;apply&lt;/code&gt; is so bad, then why is it in the API?&lt;/li&gt;
&lt;li&gt;How and when should I make my code &lt;code&gt;apply&lt;/code&gt;-free?&lt;/li&gt;
&lt;li&gt;Are there ever any situations where &lt;code&gt;apply&lt;/code&gt; is &lt;em&gt;good&lt;/em&gt; (better than other possible solutions)? &lt;/li&gt;
&lt;/ol&gt;
</t>
  </si>
  <si>
    <t xml:space="preserve">&lt;h1&gt;&lt;code&gt;apply&lt;/code&gt;, the Convenience Function you Never Needed&lt;/h1&gt;
&lt;p&gt;We start by addressing the questions in the OP, one by one.&lt;/p&gt;
&lt;blockquote&gt;
&lt;h2&gt;&amp;quot;If &lt;code&gt;apply&lt;/code&gt; is so bad, then why is it in the API?&amp;quot;&lt;/h2&gt;
&lt;/blockquote&gt;
&lt;p&gt;&lt;a href="https://pandas.pydata.org/pandas-docs/stable/reference/api/pandas.DataFrame.apply.html#pandas.DataFrame.apply" rel="noreferrer"&gt;&lt;code&gt;DataFrame.apply&lt;/code&gt;&lt;/a&gt; and &lt;a href="https://pandas.pydata.org/pandas-docs/stable/reference/api/pandas.Series.apply.html" rel="noreferrer"&gt;&lt;code&gt;Series.apply&lt;/code&gt;&lt;/a&gt; are &lt;em&gt;convenience functions&lt;/em&gt; defined on DataFrame and Series object respectively. &lt;code&gt;apply&lt;/code&gt; accepts any user defined function that applies a transformation/aggregation on a DataFrame. &lt;code&gt;apply&lt;/code&gt; is effectively a silver bullet that does whatever any existing pandas function cannot do.&lt;/p&gt;
&lt;p&gt;Some of the things &lt;code&gt;apply&lt;/code&gt; can do:&lt;/p&gt;
&lt;ul&gt;
&lt;li&gt;Run any user-defined function on a DataFrame or Series&lt;/li&gt;
&lt;li&gt;Apply a function either row-wise (&lt;code&gt;axis=1&lt;/code&gt;) or column-wise (&lt;code&gt;axis=0&lt;/code&gt;) on a DataFrame&lt;/li&gt;
&lt;li&gt;Perform index alignment while applying the function&lt;/li&gt;
&lt;li&gt;Perform aggregation with user-defined functions (however, we usually prefer &lt;code&gt;agg&lt;/code&gt; or &lt;code&gt;transform&lt;/code&gt; in these cases)&lt;/li&gt;
&lt;li&gt;Perform element-wise transformations&lt;/li&gt;
&lt;li&gt;Broadcast aggregated results to original rows (see the &lt;code&gt;result_type&lt;/code&gt; argument).&lt;/li&gt;
&lt;li&gt;Accept positional/keyword arguments to pass to the user-defined functions.&lt;/li&gt;
&lt;/ul&gt;
&lt;p&gt;...Among others. For more information, see &lt;a href="https://pandas.pydata.org/pandas-docs/stable/user_guide/basics.html#row-or-column-wise-function-application" rel="noreferrer"&gt;Row or Column-wise Function Application&lt;/a&gt; in the documentation.&lt;/p&gt;
&lt;p&gt;So, with all these features, why is &lt;code&gt;apply&lt;/code&gt; bad? It is &lt;strong&gt;because &lt;code&gt;apply&lt;/code&gt; is&lt;/strong&gt; &lt;strong&gt;slow&lt;/strong&gt;. Pandas makes no assumptions about the nature of your function, and so &lt;strong&gt;iteratively applies your function&lt;/strong&gt; to each row/column as necessary. Additionally, handling &lt;em&gt;all&lt;/em&gt; of the situations above means &lt;code&gt;apply&lt;/code&gt; incurs some major overhead at each iteration. Further, &lt;code&gt;apply&lt;/code&gt; consumes a lot more memory, which is a challenge for memory bounded applications.&lt;/p&gt;
&lt;p&gt;There are very few situations where &lt;code&gt;apply&lt;/code&gt; is appropriate to use (more on that below). &lt;strong&gt;If you're not sure whether you should be using &lt;code&gt;apply&lt;/code&gt;, you probably shouldn't.&lt;/strong&gt;&lt;/p&gt;
&lt;hr /&gt;
&lt;hr /&gt;
&lt;h2&gt;pandas 2.2 update: &lt;code&gt;apply&lt;/code&gt; now supports &lt;code&gt;engine='numba'&lt;/code&gt;&lt;/h2&gt;
&lt;p&gt;More info in the &lt;a href="https://pandas.pydata.org/pandas-docs/stable/whatsnew/v2.2.0.html" rel="noreferrer"&gt;release notes&lt;/a&gt; as well as &lt;a href="https://github.com/pandas-dev/pandas/pull/54666" rel="noreferrer"&gt;GH54666&lt;/a&gt;&lt;/p&gt;
&lt;blockquote&gt;
&lt;p&gt;Choose between the python (default) engine or the numba engine in apply.&lt;/p&gt;
&lt;p&gt;The numba engine will attempt to JIT compile the passed function, which may result in speedups for large DataFrames. It also supports the following engine_kwargs :&lt;/p&gt;
&lt;ul&gt;
&lt;li&gt;nopython (compile the function in nopython mode)&lt;/li&gt;
&lt;li&gt;nogil (release the GIL inside the JIT compiled function)&lt;/li&gt;
&lt;li&gt;parallel (try to apply the function in parallel over the DataFrame)&lt;/li&gt;
&lt;/ul&gt;
&lt;p&gt;Note: Due to limitations within numba/how pandas interfaces with numba, you should only use this if raw=True&lt;/p&gt;
&lt;/blockquote&gt;
&lt;hr /&gt;
&lt;p&gt;Let's address the next question.&lt;/p&gt;
&lt;blockquote&gt;
&lt;h2&gt;&amp;quot;How and when should I make my code &lt;code&gt;apply&lt;/code&gt;-free?&amp;quot;&lt;/h2&gt;
&lt;/blockquote&gt;
&lt;p&gt;To rephrase, here are some common situations where you will want to &lt;em&gt;get rid&lt;/em&gt; of any calls to &lt;code&gt;apply&lt;/code&gt;.&lt;/p&gt;
&lt;h3&gt;&lt;strong&gt;Numeric Data&lt;/strong&gt;&lt;/h3&gt;
&lt;p&gt;If you're working with numeric data, there is likely already a vectorized cython function that does exactly what you're trying to do (if not, please either ask a question on Stack Overflow or open a feature request on GitHub).&lt;/p&gt;
&lt;p&gt;Contrast the performance of &lt;code&gt;apply&lt;/code&gt; for a simple addition operation.&lt;/p&gt;
&lt;pre&gt;&lt;code&gt;df = pd.DataFrame({&amp;quot;A&amp;quot;: [9, 4, 2, 1], &amp;quot;B&amp;quot;: [12, 7, 5, 4]})
df
   A   B
0  9  12
1  4   7
2  2   5
3  1   4
&lt;/code&gt;&lt;/pre&gt;
&lt;p&gt;&amp;lt;!- -&amp;gt;&lt;/p&gt;
&lt;pre&gt;&lt;code&gt;df.apply(np.sum)
A    16
B    28
dtype: int64
df.sum()
A    16
B    28
dtype: int64
&lt;/code&gt;&lt;/pre&gt;
&lt;p&gt;Performance wise, there's no comparison, the cythonized equivalent is much faster. There's no need for a graph, because the difference is obvious even for toy data.&lt;/p&gt;
&lt;pre&gt;&lt;code&gt;%timeit df.apply(np.sum)
%timeit df.sum()
2.22 ms ¬± 41.2 ¬µs per loop (mean ¬± std. dev. of 7 runs, 100 loops each)
471 ¬µs ¬± 8.16 ¬µs per loop (mean ¬± std. dev. of 7 runs, 1000 loops each)
&lt;/code&gt;&lt;/pre&gt;
&lt;p&gt;Even if you enable passing raw arrays with the &lt;code&gt;raw&lt;/code&gt; argument, it's still twice as slow.&lt;/p&gt;
&lt;pre&gt;&lt;code&gt;%timeit df.apply(np.sum, raw=True)
840 ¬µs ¬± 691 ¬µs per loop (mean ¬± std. dev. of 7 runs, 100 loops each)
&lt;/code&gt;&lt;/pre&gt;
&lt;p&gt;Another example:&lt;/p&gt;
&lt;pre&gt;&lt;code&gt;df.apply(lambda x: x.max() - x.min())
A    8
B    8
dtype: int64
df.max() - df.min()
A    8
B    8
dtype: int64
%timeit df.apply(lambda x: x.max() - x.min())
%timeit df.max() - df.min()
2.43 ms ¬± 450 ¬µs per loop (mean ¬± std. dev. of 7 runs, 100 loops each)
1.23 ms ¬± 14.7 ¬µs per loop (mean ¬± std. dev. of 7 runs, 1000 loops each)
&lt;/code&gt;&lt;/pre&gt;
&lt;p&gt;In general, &lt;strong&gt;seek out vectorized alternatives if possible.&lt;/strong&gt;&lt;/p&gt;
&lt;hr /&gt;
&lt;h3&gt;&lt;strong&gt;String/Regex&lt;/strong&gt;&lt;/h3&gt;
&lt;p&gt;Pandas provides &amp;quot;vectorized&amp;quot; string functions in most situations, but there are rare cases where those functions do not... &amp;quot;apply&amp;quot;, so to speak.&lt;/p&gt;
&lt;p&gt;A common problem is to check whether a value in a column is present in another column of the same row.&lt;/p&gt;
&lt;pre&gt;&lt;code&gt;df = pd.DataFrame({
    'Name': ['mickey', 'donald', 'minnie'],
    'Title': ['wonderland', &amp;quot;welcome to donald's castle&amp;quot;, 'Minnie mouse clubhouse'],
    'Value': [20, 10, 86]})
df
     Name  Value                       Title
0  mickey     20                  wonderland
1  donald     10  welcome to donald's castle
2  minnie     86      Minnie mouse clubhouse
&lt;/code&gt;&lt;/pre&gt;
&lt;p&gt;This should return the row second and third row, since &amp;quot;donald&amp;quot; and &amp;quot;minnie&amp;quot; are present in their respective &amp;quot;Title&amp;quot; columns.&lt;/p&gt;
&lt;p&gt;Using apply, this would be done using&lt;/p&gt;
&lt;pre&gt;&lt;code&gt;df.apply(lambda x: x['Name'].lower() in x['Title'].lower(), axis=1)
0    False
1     True
2     True
dtype: bool
df[df.apply(lambda x: x['Name'].lower() in x['Title'].lower(), axis=1)]
     Name                       Title  Value
1  donald  welcome to donald's castle     10
2  minnie      Minnie mouse clubhouse     86
&lt;/code&gt;&lt;/pre&gt;
&lt;p&gt;However, a better solution exists using list comprehensions.&lt;/p&gt;
&lt;pre&gt;&lt;code&gt;df[[y.lower() in x.lower() for x, y in zip(df['Title'], df['Name'])]]
     Name                       Title  Value
1  donald  welcome to donald's castle     10
2  minnie      Minnie mouse clubhouse     86
&lt;/code&gt;&lt;/pre&gt;
&lt;p&gt;&amp;lt;!- -&amp;gt;&lt;/p&gt;
&lt;pre&gt;&lt;code&gt;%timeit df[df.apply(lambda x: x['Name'].lower() in x['Title'].lower(), axis=1)]
%timeit df[[y.lower() in x.lower() for x, y in zip(df['Title'], df['Name'])]]
2.85 ms ¬± 38.4 ¬µs per loop (mean ¬± std. dev. of 7 runs, 100 loops each)
788 ¬µs ¬± 16.4 ¬µs per loop (mean ¬± std. dev. of 7 runs, 1000 loops each)
&lt;/code&gt;&lt;/pre&gt;
&lt;p&gt;The thing to note here is that iterative routines happen to be faster than &lt;code&gt;apply&lt;/code&gt;, because of the lower overhead. If you need to handle NaNs and invalid dtypes, you can build on this using a custom function you can then call with arguments inside the list comprehension.&lt;/p&gt;
&lt;p&gt;For more information on when list comprehensions should be considered a good option, see my writeup: &lt;a href="https://stackoverflow.com/questions/54028199/for-loops-with-pandas-when-should-i-care"&gt;Are for-loops in pandas really bad? When should I care?&lt;/a&gt;.&lt;/p&gt;
&lt;blockquote&gt;
&lt;p&gt;&lt;strong&gt;Note&lt;/strong&gt;&lt;br /&gt;
Date and datetime operations also have vectorized versions. So, for example, you should prefer &lt;code&gt;pd.to_datetime(df['date'])&lt;/code&gt;, over,
say, &lt;code&gt;df['date'].apply(pd.to_datetime)&lt;/code&gt;.&lt;/p&gt;
&lt;p&gt;Read more at the
&lt;a href="https://pandas.pydata.org/pandas-docs/stable/user_guide/timeseries.html" rel="noreferrer"&gt;docs&lt;/a&gt;.&lt;/p&gt;
&lt;/blockquote&gt;
&lt;hr /&gt;
&lt;h3&gt;&lt;strong&gt;A Common Pitfall: Exploding Columns of Lists&lt;/strong&gt;&lt;/h3&gt;
&lt;pre&gt;&lt;code&gt;s = pd.Series([[1, 2]] * 3)
s
0    [1, 2]
1    [1, 2]
2    [1, 2]
dtype: object
&lt;/code&gt;&lt;/pre&gt;
&lt;p&gt;People are tempted to use &lt;code&gt;apply(pd.Series)&lt;/code&gt;. This is &lt;em&gt;horrible&lt;/em&gt; in terms of performance.&lt;/p&gt;
&lt;pre&gt;&lt;code&gt;s.apply(pd.Series)
   0  1
0  1  2
1  1  2
2  1  2
&lt;/code&gt;&lt;/pre&gt;
&lt;p&gt;A better option is to listify the column and pass it to pd.DataFrame.&lt;/p&gt;
&lt;pre&gt;&lt;code&gt;pd.DataFrame(s.tolist())
   0  1
0  1  2
1  1  2
2  1  2
&lt;/code&gt;&lt;/pre&gt;
&lt;p&gt;&amp;lt;!- -&amp;gt;&lt;/p&gt;
&lt;pre&gt;&lt;code&gt;%timeit s.apply(pd.Series)
%timeit pd.DataFrame(s.tolist())
2.65 ms ¬± 294 ¬µs per loop (mean ¬± std. dev. of 7 runs, 100 loops each)
816 ¬µs ¬± 40.5 ¬µs per loop (mean ¬± std. dev. of 7 runs, 1000 loops each)
&lt;/code&gt;&lt;/pre&gt;
&lt;hr /&gt;
&lt;hr /&gt;
&lt;p&gt;Lastly,&lt;/p&gt;
&lt;blockquote&gt;
&lt;h2&gt;&amp;quot;Are there any situations where &lt;code&gt;apply&lt;/code&gt; is good?&amp;quot;&lt;/h2&gt;
&lt;/blockquote&gt;
&lt;p&gt;Apply is a convenience function, so there &lt;em&gt;are&lt;/em&gt; situations where the overhead is negligible enough to forgive. It really depends on how many times the function is called.&lt;/p&gt;
&lt;p&gt;&lt;strong&gt;Functions that are Vectorized for Series, but not DataFrames&lt;/strong&gt;&lt;br /&gt;
What if you want to apply a string operation on multiple columns? What if you want to convert multiple columns to datetime? These functions are vectorized for Series only, so they must be &lt;em&gt;applied&lt;/em&gt; over each column that you want to convert/operate on.&lt;/p&gt;
&lt;pre&gt;&lt;code&gt;df = pd.DataFrame(
         pd.date_range('2018-12-31','2019-01-31', freq='2D').date.astype(str).reshape(-1, 2), 
         columns=['date1', 'date2'])
df
       date1      date2
0 2018-12-31 2019-01-02
1 2019-01-04 2019-01-06
2 2019-01-08 2019-01-10
3 2019-01-12 2019-01-14
4 2019-01-16 2019-01-18
5 2019-01-20 2019-01-22
6 2019-01-24 2019-01-26
7 2019-01-28 2019-01-30
df.dtypes
date1    object
date2    object
dtype: object
&lt;/code&gt;&lt;/pre&gt;
&lt;p&gt;This is an admissible case for &lt;code&gt;apply&lt;/code&gt;:&lt;/p&gt;
&lt;pre&gt;&lt;code&gt;df.apply(pd.to_datetime, errors='coerce').dtypes
date1    datetime64[ns]
date2    datetime64[ns]
dtype: object
&lt;/code&gt;&lt;/pre&gt;
&lt;p&gt;Note that it would also make sense to &lt;code&gt;stack&lt;/code&gt;, or just use an explicit loop. All these options are slightly faster than using &lt;code&gt;apply&lt;/code&gt;, but the difference is small enough to forgive.&lt;/p&gt;
&lt;pre&gt;&lt;code&gt;%timeit df.apply(pd.to_datetime, errors='coerce')
%timeit pd.to_datetime(df.stack(), errors='coerce').unstack()
%timeit pd.concat([pd.to_datetime(df[c], errors='coerce') for c in df], axis=1)
%timeit for c in df.columns: df[c] = pd.to_datetime(df[c], errors='coerce')
5.49 ms ¬± 247 ¬µs per loop (mean ¬± std. dev. of 7 runs, 100 loops each)
3.94 ms ¬± 48.1 ¬µs per loop (mean ¬± std. dev. of 7 runs, 100 loops each)
3.16 ms ¬± 216 ¬µs per loop (mean ¬± std. dev. of 7 runs, 100 loops each)
2.41 ms ¬± 1.71 ms per loop (mean ¬± std. dev. of 7 runs, 1 loop each)
&lt;/code&gt;&lt;/pre&gt;
&lt;p&gt;You can make a similar case for other operations such as string operations, or conversion to category.&lt;/p&gt;
&lt;pre&gt;&lt;code&gt;u = df.apply(lambda x: x.str.contains(...))
v = df.apply(lambda x: x.astype(category))
&lt;/code&gt;&lt;/pre&gt;
&lt;p&gt;v/s&lt;/p&gt;
&lt;pre&gt;&lt;code&gt;u = pd.concat([df[c].str.contains(...) for c in df], axis=1)
v = df.copy()
for c in df:
    v[c] = df[c].astype(category)
&lt;/code&gt;&lt;/pre&gt;
&lt;p&gt;And so on...&lt;/p&gt;
&lt;hr /&gt;
&lt;h3&gt;&lt;strong&gt;Converting Series to &lt;code&gt;str&lt;/code&gt;: &lt;code&gt;astype&lt;/code&gt; versus &lt;code&gt;apply&lt;/code&gt;&lt;/strong&gt;&lt;/h3&gt;
&lt;p&gt;This seems like an idiosyncrasy of the API. Using &lt;code&gt;apply&lt;/code&gt; to convert integers in a Series to string is comparable (and sometimes faster) than using &lt;code&gt;astype&lt;/code&gt;.&lt;/p&gt;
&lt;p&gt;&lt;a href="https://i.sstatic.net/eSs2r.png" rel="noreferrer"&gt;&lt;img src="https://i.sstatic.net/eSs2r.png" alt="enter image description here" /&gt;&lt;/a&gt;
The graph was plotted using the &lt;a href="https://github.com/nschloe/perfplot" rel="noreferrer"&gt;&lt;code&gt;perfplot&lt;/code&gt;&lt;/a&gt; library.&lt;/p&gt;
&lt;pre&gt;&lt;code&gt;import perfplot
perfplot.show(
    setup=lambda n: pd.Series(np.random.randint(0, n, n)),
    kernels=[
        lambda s: s.astype(str),
        lambda s: s.apply(str)
    ],
    labels=['astype', 'apply'],
    n_range=[2**k for k in range(1, 20)],
    xlabel='N',
    logx=True,
    logy=True,
    equality_check=lambda x, y: (x == y).all())
&lt;/code&gt;&lt;/pre&gt;
&lt;p&gt;With floats, I see the &lt;code&gt;astype&lt;/code&gt; is consistently as fast as, or slightly faster than &lt;code&gt;apply&lt;/code&gt;. So this has to do with the fact that the data in the test is integer type.&lt;/p&gt;
&lt;hr /&gt;
&lt;h3&gt;&lt;strong&gt;&lt;code&gt;GroupBy&lt;/code&gt; operations with chained transformations&lt;/strong&gt;&lt;/h3&gt;
&lt;p&gt;&lt;code&gt;GroupBy.apply&lt;/code&gt; has not been discussed until now, but &lt;code&gt;GroupBy.apply&lt;/code&gt; is also an iterative convenience function to handle anything that the existing &lt;code&gt;GroupBy&lt;/code&gt; functions do not.&lt;/p&gt;
&lt;p&gt;One common requirement is to perform a GroupBy and then two prime operations such as a &amp;quot;lagged cumsum&amp;quot;:&lt;/p&gt;
&lt;pre&gt;&lt;code&gt;df = pd.DataFrame({&amp;quot;A&amp;quot;: list('aabcccddee'), &amp;quot;B&amp;quot;: [12, 7, 5, 4, 5, 4, 3, 2, 1, 10]})
df
   A   B
0  a  12
1  a   7
2  b   5
3  c   4
4  c   5
5  c   4
6  d   3
7  d   2
8  e   1
9  e  10
&lt;/code&gt;&lt;/pre&gt;
&lt;p&gt;&amp;lt;!- -&amp;gt;&lt;/p&gt;
&lt;p&gt;You'd need two successive groupby calls here:&lt;/p&gt;
&lt;pre&gt;&lt;code&gt;df.groupby('A').B.cumsum().groupby(df.A).shift()
0     NaN
1    12.0
2     NaN
3     NaN
4     4.0
5     9.0
6     NaN
7     3.0
8     NaN
9     1.0
Name: B, dtype: float64
&lt;/code&gt;&lt;/pre&gt;
&lt;p&gt;Using &lt;code&gt;apply&lt;/code&gt;, you can shorten this to a a single call.&lt;/p&gt;
&lt;pre&gt;&lt;code&gt;df.groupby('A').B.apply(lambda x: x.cumsum().shift())
0     NaN
1    12.0
2     NaN
3     NaN
4     4.0
5     9.0
6     NaN
7     3.0
8     NaN
9     1.0
Name: B, dtype: float64
&lt;/code&gt;&lt;/pre&gt;
&lt;p&gt;It is very hard to quantify the performance because it depends on the data. But in general, &lt;code&gt;apply&lt;/code&gt; is an acceptable solution if the goal is to reduce a &lt;code&gt;groupby&lt;/code&gt; call (because &lt;code&gt;groupby&lt;/code&gt; is also quite expensive).&lt;/p&gt;
&lt;hr /&gt;
&lt;hr /&gt;
&lt;h2&gt;Other Caveats&lt;/h2&gt;
&lt;p&gt;Aside from the caveats mentioned above, it is also worth mentioning that &lt;code&gt;apply&lt;/code&gt; operates on the first row (or column) twice. This is done to determine whether the function has any side effects. If not, &lt;code&gt;apply&lt;/code&gt; may be able to use a fast-path for evaluating the result, else it falls back to a slow implementation.&lt;/p&gt;
&lt;pre&gt;&lt;code&gt;df = pd.DataFrame({
    'A': [1, 2],
    'B': ['x', 'y']
})
def func(x):
    print(x['A'])
    return x
df.apply(func, axis=1)
# 1
# 1
# 2
   A  B
0  1  x
1  2  y
&lt;/code&gt;&lt;/pre&gt;
&lt;p&gt;This behaviour is also seen in &lt;code&gt;GroupBy.apply&lt;/code&gt; on pandas versions &amp;lt;0.25 (it was fixed for 0.25, &lt;a href="https://stackoverflow.com/a/56215416/4909087"&gt;see here for more information&lt;/a&gt;.)&lt;/p&gt;
</t>
  </si>
  <si>
    <t>python, performance, apply, pandas</t>
  </si>
  <si>
    <t xml:space="preserve">&lt;p&gt;In a team set up, usually, I have faced merge conflicts in &lt;code&gt;package-lock.json&lt;/code&gt; and my quick fix has always been to delete the file and regenerate it with &lt;code&gt;npm install&lt;/code&gt;. I have not seriously thought about the implication of this fix because it has not caused any perceivable problem before. &lt;/p&gt;
&lt;p&gt;Is there a problem with deleting the file and having &lt;code&gt;npm&lt;/code&gt; recreate it that way instead of resolving the conflicts manually?&lt;/p&gt;
</t>
  </si>
  <si>
    <t xml:space="preserve">&lt;p&gt;Yes, it can and will affect all the project in really bad way.&lt;/p&gt;
&lt;ol&gt;
&lt;li&gt;&lt;p&gt;if your team does not run &lt;code&gt;npm install&lt;/code&gt; after each &lt;code&gt;git pull&lt;/code&gt; you all are using different dependencies' versions. So it ends with &amp;quot;but it works for me!!&amp;quot; and &amp;quot;I don't understand why my code does not work for you&amp;quot;&lt;/p&gt;
&lt;/li&gt;
&lt;li&gt;&lt;p&gt;even if all the team runs &lt;code&gt;npm install&lt;/code&gt; it still does not mean everything is ok. at some moment you may find your project acts differently. in a part that you have not been changing for years. and after (probably, quite painful) debugging you will find it's because of 3rd level dependency has updated for next major version and this led some breaking changes.&lt;/p&gt;
&lt;/li&gt;
&lt;/ol&gt;
&lt;p&gt;Conclusion: don't ever delete &lt;code&gt;package-lock.json&lt;/code&gt;.&lt;/p&gt;
&lt;p&gt;Yes, for first level dependencies if we specify them without ranges (like &lt;code&gt;&amp;quot;react&amp;quot;: &amp;quot;16.12.0&amp;quot;&lt;/code&gt;) we get the same versions each time we run &lt;code&gt;npm install&lt;/code&gt;. But we cannot say the same about dependencies of 2+ level deep (dependencies that our dependencies are relying on), so &lt;code&gt;package-lock.json&lt;/code&gt; is really important for stability.&lt;/p&gt;
&lt;p&gt;In your case you better do next way:&lt;/p&gt;
&lt;ol&gt;
&lt;li&gt;fix conflicts in &lt;code&gt;package.json&lt;/code&gt;&lt;/li&gt;
&lt;li&gt;run &lt;code&gt;npm install&lt;/code&gt;&lt;/li&gt;
&lt;/ol&gt;
&lt;p&gt;As easy as it looks. The same to yarn - it fixes lockfile conflict on its own. The only requirement here to resolve all the conflicts in &lt;code&gt;package.json&lt;/code&gt; beforehand if any.&lt;/p&gt;
&lt;p&gt;Per &lt;a href="https://docs.npmjs.com/cli/v6/configuring-npm/package-locks#resolving-lockfile-conflicts" rel="noreferrer"&gt;docs&lt;/a&gt; npm will fix merge conflicts in &lt;code&gt;package-lock.json&lt;/code&gt; for you.&lt;/p&gt;
&lt;p&gt;[Upd from 2021] important! If you use some library already and npm/GitHub account of its maintainer is hacked. And new version with malicious code inside is released. And you have &lt;code&gt;package-lock.json&lt;/code&gt; intact. You will be fine. If you drop it you are in trouble.&lt;/p&gt;
</t>
  </si>
  <si>
    <t>javascript, node.js, npm, package-lock.json</t>
  </si>
  <si>
    <t xml:space="preserve">&lt;p&gt;In my project folder I created a &lt;em&gt;venv&lt;/em&gt; folder:&lt;/p&gt;
&lt;pre&gt;&lt;code&gt;python -m venv venv
&lt;/code&gt;&lt;/pre&gt;
&lt;p&gt;When I run command &lt;code&gt;select python interpreter&lt;/code&gt; in Visual Studio Code, my venv folder is not shown. I went one level up like suggested &lt;a href="https://github.com/Microsoft/vscode-python/issues/2470" rel="noreferrer"&gt;here&lt;/a&gt;, but Visual Studio Code doesn't see my virtual interpreter.&lt;/p&gt;
&lt;p&gt;What did I miss?&lt;/p&gt;
</t>
  </si>
  <si>
    <t xml:space="preserve">&lt;ul&gt;
&lt;li&gt;&lt;p&gt;I have been using Visual Studio Code for a while now and found an another way to show virtual environments in Visual Studio Code.&lt;/p&gt;
&lt;/li&gt;
&lt;li&gt;&lt;p&gt;Go to the parent folder in which &lt;code&gt;venv&lt;/code&gt; is there through a command prompt.&lt;/p&gt;
&lt;/li&gt;
&lt;li&gt;&lt;p&gt;Type &lt;code&gt;code .&lt;/code&gt; and &lt;kbd&gt;Enter&lt;/kbd&gt;. [It is working on both Windows and Linux for me.]&lt;/p&gt;
&lt;/li&gt;
&lt;li&gt;&lt;p&gt;That should also show the virtual environments present in that folder.&lt;/p&gt;
&lt;/li&gt;
&lt;/ul&gt;
&lt;p&gt;&lt;strong&gt;Original Answer&lt;/strong&gt;&lt;/p&gt;
&lt;p&gt;I almost run into same problem every time I am working on Visual Studio Code using venv. I follow the below steps:&lt;/p&gt;
&lt;ol&gt;
&lt;li&gt;&lt;p&gt;Go to menu &lt;em&gt;File&lt;/em&gt; ‚Üí &lt;em&gt;Preferences&lt;/em&gt; ‚Üí &lt;em&gt;Settings&lt;/em&gt;.&lt;/p&gt;
&lt;/li&gt;
&lt;li&gt;&lt;p&gt;Click on &lt;em&gt;Workspace settings&lt;/em&gt;.&lt;/p&gt;
&lt;/li&gt;
&lt;li&gt;&lt;p&gt;Under &lt;em&gt;Files:Association&lt;/em&gt;, in the &lt;em&gt;JSON: Schemas&lt;/em&gt; section, you will find &lt;em&gt;Edit in settings.json&lt;/em&gt;. Click on that.&lt;/p&gt;
&lt;/li&gt;
&lt;li&gt;&lt;p&gt;Update &lt;code&gt;&amp;quot;python.defaultInterpreterPath&amp;quot;: &amp;quot;Your_venv_path/bin/python&amp;quot;&lt;/code&gt; under workspace settings.
(For Windows): Update &lt;code&gt;&amp;quot;python.defaultInterpreterPath&amp;quot;: &amp;quot;Your_venv_path\Scripts\python.exe&amp;quot;&lt;/code&gt; under workspace settings.&lt;/p&gt;
&lt;/li&gt;
&lt;li&gt;&lt;p&gt;Restart Visual Studio Code in case if it still doesn't show your &lt;em&gt;venv&lt;/em&gt;.&lt;/p&gt;
&lt;/li&gt;
&lt;/ol&gt;
&lt;p&gt;&lt;strong&gt;Note:&lt;/strong&gt; Use &lt;code&gt;python.pythonPath&lt;/code&gt; instead of &lt;code&gt;python.defaultInterpreterPath&lt;/code&gt; for older versions.&lt;/p&gt;
</t>
  </si>
  <si>
    <t>python, virtualenv, visual-studio-code</t>
  </si>
  <si>
    <t xml:space="preserve">&lt;p&gt;What is the correct way of updating state, in a nested object, in React with Hooks?&lt;/p&gt;
&lt;pre&gt;&lt;code&gt;export Example = () =&amp;gt; {
  const [exampleState, setExampleState] = useState(
  {masterField: {
        fieldOne: &amp;quot;a&amp;quot;,
        fieldTwo: {
           fieldTwoOne: &amp;quot;b&amp;quot;
           fieldTwoTwo: &amp;quot;c&amp;quot;
           }
        }
   })
&lt;/code&gt;&lt;/pre&gt;
&lt;p&gt;How would one use &lt;code&gt;setExampleState&lt;/code&gt; to update &lt;code&gt;exampleState&lt;/code&gt; to &lt;code&gt;a&lt;/code&gt; (appending an field)?&lt;/p&gt;
&lt;pre&gt;&lt;code&gt;const a = {
masterField: {
        fieldOne: &amp;quot;a&amp;quot;,
        fieldTwo: {
           fieldTwoOne: &amp;quot;b&amp;quot;,
           fieldTwoTwo: &amp;quot;c&amp;quot;
           }
        },
  masterField2: {
        fieldOne: &amp;quot;c&amp;quot;,
        fieldTwo: {
           fieldTwoOne: &amp;quot;d&amp;quot;,
           fieldTwoTwo: &amp;quot;e&amp;quot;
           }
        },
   }
}
&lt;/code&gt;&lt;/pre&gt;
&lt;p&gt;&lt;code&gt;b&lt;/code&gt; (Changing values)?&lt;/p&gt;
&lt;pre&gt;&lt;code&gt;const b = {masterField: {
        fieldOne: &amp;quot;e&amp;quot;,
        fieldTwo: {
           fieldTwoOne: &amp;quot;f&amp;quot;
           fieldTwoTwo: &amp;quot;g&amp;quot;
           }
        }
   })
&lt;/code&gt;&lt;/pre&gt;
</t>
  </si>
  <si>
    <t xml:space="preserve">&lt;p&gt;You can pass new value like this:&lt;/p&gt;
&lt;pre&gt;&lt;code&gt;  setExampleState({...exampleState,  masterField2: {
        fieldOne: &amp;quot;a&amp;quot;,
        fieldTwo: {
           fieldTwoOne: &amp;quot;b&amp;quot;,
           fieldTwoTwo: &amp;quot;c&amp;quot;
           }
        },
   })
&lt;/code&gt;&lt;/pre&gt;
</t>
  </si>
  <si>
    <t xml:space="preserve">&lt;p&gt;A ref is initially just &lt;code&gt;{ current: null }&lt;/code&gt; object. &lt;code&gt;useRef&lt;/code&gt; keeps the reference to this object between component renders. &lt;code&gt;current&lt;/code&gt; value is primarily intended for component refs but can hold anything.&lt;/p&gt;
&lt;p&gt;There should be an array of refs at some point. In case the array length may vary between renders, an array should scale accordingly:&lt;/p&gt;
&lt;pre class="lang-js prettyprint-override"&gt;&lt;code&gt;const arrLength = arr.length;
const [elRefs, setElRefs] = React.useState([]);
React.useEffect(() =&amp;gt; {
  // add or remove refs
  setElRefs((elRefs) =&amp;gt;
    Array(arrLength)
      .fill()
      .map((_, i) =&amp;gt; elRefs[i] || createRef()),
  );
}, [arrLength]);
return (
  &amp;lt;div&amp;gt;
    {arr.map((el, i) =&amp;gt; (
      &amp;lt;div ref={elRefs[i]} style={...}&amp;gt;
        ...
      &amp;lt;/div&amp;gt;
    ))}
  &amp;lt;/div&amp;gt;
);
&lt;/code&gt;&lt;/pre&gt;
&lt;p&gt;This piece of code can be optimized by unwrapping &lt;code&gt;useEffect&lt;/code&gt; and replacing &lt;code&gt;useState&lt;/code&gt; with &lt;code&gt;useRef&lt;/code&gt; but it should be noted that doing side effects in render function is generally considered a bad practice:&lt;/p&gt;
&lt;pre class="lang-js prettyprint-override"&gt;&lt;code&gt;const arrLength = arr.length;
const elRefs = React.useRef([]);
if (elRefs.current.length !== arrLength) {
  // add or remove refs
  elRefs.current = Array(arrLength)
    .fill()
    .map((_, i) =&amp;gt; elRefs.current[i] || createRef());
}
return (
  &amp;lt;div&amp;gt;
    {arr.map((el, i) =&amp;gt; (
      &amp;lt;div ref={elRefs.current[i]} style={...}&amp;gt;
        ...
      &amp;lt;/div&amp;gt;
    ))}
  &amp;lt;/div&amp;gt;
);
&lt;/code&gt;&lt;/pre&gt;
</t>
  </si>
  <si>
    <t xml:space="preserve">&lt;p&gt;How to push element inside useState array React hook?
Is that as an old method in react state? Or something new?&lt;/p&gt;
&lt;p&gt;E.g. &lt;a href="https://stackoverflow.com/questions/41052598/reactjs-array-push-function-not-working-in-setstate"&gt;setState push example&lt;/a&gt; ?&lt;/p&gt;
</t>
  </si>
  <si>
    <t xml:space="preserve">&lt;p&gt;When you use &lt;a href="https://reactjs.org/docs/hooks-reference.html#usestate" rel="noreferrer"&gt;&lt;code&gt;useState&lt;/code&gt;&lt;/a&gt;, you can get an update method for the state item:&lt;/p&gt;
&lt;pre&gt;&lt;code&gt;const [theArray, setTheArray] = useState(initialArray);
&lt;/code&gt;&lt;/pre&gt;
&lt;p&gt;then, when you want to add a new element, you use that function and pass in the new array or a function that will create the new array. Normally the latter, since state updates are asynchronous and sometimes batched:&lt;/p&gt;
&lt;pre&gt;&lt;code&gt;setTheArray(oldArray =&amp;gt; [...oldArray, newElement]);
&lt;/code&gt;&lt;/pre&gt;
&lt;p&gt;Sometimes you can get away without using that callback form, if you &lt;strong&gt;only&lt;/strong&gt; update the array in handlers for certain specific user events like &lt;code&gt;click&lt;/code&gt; (but not like &lt;code&gt;mousemove&lt;/code&gt;):&lt;/p&gt;
&lt;pre&gt;&lt;code&gt;setTheArray([...theArray, newElement]);
&lt;/code&gt;&lt;/pre&gt;
&lt;p&gt;The events for which React ensures that rendering is flushed are the &amp;quot;discrete events&amp;quot; listed &lt;a href="https://github.com/facebook/react/blob/master/packages/react-dom/src/events/plugins/SimpleEventPlugin.js" rel="noreferrer"&gt;here&lt;/a&gt;.&lt;/p&gt;
&lt;p&gt;Live Example (passing a callback into &lt;code&gt;setTheArray&lt;/code&gt;):&lt;/p&gt;
&lt;p&gt;&lt;div class="snippet" data-lang="js" data-hide="true" data-console="false" data-babel="true"&gt;_x000D_
&lt;div class="snippet-code snippet-currently-hidden"&gt;_x000D_
&lt;pre class="snippet-code-js lang-js prettyprint-override"&gt;&lt;code&gt;const {useState, useCallback} = React;
function Example() {
    const [theArray, setTheArray] = useState([]);
    const addEntryClick = () =&amp;gt; {
        setTheArray(oldArray =&amp;gt; [...oldArray, `Entry ${oldArray.length}`]);
    };
    return [
        &amp;lt;input type="button" onClick={addEntryClick} value="Add" /&amp;gt;,
        &amp;lt;div&amp;gt;{theArray.map(entry =&amp;gt;
          &amp;lt;div&amp;gt;{entry}&amp;lt;/div&amp;gt;
        )}
        &amp;lt;/div&amp;gt;
    ];
}
ReactDOM.render(
    &amp;lt;Example /&amp;gt;,
    document.getElementById("root")
);&lt;/code&gt;&lt;/pre&gt;_x000D_
&lt;pre class="snippet-code-html lang-html prettyprint-override"&gt;&lt;code&gt;&amp;lt;div id="root"&amp;gt;&amp;lt;/div&amp;gt;
&amp;lt;script src="https://cdnjs.cloudflare.com/ajax/libs/react/16.8.1/umd/react.production.min.js"&amp;gt;&amp;lt;/script&amp;gt;
&amp;lt;script src="https://cdnjs.cloudflare.com/ajax/libs/react-dom/16.8.1/umd/react-dom.production.min.js"&amp;gt;&amp;lt;/script&amp;gt;&lt;/code&gt;&lt;/pre&gt;_x000D_
&lt;/div&gt;_x000D_
&lt;/div&gt;_x000D_
&lt;/p&gt;
&lt;p&gt;Because the only update to &lt;code&gt;theArray&lt;/code&gt; in there is the one in a &lt;code&gt;click&lt;/code&gt; event (one of the &amp;quot;discrete&amp;quot; events), I could get away with a direct update in &lt;code&gt;addEntry&lt;/code&gt;:&lt;/p&gt;
&lt;p&gt;&lt;div class="snippet" data-lang="js" data-hide="true" data-console="false" data-babel="true"&gt;_x000D_
&lt;div class="snippet-code snippet-currently-hidden"&gt;_x000D_
&lt;pre class="snippet-code-js lang-js prettyprint-override"&gt;&lt;code&gt;const {useState, useCallback} = React;
function Example() {
    const [theArray, setTheArray] = useState([]);
    const addEntryClick = () =&amp;gt; {
        setTheArray([...theArray, `Entry ${theArray.length}`]);
    };
    return [
        &amp;lt;input type="button" onClick={addEntryClick} value="Add" /&amp;gt;,
        &amp;lt;div&amp;gt;{theArray.map(entry =&amp;gt;
          &amp;lt;div&amp;gt;{entry}&amp;lt;/div&amp;gt;
        )}
        &amp;lt;/div&amp;gt;
    ];
}
ReactDOM.render(
    &amp;lt;Example /&amp;gt;,
    document.getElementById("root")
);&lt;/code&gt;&lt;/pre&gt;_x000D_
&lt;pre class="snippet-code-html lang-html prettyprint-override"&gt;&lt;code&gt;&amp;lt;div id="root"&amp;gt;&amp;lt;/div&amp;gt;
&amp;lt;script src="https://cdnjs.cloudflare.com/ajax/libs/react/16.8.1/umd/react.production.min.js"&amp;gt;&amp;lt;/script&amp;gt;
&amp;lt;script src="https://cdnjs.cloudflare.com/ajax/libs/react-dom/16.8.1/umd/react-dom.production.min.js"&amp;gt;&amp;lt;/script&amp;gt;&lt;/code&gt;&lt;/pre&gt;_x000D_
&lt;/div&gt;_x000D_
&lt;/div&gt;_x000D_
&lt;/p&gt;
</t>
  </si>
  <si>
    <t xml:space="preserve">&lt;p&gt;I am working on investigation of one front-end application of medium complexity. At this moment it is written in pure javascript, it has a lot of different event-based messages connecting few main parts of this application.&lt;/p&gt;
&lt;p&gt;We decided that we need to implement some kind of state container for this application in scope of further refactoring. Previously I had some experience with redux and ngrx store (which actually follows the same principles).&lt;/p&gt;
&lt;p&gt;&lt;a href="https://redux.js.org/" rel="noreferrer"&gt;Redux&lt;/a&gt; is an option for us, but one of the developers proposed using a state-machine based library, in particular the &lt;a href="https://xstate.js.org/docs/" rel="noreferrer"&gt;xstate library&lt;/a&gt;.&lt;/p&gt;
&lt;p&gt;I've never worked with xstate, so I found it interesting and started reading documentation and looking at different examples. Looked promising and powerful, but at some point I understood that I don't see any significant difference between it and redux. &lt;/p&gt;
&lt;p&gt;I spent hours trying to find an answer, or any other information comparing xstate and redux. I didn't find any clear information, except some articles like &lt;a href="http://krasimirtsonev.com/blog/article/getting-from-redux-to-state-machine-with-stent" rel="noreferrer"&gt;"get from redux to a state machine"&lt;/a&gt;, or links to libraries focused on using redux and xstate &lt;strong&gt;together&lt;/strong&gt; (quite weird).&lt;/p&gt;
&lt;p&gt;If someone can describe the difference or tell me when developers should choose xstate - you are welcome to.&lt;/p&gt;
</t>
  </si>
  <si>
    <t xml:space="preserve">&lt;p&gt;I created XState, but I'm not going to tell you whether to use one over the other; that depends on your team. Instead, I'll try to highlight some key differences.&lt;/p&gt;
&lt;div class="s-table-container"&gt;
&lt;table class="s-table"&gt;
&lt;thead&gt;
&lt;tr&gt;
&lt;th&gt;Redux&lt;/th&gt;
&lt;th&gt;XState&lt;/th&gt;
&lt;/tr&gt;
&lt;/thead&gt;
&lt;tbody&gt;
&lt;tr&gt;
&lt;td&gt;essentially a state container where events (called &lt;em&gt;actions&lt;/em&gt; in Redux) are sent to a reducer which update state&lt;/td&gt;
&lt;td&gt;also a state container, but separates finite state (e.g., &lt;code&gt;&amp;quot;loading&amp;quot;&lt;/code&gt;, &lt;code&gt;&amp;quot;success&amp;quot;&lt;/code&gt;) from &amp;quot;infinite state&amp;quot;, or context (e.g., &lt;code&gt;items: [...]&lt;/code&gt;)&lt;/td&gt;
&lt;/tr&gt;
&lt;tr&gt;
&lt;td&gt;does not dictate how you define your reducers - they are plain functions that return the next state given the current state and event (action)&lt;/td&gt;
&lt;td&gt;a &amp;quot;reducer with rules&amp;quot; - you define legal transitions between finite states due to events, and also which actions should be executed in a transition (or on entry/exit from a state)&lt;/td&gt;
&lt;/tr&gt;
&lt;tr&gt;
&lt;td&gt;does &lt;em&gt;not&lt;/em&gt; have a built-in way to handle side-effects; there are many community options, like redux-thunk, redux-saga, etc.&lt;/td&gt;
&lt;td&gt;makes actions (side-effects) declarative and explicit - they are part of the &lt;code&gt;State&lt;/code&gt; object that is returned on each transition (current state + event)&lt;/td&gt;
&lt;/tr&gt;
&lt;tr&gt;
&lt;td&gt;currently has no way to visualize transitions between states, since it does not discern between finite and infinite state&lt;/td&gt;
&lt;td&gt;has a visualizer: &lt;a href="https://statecharts.github.io/xstate-viz" rel="noreferrer"&gt;https://statecharts.github.io/xstate-viz&lt;/a&gt; which is feasible due to the declarative nature&lt;/td&gt;
&lt;/tr&gt;
&lt;tr&gt;
&lt;td&gt;the implicit logic/behavior represented in reducers can't be serialized declaratively (e.g., in JSON)&lt;/td&gt;
&lt;td&gt;machine definitions, which represent logic/behavior, can be serialized to JSON, and read from JSON; this makes behavior very portable and configurable by external tools&lt;/td&gt;
&lt;/tr&gt;
&lt;tr&gt;
&lt;td&gt;not strictly a state machine&lt;/td&gt;
&lt;td&gt;adheres strictly to the W3C SCXML specification: &lt;a href="https://www.w3.org/TR/scxml/" rel="noreferrer"&gt;https://www.w3.org/TR/scxml/&lt;/a&gt;&lt;/td&gt;
&lt;/tr&gt;
&lt;tr&gt;
&lt;td&gt;relies on the developer to manually prevent impossible states&lt;/td&gt;
&lt;td&gt;uses statecharts to naturally define boundaries for handling events, which prevents impossible states and can be statically analyzed&lt;/td&gt;
&lt;/tr&gt;
&lt;tr&gt;
&lt;td&gt;encourages the use of a single, &amp;quot;global&amp;quot; atomic store&lt;/td&gt;
&lt;td&gt;encourages the use of an Actor-model-like approach, where there can be many hierarchical statechart/&amp;quot;service&amp;quot; instances that communicate with each other&lt;/td&gt;
&lt;/tr&gt;
&lt;/tbody&gt;
&lt;/table&gt;
&lt;/div&gt;
&lt;p&gt;I will add more key differences to the docs this week.&lt;/p&gt;
</t>
  </si>
  <si>
    <t>javascript, state-machine, redux, xstate</t>
  </si>
  <si>
    <t xml:space="preserve">&lt;p&gt;I have a function that takes a tuple of different lengths as an argument:&lt;/p&gt;
&lt;pre&gt;&lt;code&gt;from typing import Tuple
def process_tuple(t: Tuple[str]):
    # Do nasty tuple stuff
process_tuple((&amp;quot;a&amp;quot;,))
process_tuple((&amp;quot;a&amp;quot;, &amp;quot;b&amp;quot;))
process_tuple((&amp;quot;a&amp;quot;, &amp;quot;b&amp;quot;, &amp;quot;c&amp;quot;))
&lt;/code&gt;&lt;/pre&gt;
&lt;p&gt;When I annotate function like mentioned above, I get these error messages&lt;/p&gt;
&lt;pre&gt;&lt;code&gt;fool.py:9: error: Argument 1 to &amp;quot;process_tuple&amp;quot; has incompatible type &amp;quot;Tuple[str, str]&amp;quot;; expected &amp;quot;Tuple[str]&amp;quot;
fool.py:10: error: Argument 1 to &amp;quot;process_tuple&amp;quot; has incompatible type &amp;quot;Tuple[str, str, str]&amp;quot;; expected &amp;quot;Tuple[str]&amp;quot;
&lt;/code&gt;&lt;/pre&gt;
&lt;p&gt;&lt;code&gt;process_tuple&lt;/code&gt; really works with tuples and I use them as immutable lists of variable length. I haven't found any consensus on this topic on the internet, so I wonder how should I annotate this kind of input.&lt;/p&gt;
</t>
  </si>
  <si>
    <t xml:space="preserve">&lt;p&gt;We can annotate variable-length homogeneous tuples using the &lt;code&gt;...&lt;/code&gt; literal (aka &lt;code&gt;Ellipsis&lt;/code&gt;) like this:&lt;/p&gt;
&lt;pre class="lang-py prettyprint-override"&gt;&lt;code&gt;def process_tuple(t: Tuple[str, ...]):
    ...
&lt;/code&gt;&lt;/pre&gt;
&lt;p&gt;or for &lt;strong&gt;Python3.9+&lt;/strong&gt;&lt;/p&gt;
&lt;pre class="lang-py prettyprint-override"&gt;&lt;code&gt;def process_tuple(t: tuple[str, ...]):
    ...
&lt;/code&gt;&lt;/pre&gt;
&lt;p&gt;After that, the errors should go away.&lt;/p&gt;
&lt;p&gt;From the &lt;a href="https://docs.python.org/3/library/typing.html#typing.Tuple" rel="noreferrer"&gt;docs&lt;/a&gt;:&lt;/p&gt;
&lt;blockquote&gt;
&lt;p&gt;To specify a variable-length tuple of homogeneous type, use literal
ellipsis, e.g. &lt;code&gt;Tuple[int, ...]&lt;/code&gt;. A plain &lt;code&gt;Tuple&lt;/code&gt; is equivalent to
&lt;code&gt;Tuple[Any, ...]&lt;/code&gt;, and in turn to &lt;code&gt;tuple&lt;/code&gt;.&lt;/p&gt;
&lt;/blockquote&gt;
</t>
  </si>
  <si>
    <t>python, mypy, python-typing</t>
  </si>
  <si>
    <t xml:space="preserve">&lt;p&gt;I was going through the hooks documentation when I stumbled upon &lt;a href="https://reactjs.org/docs/hooks-reference.html#useref" rel="noreferrer"&gt;&lt;code&gt;useRef&lt;/code&gt;&lt;/a&gt;.&lt;/p&gt;
&lt;p&gt;Looking at their example‚Ä¶&lt;/p&gt;
&lt;pre&gt;&lt;code&gt;function TextInputWithFocusButton() {
  const inputEl = useRef(null);
  const onButtonClick = () =&amp;gt; {
    // `current` points to the mounted text input element
    inputEl.current.focus();
  };
  return (
    &amp;lt;&amp;gt;
      &amp;lt;input ref={inputEl} type="text" /&amp;gt;
      &amp;lt;button onClick={onButtonClick}&amp;gt;Focus the input&amp;lt;/button&amp;gt;
    &amp;lt;/&amp;gt;
  );
}
&lt;/code&gt;&lt;/pre&gt;
&lt;p&gt;‚Ä¶it seems like &lt;code&gt;useRef&lt;/code&gt; can be replaced with &lt;code&gt;createRef&lt;/code&gt;.&lt;/p&gt;
&lt;pre&gt;&lt;code&gt;function TextInputWithFocusButton() {
  const inputRef = createRef(); // what's the diff?
  const onButtonClick = () =&amp;gt; {
    // `current` points to the mounted text input element
    inputRef.current.focus();
  };
  return (
    &amp;lt;&amp;gt;
      &amp;lt;input ref={inputRef} type="text" /&amp;gt;
      &amp;lt;button onClick={onButtonClick}&amp;gt;Focus the input&amp;lt;/button&amp;gt;
    &amp;lt;/&amp;gt;
  );
}
&lt;/code&gt;&lt;/pre&gt;
&lt;p&gt;Why do I need a hook for refs? Why does &lt;code&gt;useRef&lt;/code&gt; exist?&lt;/p&gt;
</t>
  </si>
  <si>
    <t xml:space="preserve">&lt;p&gt;The difference is that &lt;code&gt;createRef&lt;/code&gt; will always create a new ref. In a class-based component, you would typically put the ref in an instance property during construction (e.g. &lt;code&gt;this.input = createRef()&lt;/code&gt;). You don't have this option in a function component. &lt;code&gt;useRef&lt;/code&gt; takes care of returning the same ref each time as on the initial rendering.&lt;/p&gt;
&lt;p&gt;Here's an example app demonstrating the difference in the behavior of these two functions:&lt;/p&gt;
&lt;pre&gt;&lt;code&gt;import React, { useRef, createRef, useState } from "react";
import ReactDOM from "react-dom";
function App() {
  const [renderIndex, setRenderIndex] = useState(1);
  const refFromUseRef = useRef();
  const refFromCreateRef = createRef();
  if (!refFromUseRef.current) {
    refFromUseRef.current = renderIndex;
  }
  if (!refFromCreateRef.current) {
    refFromCreateRef.current = renderIndex;
  }
  return (
    &amp;lt;div className="App"&amp;gt;
      Current render index: {renderIndex}
      &amp;lt;br /&amp;gt;
      First render index remembered within refFromUseRef.current:
      {refFromUseRef.current}
      &amp;lt;br /&amp;gt;
      First render index unsuccessfully remembered within
      refFromCreateRef.current:
      {refFromCreateRef.current}
      &amp;lt;br /&amp;gt;
      &amp;lt;button onClick={() =&amp;gt; setRenderIndex(prev =&amp;gt; prev + 1)}&amp;gt;
        Cause re-render
      &amp;lt;/button&amp;gt;
    &amp;lt;/div&amp;gt;
  );
}
const rootElement = document.getElementById("root");
ReactDOM.render(&amp;lt;App /&amp;gt;, rootElement);
&lt;/code&gt;&lt;/pre&gt;
&lt;p&gt;&lt;a href="https://codesandbox.io/s/1rvwnj71x3" rel="noreferrer"&gt;&lt;img src="https://codesandbox.io/static/img/play-codesandbox.svg" alt="Edit 1rvwnj71x3"&gt;&lt;/a&gt;&lt;/p&gt;
</t>
  </si>
  <si>
    <t xml:space="preserve">&lt;p&gt;I am using functional component with hooks. I need to update state in parent from a child. I am using a prop function in Parent. 
All works fine except my prop function is getting the previous state and not the current state. My prop function gets executed before &lt;strong&gt;useState&lt;/strong&gt; hook setting current state.
How can I can I wait for my call back function to be executed after useState call. I am looking for something like &lt;strong&gt;setState(state,callback)&lt;/strong&gt; from class based components.&lt;/p&gt;
&lt;p&gt;Here is the code snippet:&lt;/p&gt;
&lt;pre&gt;&lt;code&gt;function Parent() {
  const [Name, setName] = useState("");
  getChildChange = getChildChange.bind(this);
  function getChildChange(value) {
    setName(value);
  }
  return &amp;lt;div&amp;gt; {Name} :
    &amp;lt;Child getChildChange={getChildChange} &amp;gt;&amp;lt;/Child&amp;gt;
  &amp;lt;/div&amp;gt;
}
function Child(props) {
  const [Name, setName] = useState("");
  handleChange = handleChange.bind(this);
  function handleChange(ele) {
    setName(ele.target.value);
    props.getChildChange(collectState());
  }
  function collectState() {
    return Name;
  }
  return (&amp;lt;div&amp;gt;
    &amp;lt;input onChange={handleChange} value={Name}&amp;gt;&amp;lt;/input&amp;gt;
  &amp;lt;/div&amp;gt;);
} 
&lt;/code&gt;&lt;/pre&gt;
</t>
  </si>
  <si>
    <t xml:space="preserve">&lt;p&gt;You can use useEffect/useLayoutEffect to achieve this:&lt;/p&gt;
&lt;pre&gt;&lt;code&gt;const SomeComponent = () =&amp;gt; {
  const [count, setCount] = React.useState(0)
  React.useEffect(() =&amp;gt; {
    if (count &amp;gt; 1) {
      document.title = 'Threshold of over 1 reached.';
    } else {
      document.title = 'No threshold reached.';
    }
  }, [count]);
  return (
    &amp;lt;div&amp;gt;
      &amp;lt;p&amp;gt;{count}&amp;lt;/p&amp;gt;
      &amp;lt;button type=&amp;quot;button&amp;quot; onClick={() =&amp;gt; setCount(count + 1)}&amp;gt;
        Increase
      &amp;lt;/button&amp;gt;
    &amp;lt;/div&amp;gt;
  );
};
&lt;/code&gt;&lt;/pre&gt;
&lt;p&gt;If you want to prevent the callback from running on &lt;a href="https://www.robinwieruch.de/react-useeffect-only-on-update/" rel="noreferrer"&gt;first render&lt;/a&gt;, adjust the previous version:&lt;/p&gt;
&lt;pre&gt;&lt;code&gt;const SomeComponent = () =&amp;gt; {
  const [count, setCount] = React.useState(0)
  const didMount = React.useRef(false);
  React.useEffect(() =&amp;gt; {
    if (!didMount.current) {
      didMount.current = true;
      return;
    }
    if (count &amp;gt; 1) {
      document.title = 'Threshold of over 1 reached.';
    } else {
      document.title = 'No threshold reached.';
    }
  }, [count]);
  return (
    &amp;lt;div&amp;gt;
      &amp;lt;p&amp;gt;{count}&amp;lt;/p&amp;gt;
      &amp;lt;button type=&amp;quot;button&amp;quot; onClick={() =&amp;gt; setCount(count + 1)}&amp;gt;
        Increase
      &amp;lt;/button&amp;gt;
    &amp;lt;/div&amp;gt;
  );
};
&lt;/code&gt;&lt;/pre&gt;
&lt;p&gt;More about it over &lt;a href="https://www.robinwieruch.de/react-usestate-callback" rel="noreferrer"&gt;here&lt;/a&gt;.&lt;/p&gt;
</t>
  </si>
  <si>
    <t xml:space="preserve">&lt;p&gt;I want to toggle running only one test, so that I don't have to wait for my other tests to finish to see the result of the one test I'm interested in.&lt;/p&gt;
&lt;p&gt;Currently, I comment out my other tests but this is really annoying.&lt;/p&gt;
&lt;p&gt;Is there a way to toggle only running one test in &lt;code&gt;Cypress&lt;/code&gt;?&lt;/p&gt;
</t>
  </si>
  <si>
    <t xml:space="preserve">&lt;h3&gt;to run only one file&lt;/h3&gt;
&lt;pre class="lang-sh prettyprint-override"&gt;&lt;code&gt;cypress run --spec path/to/file.spec.js
&lt;/code&gt;&lt;/pre&gt;
&lt;p&gt;or using glob patterns:&lt;/p&gt;
&lt;pre class="lang-sh prettyprint-override"&gt;&lt;code&gt;cypress run --spec 'path/to/files/*.spec.js'
&lt;/code&gt;&lt;/pre&gt;
&lt;blockquote&gt;
&lt;p&gt;Note: you need to &lt;strong&gt;wrap your glob patterns in single quotes&lt;/strong&gt; to avoid shell expansion!&lt;/p&gt;
&lt;/blockquote&gt;
&lt;h3&gt;to run only one test in a file&lt;/h3&gt;
&lt;p&gt;You can use a &lt;code&gt;.only&lt;/code&gt; as described in &lt;a href="https://docs.cypress.io/guides/core-concepts/writing-and-organizing-tests.html#Excluding-and-Including-Tests" rel="noreferrer"&gt;the Cypress docs&lt;/a&gt;&lt;/p&gt;
&lt;pre class="lang-js prettyprint-override"&gt;&lt;code&gt;it.only('only run this one', () =&amp;gt; {
  // similarly use it.skip(...) to skip a test
})
it('not this one', () =&amp;gt; {
})
&lt;/code&gt;&lt;/pre&gt;
&lt;p&gt;Also, you can do the same with &lt;code&gt;describe&lt;/code&gt; and &lt;code&gt;context&lt;/code&gt; blocks&lt;/p&gt;
&lt;h3&gt;edit:&lt;/h3&gt;
&lt;p&gt;there's also a nice &lt;code&gt;VSCode&lt;/code&gt; extension to make adding/removing &lt;code&gt;.only&lt;/code&gt;'s easier with keyboard shortcuts. It's called Test Utils (install with &lt;code&gt;ext install chrisbreiding.test-utils&lt;/code&gt;). It works with js, coffee, and typescript:&lt;/p&gt;
&lt;p&gt;&lt;a href="https://i.sstatic.net/2cKuQ.png" rel="noreferrer"&gt;&lt;img src="https://i.sstatic.net/2cKuQ.png" alt="enter image description here" /&gt;&lt;/a&gt;&lt;/p&gt;
</t>
  </si>
  <si>
    <t>javascript, automated-tests, e2e-testing, cypress</t>
  </si>
  <si>
    <t xml:space="preserve">&lt;p&gt;In my &lt;strong&gt;&lt;a href="https://nextjs.org/" rel="noreferrer"&gt;Next.js&lt;/a&gt;&lt;/strong&gt; app I can't seem to access &lt;code&gt;window&lt;/code&gt;:&lt;/p&gt;
&lt;blockquote&gt;
&lt;p&gt;Unhandled Rejection (ReferenceError): window is not defined&lt;/p&gt;
&lt;/blockquote&gt;
&lt;pre&gt;&lt;code&gt;componentWillMount() {
    console.log('window.innerHeight', window.innerHeight);
}
&lt;/code&gt;&lt;/pre&gt;
&lt;p&gt;&lt;a href="https://i.sstatic.net/m5ZoN.png" rel="noreferrer"&gt;&lt;img src="https://i.sstatic.net/m5ZoN.png" alt="Enter image description here" /&gt;&lt;/a&gt;&lt;/p&gt;
</t>
  </si>
  <si>
    <t xml:space="preserve">&lt;p&gt;Move the code from &lt;code&gt;componentWillMount()&lt;/code&gt; to &lt;a href="https://reactjs.org/docs/react-component.html#componentdidmount" rel="noreferrer"&gt;&lt;code&gt;componentDidMount()&lt;/code&gt;&lt;/a&gt;:&lt;/p&gt;
&lt;pre&gt;&lt;code&gt;componentDidMount() {
  console.log('window.innerHeight', window.innerHeight);
}
&lt;/code&gt;&lt;/pre&gt;
&lt;p&gt;In Next.js, &lt;code&gt;componentDidMount()&lt;/code&gt; is executed only on the client where &lt;code&gt;window&lt;/code&gt; and other browser specific APIs will be available. From the &lt;a href="https://github.com/zeit/next.js/wiki/FAQ#i-use-a-library-which-throws-window-is-undefined" rel="noreferrer"&gt;Next.js wiki&lt;/a&gt;:&lt;/p&gt;
&lt;blockquote&gt;
&lt;p&gt;Next.js is universal, which means it executes code first server-side,
then client-side. The window object is only present client-side, so if
you absolutely need to have access to it in some React component, you
should put that code in componentDidMount. This lifecycle method will
only be executed on the client. You may also want to check if there
isn't some alternative universal library which may suit your needs.&lt;/p&gt;
&lt;/blockquote&gt;
&lt;p&gt;Along the same lines, &lt;code&gt;componentWillMount()&lt;/code&gt; will be &lt;a href="https://reactjs.org/docs/react-component.html#unsafe_componentwillmount" rel="noreferrer"&gt;deprecated&lt;/a&gt; in v17 of React, so it effectively will be potentially unsafe to use in the very near future.&lt;/p&gt;
</t>
  </si>
  <si>
    <t>javascript, reactjs, next.js</t>
  </si>
  <si>
    <t xml:space="preserve">&lt;p&gt;I've been running a script on jupyter notebooks for about 26 hour; I haven't really been using my computer for anything else, but it needs to run this program that will take ~30 hours to complete. At about 21 hours in, it stopped saving and my terminal had this:&lt;/p&gt;
&lt;pre&gt;&lt;code&gt;403 PUT /api/contents/[file.ipynb] (::1): '_xsrf' argument missing from POST
&lt;/code&gt;&lt;/pre&gt;
&lt;p&gt;where [file.ipynb] is the location of my jupyter notebook. It also says:&lt;/p&gt;
&lt;pre&gt;&lt;code&gt;'_xsrf' argument missing from post
&lt;/code&gt;&lt;/pre&gt;
&lt;p&gt;in the top right part of the notebook again. The program is still running and I don't want to restart jupyter notebook and have to run the program again, as I have a deadline, is there anything else I can do?&lt;/p&gt;
&lt;p&gt;I'm using google chrome, but I don't have the LastPass extension or any '%' characters in my code, as another post suggested.&lt;/p&gt;
&lt;p&gt;Thanks for any help!&lt;/p&gt;
</t>
  </si>
  <si>
    <t xml:space="preserve">&lt;p&gt;The easiest way I found is this:&lt;/p&gt;
&lt;p&gt;&lt;a href="https://github.com/nteract/hydrogen/issues/922#issuecomment-405456346" rel="noreferrer"&gt;https://github.com/nteract/hydrogen/issues/922#issuecomment-405456346&lt;/a&gt;&lt;/p&gt;
&lt;p&gt;Just open another (non-running, existing) notebook on the same kernel, and the issue is magically gone; you can again save the notebooks that were previously showing the &lt;code&gt;_xsrf&lt;/code&gt; error.&lt;/p&gt;
&lt;p&gt;If you have already closed the Jupyter home page, you can find a link to it on the terminal from which Jupyter was started.&lt;/p&gt;
</t>
  </si>
  <si>
    <t>python, google-chrome, anaconda, jupyter-notebook</t>
  </si>
  <si>
    <t xml:space="preserve">&lt;p&gt;When I am executing the command &lt;code&gt;sess = tf.Session()&lt;/code&gt; in Tensorflow 2.0 environment, I am getting an error message as below:&lt;/p&gt;
&lt;pre&gt;&lt;code&gt;Traceback (most recent call last):
File &amp;quot;&amp;lt;stdin&amp;gt;&amp;quot;, line 1, in &amp;lt;module&amp;gt;
AttributeError: module 'tensorflow' has no attribute 'Session'
&lt;/code&gt;&lt;/pre&gt;
&lt;blockquote&gt;
&lt;p&gt;System Information:&lt;/p&gt;
&lt;/blockquote&gt;
&lt;ul&gt;
&lt;li&gt;OS Platform and Distribution: Windows 10&lt;/li&gt;
&lt;li&gt;Python Version: 3.7.1&lt;/li&gt;
&lt;li&gt;Tensorflow Version: 2.0.0-alpha0 (installed with pip)&lt;/li&gt;
&lt;/ul&gt;
&lt;blockquote&gt;
&lt;p&gt;Steps to reproduce:&lt;/p&gt;
&lt;p&gt;Installation:&lt;/p&gt;
&lt;/blockquote&gt;
&lt;ol&gt;
&lt;li&gt;pip install --upgrade pip&lt;/li&gt;
&lt;li&gt;&lt;strong&gt;pip install tensorflow==2.0.0-alpha0&lt;/strong&gt;&lt;/li&gt;
&lt;li&gt;pip install keras&lt;/li&gt;
&lt;li&gt;pip install numpy==1.16.2&lt;/li&gt;
&lt;/ol&gt;
&lt;blockquote&gt;
&lt;p&gt;Execution:&lt;/p&gt;
&lt;/blockquote&gt;
&lt;ol&gt;
&lt;li&gt;Execute command: import tensorflow as tf&lt;/li&gt;
&lt;li&gt;Execute command: sess = tf.Session()&lt;/li&gt;
&lt;/ol&gt;
</t>
  </si>
  <si>
    <t xml:space="preserve">&lt;p&gt;According to &lt;code&gt;TF 1:1 Symbols Map&lt;/code&gt;, in TF 2.0 you should use &lt;code&gt;tf.compat.v1.Session()&lt;/code&gt; instead of &lt;code&gt;tf.Session()&lt;/code&gt;&lt;/p&gt;
&lt;p&gt;&lt;a href="https://docs.google.com/spreadsheets/d/1FLFJLzg7WNP6JHODX5q8BDgptKafq_slHpnHVbJIteQ/edit#gid=0" rel="noreferrer"&gt;https://docs.google.com/spreadsheets/d/1FLFJLzg7WNP6JHODX5q8BDgptKafq_slHpnHVbJIteQ/edit#gid=0&lt;/a&gt;&lt;/p&gt;
&lt;p&gt;To get TF 1.x like behaviour in TF 2.0 one can run &lt;/p&gt;
&lt;pre&gt;&lt;code&gt;import tensorflow.compat.v1 as tf
tf.disable_v2_behavior()
&lt;/code&gt;&lt;/pre&gt;
&lt;p&gt;but then one cannot benefit of many improvements made in TF 2.0. For more details please refer to the migration guide 
&lt;a href="https://www.tensorflow.org/guide/migrate" rel="noreferrer"&gt;https://www.tensorflow.org/guide/migrate&lt;/a&gt;&lt;/p&gt;
</t>
  </si>
  <si>
    <t>python, keras, tensorflow, tensorflow2.0</t>
  </si>
  <si>
    <t xml:space="preserve">&lt;p&gt;I am following a Udemy course on how to register events with hooks, the instructor gave the below code:&lt;/p&gt;
&lt;pre class="lang-js prettyprint-override"&gt;&lt;code&gt;  const [userText, setUserText] = useState('');
  const handleUserKeyPress = event =&amp;gt; {
    const { key, keyCode } = event;
    if (keyCode === 32 || (keyCode &amp;gt;= 65 &amp;amp;&amp;amp; keyCode &amp;lt;= 90)) {
      setUserText(`${userText}${key}`);
    }
  };
  useEffect(() =&amp;gt; {
    window.addEventListener('keydown', handleUserKeyPress);
    return () =&amp;gt; {
      window.removeEventListener('keydown', handleUserKeyPress);
    };
  });
  return (
    &amp;lt;div&amp;gt;
      &amp;lt;h1&amp;gt;Feel free to type!&amp;lt;/h1&amp;gt;
      &amp;lt;blockquote&amp;gt;{userText}&amp;lt;/blockquote&amp;gt;
    &amp;lt;/div&amp;gt;
  );
&lt;/code&gt;&lt;/pre&gt;
&lt;p&gt;Now it works great but I'm not convinced that this is the right way. The reason is, if I understand correctly, on each and every re-render, events will keep registering and deregistering every time and I simply don't think it is the right way to go about it.&lt;/p&gt;
&lt;p&gt;So I made a slight modification to the &lt;code&gt;useEffect&lt;/code&gt; hooks to below&lt;/p&gt;
&lt;pre class="lang-js prettyprint-override"&gt;&lt;code&gt;useEffect(() =&amp;gt; {
  window.addEventListener('keydown', handleUserKeyPress);
  return () =&amp;gt; {
    window.removeEventListener('keydown', handleUserKeyPress);
  };
}, []);
&lt;/code&gt;&lt;/pre&gt;
&lt;p&gt;By having an empty array as the second argument, letting the component to only run the effect once, imitating &lt;code&gt;componentDidMount&lt;/code&gt;. And when I try out the result, it's weird that on every key I type, instead of appending, it's overwritten instead. &lt;/p&gt;
&lt;p&gt;I was expecting &lt;strong&gt;setUserText(&lt;code&gt;${userText}${key}&lt;/code&gt;);&lt;/strong&gt; to have new typed key append to current state and set as a new state but instead, it's forgetting the old state and rewriting with the new state.&lt;/p&gt;
&lt;p&gt;Was it really the correct way that we should register and deregister event on every re-render?&lt;/p&gt;
</t>
  </si>
  <si>
    <t xml:space="preserve">&lt;p&gt;The best way to go about such scenarios is to see what you are doing in the event handler.&lt;/p&gt;
&lt;p&gt;If you are simply setting &lt;code&gt;state&lt;/code&gt; using previous &lt;code&gt;state&lt;/code&gt;, it's best to use the callback pattern and register the event listeners only on &lt;em&gt;initial&lt;/em&gt; mount.&lt;/p&gt;
&lt;p&gt;If you do not use the &lt;a href="https://reactjs.org/docs/hooks-reference.html#usecallback" rel="noreferrer"&gt;callback pattern&lt;/a&gt;, the listeners reference along with its lexical scope is being used by the event listener but a new function is created with updated closure on each render; hence in the handler you will not be able to access the updated state&lt;/p&gt;
&lt;pre&gt;&lt;code&gt;const [userText, setUserText] = useState(&amp;quot;&amp;quot;);
const handleUserKeyPress = useCallback(event =&amp;gt; {
    const { key, keyCode } = event;
    if(keyCode === 32 || (keyCode &amp;gt;= 65 &amp;amp;&amp;amp; keyCode &amp;lt;= 90)){
        setUserText(prevUserText =&amp;gt; `${prevUserText}${key}`);
    }
}, []);
useEffect(() =&amp;gt; {
    window.addEventListener(&amp;quot;keydown&amp;quot;, handleUserKeyPress);
    return () =&amp;gt; {
        window.removeEventListener(&amp;quot;keydown&amp;quot;, handleUserKeyPress);
    };
}, [handleUserKeyPress]);
  return (
      &amp;lt;div&amp;gt;
          &amp;lt;h1&amp;gt;Feel free to type!&amp;lt;/h1&amp;gt;
          &amp;lt;blockquote&amp;gt;{userText}&amp;lt;/blockquote&amp;gt;
      &amp;lt;/div&amp;gt;
  );
&lt;/code&gt;&lt;/pre&gt;
</t>
  </si>
  <si>
    <t>javascript, reactjs, react-native, react-hooks</t>
  </si>
  <si>
    <t xml:space="preserve">&lt;p&gt;I have a component that looks like this (very simplified version):&lt;/p&gt;
&lt;pre&gt;&lt;code&gt;const component = (props: PropTypes) =&amp;gt; {
    const [allResultsVisible, setAllResultsVisible] = useState(false);
    const renderResults = () =&amp;gt; {
        return (
            &amp;lt;section&amp;gt;
                &amp;lt;p onClick={ setAllResultsVisible(!allResultsVisible) }&amp;gt;
                    More results v
                &amp;lt;/p&amp;gt;
                {
                    allResultsVisible &amp;amp;&amp;amp;
                        &amp;lt;section className="entity-block--hidden-results"&amp;gt;
                            ...
                        &amp;lt;/section&amp;gt;
                }
            &amp;lt;/section&amp;gt;
        );
    };
    return &amp;lt;div&amp;gt;{ renderResults() }&amp;lt;/div&amp;gt;;
}
&lt;/code&gt;&lt;/pre&gt;
&lt;p&gt;When I load the page this component is used on, I get this error: &lt;code&gt;Uncaught Invariant Violation: Rendered more hooks than during the previous render.&lt;/code&gt; I tried to find an explanation of this error, but my searching returned no results. &lt;/p&gt;
&lt;p&gt;When I modify the component slightly:&lt;/p&gt;
&lt;pre&gt;&lt;code&gt;const component = (props: PropTypes) =&amp;gt; {
    const [allResultsVisible, setAllResultsVisible] = useState(false);
    const handleToggle = () =&amp;gt; {
        setAllResultsVisible(!allResultsVisible);
    }
    const renderResults = () =&amp;gt; {
        return (
            &amp;lt;section&amp;gt;
                &amp;lt;p onClick={ handleToggle }&amp;gt;
                    More results v
                &amp;lt;/p&amp;gt;
                {
                    allResultsVisible &amp;amp;&amp;amp;
                        &amp;lt;section className="entity-block--hidden-results"&amp;gt;
                            ...
                        &amp;lt;/section&amp;gt;
                }
            &amp;lt;/section&amp;gt;
        );
    };
    return &amp;lt;div&amp;gt;{ renderResults() }&amp;lt;/div&amp;gt;;
}
&lt;/code&gt;&lt;/pre&gt;
&lt;p&gt;I no longer get that error. Is it because I included the &lt;code&gt;setState&lt;/code&gt; function within the jsx that is returned by &lt;code&gt;renderResults&lt;/code&gt;? It would be great to have an explanation of why the fix works.&lt;/p&gt;
</t>
  </si>
  <si>
    <t xml:space="preserve">&lt;p&gt;The fix works because the first code sample (the erroring one) invokes a function inside &lt;code&gt;onClick&lt;/code&gt;, while the second (the working one) passes a function to &lt;code&gt;onClick&lt;/code&gt;. The difference is those all-important parentheses, which in JavaScript mean 'invoke this code'.&lt;/p&gt;
&lt;p&gt;Think of it this way: in the first code sample, every time &lt;code&gt;component&lt;/code&gt; is rendered, &lt;code&gt;renderResults&lt;/code&gt; is invoked. Every time that happens, &lt;code&gt;setAllResultsVisible(!allResultsVisible)&lt;/code&gt;, rather than waiting for a click, is called. Since React performs the render on its own schedule, there's no telling how many times that will happen.&lt;/p&gt;
&lt;p&gt;From the React docs:&lt;/p&gt;
&lt;blockquote&gt;
  &lt;p&gt;With JSX you pass a function as the event handler, rather than a string.&lt;/p&gt;
&lt;/blockquote&gt;
&lt;p&gt;&lt;a href="https://reactjs.org/docs/handling-events.html" rel="noreferrer"&gt;React Handling Events Docs&lt;/a&gt;&lt;/p&gt;
&lt;p&gt;Note: I wasn't able to get this exact error message when running the first code sample in a sandbox. My error referred to an infinite loop. Maybe a more recent version of React produces the error described?&lt;/p&gt;
</t>
  </si>
  <si>
    <t xml:space="preserve">&lt;p&gt;I have one project on &lt;a href="https://gitlab.com" rel="noreferrer"&gt;Gitlab&lt;/a&gt; and I worked with it for the last few days!&lt;/p&gt;
&lt;p&gt;Now i want &lt;strong&gt;&lt;code&gt;pull&lt;/code&gt;&lt;/strong&gt; project on my home PC but show me below error : &lt;/p&gt;
&lt;pre&gt;&lt;code&gt;Invocation failed Unexpected Response from Server:  Unauthorized
        java.lang.RuntimeException: Invocation failed Unexpected Response from Server:  Unauthorized
        at org.jetbrains.git4idea.nativessh.GitNativeSshAskPassXmlRpcClient.handleInput(GitNativeSshAskPassXmlRpcClient.java:34)
        at org.jetbrains.git4idea.nativessh.GitNativeSshAskPassApp.main(GitNativeSshAskPassApp.java:30)
        Caused by: java.io.IOException: Unexpected Response from Server:  Unauthorized
        at org.apache.xmlrpc.LiteXmlRpcTransport.sendRequest(LiteXmlRpcTransport.java:231)
        at org.apache.xmlrpc.LiteXmlRpcTransport.sendXmlRpc(LiteXmlRpcTransport.java:90)
        at org.apache.xmlrpc.XmlRpcClientWorker.execute(XmlRpcClientWorker.java:72)
        at org.apache.xmlrpc.XmlRpcClient.execute(XmlRpcClient.java:194)
        at org.apache.xmlrpc.XmlRpcClient.execute(XmlRpcClient.java:185)
        at org.apache.xmlrpc.XmlRpcClient.execute(XmlRpcClient.java:178)
&lt;/code&gt;&lt;/pre&gt;
&lt;p&gt;My android studio version is &lt;strong&gt;3.4&lt;/strong&gt; !&lt;/p&gt;
</t>
  </si>
  <si>
    <t xml:space="preserve">&lt;p&gt;Managed to fix it like this:&lt;/p&gt;
&lt;p&gt;AndroidStudio -&gt; Preferences -&gt; Git -&gt; SSH Executable and changed from &lt;code&gt;Native&lt;/code&gt; to &lt;code&gt;Built-in&lt;/code&gt; and it started working.&lt;/p&gt;
&lt;p&gt;Edit: this is for Android Studio 3.4, for 3.6 Volodymyr has an answer below.&lt;/p&gt;
</t>
  </si>
  <si>
    <t>java, git, android, gitlab, android-studio</t>
  </si>
  <si>
    <t xml:space="preserve">&lt;p&gt;There‚Äôs a nifty little theorem about strings like these.&lt;/p&gt;
&lt;blockquote&gt;
&lt;p&gt;A string consists of the same pattern repeated multiple times if and only if the string is a nontrivial rotation of itself.&lt;/p&gt;
&lt;/blockquote&gt;
&lt;p&gt;Here, a rotation means deleting some number of characters from the front of the string and moving them to the back. For example, the string &lt;code&gt;hello&lt;/code&gt; could be rotated to form any of these strings:&lt;/p&gt;
&lt;pre&gt;&lt;code&gt;hello (the trivial rotation)
elloh 
llohe 
lohel 
ohell 
&lt;/code&gt;&lt;/pre&gt;
&lt;p&gt;To see why this works, first, assume that a string consists of k repeated copies of a string w. Then deleting the first copy of the repeated pattern (w) from the front of the string and tacking it onto the back will give back the same string. The reverse direction is a bit trickier to prove, but the idea is that if you rotate a string and get back what you started with, you can apply that rotation repeatedly to tile the string with multiple copies of the same pattern (that pattern being the string you needed to move to the end to do the rotation).&lt;/p&gt;
&lt;p&gt;Now the question is how to check whether this is the case. For that, there‚Äôs another beautiful theorem we can use:&lt;/p&gt;
&lt;blockquote&gt;
&lt;p&gt;If x and y are strings of the same length, then x is a rotation of y if and only if x is a substring of yy.&lt;/p&gt;
&lt;/blockquote&gt;
&lt;p&gt;As an example, we can see that &lt;code&gt;lohel&lt;/code&gt; is a rotation of &lt;code&gt;hello&lt;/code&gt; as follows:&lt;/p&gt;
&lt;pre&gt;&lt;code&gt;hellohello
   ^^^^^
&lt;/code&gt;&lt;/pre&gt;
&lt;p&gt;In our case, we know that every string x will always be a substring of xx (it‚Äôll appear twice, once at each copy of x). So basically we just need to check if our string x is a substring of xx without allowing it to match at the first or halfway character. Here‚Äôs a one-liner for that:&lt;/p&gt;
&lt;pre&gt;&lt;code&gt;function check(str) {
    return (str + str).indexOf(str, 1) !== str.length;
}
&lt;/code&gt;&lt;/pre&gt;
&lt;p&gt;Assuming &lt;code&gt;indexOf&lt;/code&gt; is implemented using a fast string matching algorithm, this will run in time O(n), where n is the length of the input string.&lt;/p&gt;
</t>
  </si>
  <si>
    <t>javascript, string, algorithm</t>
  </si>
  <si>
    <t xml:space="preserve">&lt;p&gt;I'm trying to implement the binary classification example using the IMDb dataset in &lt;strong&gt;Google Colab&lt;/strong&gt;. I have implemented this model before. But when I tried to do it again after a few days, it returned a &lt;code&gt;value error: 'Object arrays cannot be loaded when allow_pickle=False'&lt;/code&gt; for the load_data() function.&lt;/p&gt;
&lt;p&gt;I have already tried solving this, referring to an existing answer for a similar problem: &lt;a href="https://stackoverflow.com/questions/55824625/how-to-fix-object-arrays-cannot-be-loaded-when-allow-pickle-false-in-the-sketc?answertab=votes#tab-top"&gt;How to fix &amp;#39;Object arrays cannot be loaded when allow_pickle=False&amp;#39; in the sketch_rnn algorithm&lt;/a&gt;.
But it turns out that just adding an allow_pickle argument isn't sufficient.&lt;/p&gt;
&lt;p&gt;My code:&lt;/p&gt;
&lt;pre&gt;&lt;code&gt;from keras.datasets import imdb
(train_data, train_labels), (test_data, test_labels) = imdb.load_data(num_words=10000)
&lt;/code&gt;&lt;/pre&gt;
&lt;p&gt;The error:&lt;/p&gt;
&lt;pre&gt;&lt;code&gt;ValueError                                Traceback (most recent call last)
&amp;lt;ipython-input-1-2ab3902db485&amp;gt; in &amp;lt;module&amp;gt;()
      1 from keras.datasets import imdb
----&amp;gt; 2 (train_data, train_labels), (test_data, test_labels) = imdb.load_data(num_words=10000)
2 frames
/usr/local/lib/python3.6/dist-packages/keras/datasets/imdb.py in load_data(path, num_words, skip_top, maxlen, seed, start_char, oov_char, index_from, **kwargs)
     57                     file_hash='599dadb1135973df5b59232a0e9a887c')
     58     with np.load(path) as f:
---&amp;gt; 59         x_train, labels_train = f['x_train'], f['y_train']
     60         x_test, labels_test = f['x_test'], f['y_test']
     61 
/usr/local/lib/python3.6/dist-packages/numpy/lib/npyio.py in __getitem__(self, key)
    260                 return format.read_array(bytes,
    261                                          allow_pickle=self.allow_pickle,
--&amp;gt; 262                                          pickle_kwargs=self.pickle_kwargs)
    263             else:
    264                 return self.zip.read(key)
/usr/local/lib/python3.6/dist-packages/numpy/lib/format.py in read_array(fp, allow_pickle, pickle_kwargs)
    690         # The array contained Python objects. We need to unpickle the data.
    691         if not allow_pickle:
--&amp;gt; 692             raise ValueError(&amp;quot;Object arrays cannot be loaded when &amp;quot;
    693                              &amp;quot;allow_pickle=False&amp;quot;)
    694         if pickle_kwargs is None:
ValueError: Object arrays cannot be loaded when allow_pickle=False
&lt;/code&gt;&lt;/pre&gt;
</t>
  </si>
  <si>
    <t xml:space="preserve">&lt;p&gt;Here's a trick to force &lt;code&gt;imdb.load_data&lt;/code&gt; to allow pickle by, in your notebook, replacing this line:&lt;/p&gt;
&lt;pre class="lang-py prettyprint-override"&gt;&lt;code&gt;(train_data, train_labels), (test_data, test_labels) = imdb.load_data(num_words=10000)
&lt;/code&gt;&lt;/pre&gt;
&lt;p&gt;by this:&lt;/p&gt;
&lt;pre class="lang-py prettyprint-override"&gt;&lt;code&gt;import numpy as np
# save np.load
np_load_old = np.load
# modify the default parameters of np.load
np.load = lambda *a,**k: np_load_old(*a, allow_pickle=True, **k)
# call load_data with allow_pickle implicitly set to true
(train_data, train_labels), (test_data, test_labels) = imdb.load_data(num_words=10000)
# restore np.load for future normal usage
np.load = np_load_old
&lt;/code&gt;&lt;/pre&gt;
</t>
  </si>
  <si>
    <t>python, numpy, keras</t>
  </si>
  <si>
    <t xml:space="preserve">&lt;p&gt;Are there any benefits in using &lt;code&gt;useMemo&lt;/code&gt; (e.g. for an intensive function call) instead of using a combination of &lt;code&gt;useEffect&lt;/code&gt; and &lt;code&gt;useState&lt;/code&gt;?&lt;/p&gt;
&lt;p&gt;Here are two custom hooks that work exactly the same on first sight, besides &lt;code&gt;useMemo&lt;/code&gt;'s return value being &lt;code&gt;null&lt;/code&gt; on the first render:&lt;/p&gt;
&lt;p&gt;&lt;a href="https://codesandbox.io/s/nkxolxwzkj" rel="noreferrer"&gt;&lt;img src="https://codesandbox.io/static/img/play-codesandbox.svg" alt="See on CodeSandbox" /&gt;&lt;/a&gt;&lt;/p&gt;
&lt;h3&gt;useEffect &amp;amp; useState&lt;/h3&gt;
&lt;pre class="lang-tsx prettyprint-override"&gt;&lt;code&gt;import { expensiveCalculation } from &amp;quot;foo&amp;quot;;
function useCalculate(someNumber: number): number | null {
  const [result, setResult] = useState&amp;lt;number | null&amp;gt;(null);
  useEffect(() =&amp;gt; {
    setResult(expensiveCalculation(someNumber));
  }, [someNumber]);
  return result;
}
&lt;/code&gt;&lt;/pre&gt;
&lt;h3&gt;useMemo&lt;/h3&gt;
&lt;pre class="lang-tsx prettyprint-override"&gt;&lt;code&gt;import { expensiveCalculation } from &amp;quot;foo&amp;quot;;
function useCalculateWithMemo(someNumber: number): number {
    return useMemo(() =&amp;gt; {
        return expensiveCalculation(someNumber);
    }, [someNumber]);
};
&lt;/code&gt;&lt;/pre&gt;
&lt;p&gt;Both calculate the result each time their parameter &lt;code&gt;someNumber&lt;/code&gt; changes, where is the memoization of &lt;code&gt;useMemo&lt;/code&gt; kicking in?&lt;/p&gt;
</t>
  </si>
  <si>
    <t xml:space="preserve">&lt;p&gt;The &lt;code&gt;useEffect&lt;/code&gt; and &lt;code&gt;setState&lt;/code&gt; will cause extra renders on every change: the first render will &amp;quot;lag behind&amp;quot; with stale data and then it'll immediately queue up an additional render with the new data.&lt;/p&gt;
&lt;hr /&gt;
&lt;p&gt;Suppose we have:&lt;/p&gt;
&lt;pre&gt;&lt;code&gt;// Maybe I'm running this on a literal potato
function expensiveCalculation(x) { return x + 1; };
&lt;/code&gt;&lt;/pre&gt;
&lt;p&gt;Lets suppose &lt;code&gt;x&lt;/code&gt; is initially 0:&lt;/p&gt;
&lt;ul&gt;
&lt;li&gt;The &lt;code&gt;useMemo&lt;/code&gt; version immediately renders &lt;code&gt;1&lt;/code&gt;.&lt;/li&gt;
&lt;li&gt;The &lt;code&gt;useEffect&lt;/code&gt; version renders &lt;code&gt;null&lt;/code&gt;, then after the component renders the effect runs, changes the state, and queues up a new render with &lt;code&gt;1&lt;/code&gt;.&lt;/li&gt;
&lt;/ul&gt;
&lt;p&gt;Then if we change &lt;code&gt;x&lt;/code&gt; to 2:&lt;/p&gt;
&lt;ul&gt;
&lt;li&gt;The &lt;code&gt;useMemo&lt;/code&gt; runs and &lt;code&gt;3&lt;/code&gt; is rendered.&lt;/li&gt;
&lt;li&gt;The &lt;code&gt;useEffect&lt;/code&gt; version runs, and renders &lt;code&gt;1&lt;/code&gt; again, then the effect triggers and the component reruns with the correct value of &lt;code&gt;3&lt;/code&gt;.&lt;/li&gt;
&lt;/ul&gt;
&lt;p&gt;In terms of how often &lt;code&gt;expensiveCalculation&lt;/code&gt; runs, the two have identical behavior, but the &lt;code&gt;useEffect&lt;/code&gt; version is causing twice as much rendering which is bad for performance for other reasons.&lt;/p&gt;
&lt;p&gt;Plus, the &lt;code&gt;useMemo&lt;/code&gt; version is just cleaner and more readable, IMO.  It doesn't introduce unnecessary mutable state and has fewer moving parts.&lt;/p&gt;
&lt;p&gt;So you're better off just using &lt;code&gt;useMemo&lt;/code&gt; here.&lt;/p&gt;
</t>
  </si>
  <si>
    <t>javascript, typescript, reactjs, react-hooks</t>
  </si>
  <si>
    <t xml:space="preserve">&lt;p&gt;Getting unknown error at Line 1 in &lt;code&gt;pom.xml&lt;/code&gt; in Eclipse IDE.
It was working fine till yesterday, but all of a sudden after updating my project from master and after fixing merge conflicts getting "Unknown error" in pom.xml.
Except me, none of my teammates are facing this issue. I also changed the workspace, deleted cache but still no luck. &lt;/p&gt;
&lt;p&gt;I am using the h2 database for this project, in spite of inserting values in data.sql, it is not picking up any values and inserting into h2 DB tables. Before this issue, it was working fine. I feel its due to the issue in pom.xml, I am not sure though. Please help&lt;/p&gt;
&lt;p&gt;I deleted the existing project and took the latest code from master. After that deleted .m2 folder under users including the repository folder.  I did update project and enabled Forced update of snapshots/releases, maven clean and maven build. But nothing helps.&lt;/p&gt;
&lt;p&gt;pom.xml&lt;/p&gt;
&lt;pre&gt;&lt;code&gt;&amp;lt;?xml version="1.0" encoding="UTF-8"?&amp;gt;
&amp;lt;project xmlns="http://maven.apache.org/POM/4.0.0" xmlns:xsi="http://www.w3.org/2001/XMLSchema-instance"
    xsi:schemaLocation="http://maven.apache.org/POM/4.0.0 http://maven.apache.org/xsd/maven-4.0.0.xsd"&amp;gt;
    &amp;lt;modelVersion&amp;gt;4.0.0&amp;lt;/modelVersion&amp;gt;
    &amp;lt;groupId&amp;gt;com.abc.roster&amp;lt;/groupId&amp;gt;
    &amp;lt;artifactId&amp;gt;spring-boot-roster-app&amp;lt;/artifactId&amp;gt;
    &amp;lt;version&amp;gt;0.0.1-SNAPSHOT&amp;lt;/version&amp;gt;
    &amp;lt;packaging&amp;gt;jar&amp;lt;/packaging&amp;gt;
    &amp;lt;name&amp;gt;spring-boot-roster-app&amp;lt;/name&amp;gt;
    &amp;lt;description&amp;gt;Demo project for Spring Boot Roster&amp;lt;/description&amp;gt;
    &amp;lt;parent&amp;gt;
        &amp;lt;groupId&amp;gt;org.springframework.boot&amp;lt;/groupId&amp;gt;
        &amp;lt;artifactId&amp;gt;spring-boot-starter-parent&amp;lt;/artifactId&amp;gt;
        &amp;lt;version&amp;gt;2.2.0.BUILD-SNAPSHOT&amp;lt;/version&amp;gt;
        &amp;lt;relativePath /&amp;gt; &amp;lt;!-- lookup parent from repository --&amp;gt;
    &amp;lt;/parent&amp;gt;
    &amp;lt;properties&amp;gt;
        &amp;lt;project.build.sourceEncoding&amp;gt;UTF-8&amp;lt;/project.build.sourceEncoding&amp;gt;
        &amp;lt;project.reporting.outputEncoding&amp;gt;UTF-8&amp;lt;/project.reporting.outputEncoding&amp;gt;
        &amp;lt;java.version&amp;gt;1.8&amp;lt;/java.version&amp;gt;
        &amp;lt;!-- &amp;lt;start-class&amp;gt;com.infosys.roster.SpringBootRosterAppApplication&amp;lt;/start-class&amp;gt; --&amp;gt;
    &amp;lt;/properties&amp;gt;
    &amp;lt;dependencies&amp;gt;
        &amp;lt;dependency&amp;gt;
            &amp;lt;groupId&amp;gt;org.springframework.boot&amp;lt;/groupId&amp;gt;
            &amp;lt;artifactId&amp;gt;spring-boot-starter&amp;lt;/artifactId&amp;gt;
        &amp;lt;/dependency&amp;gt;
        &amp;lt;dependency&amp;gt;
            &amp;lt;groupId&amp;gt;org.springframework.boot&amp;lt;/groupId&amp;gt;
            &amp;lt;artifactId&amp;gt;spring-boot-starter-security&amp;lt;/artifactId&amp;gt;
        &amp;lt;/dependency&amp;gt;
        &amp;lt;!--encryption lib --&amp;gt;
        &amp;lt;dependency&amp;gt;
            &amp;lt;groupId&amp;gt;org.jasypt&amp;lt;/groupId&amp;gt;
            &amp;lt;artifactId&amp;gt;jasypt&amp;lt;/artifactId&amp;gt;
            &amp;lt;version&amp;gt;1.9.2&amp;lt;/version&amp;gt;
        &amp;lt;/dependency&amp;gt;
        &amp;lt;dependency&amp;gt;
            &amp;lt;groupId&amp;gt;org.jasypt&amp;lt;/groupId&amp;gt;
            &amp;lt;artifactId&amp;gt;jasypt-springsecurity3&amp;lt;/artifactId&amp;gt;
            &amp;lt;version&amp;gt;1.9.0&amp;lt;/version&amp;gt;
        &amp;lt;/dependency&amp;gt;
        &amp;lt;dependency&amp;gt;
            &amp;lt;groupId&amp;gt;org.springframework.boot&amp;lt;/groupId&amp;gt;
            &amp;lt;artifactId&amp;gt;spring-boot-starter-test&amp;lt;/artifactId&amp;gt;
            &amp;lt;scope&amp;gt;test&amp;lt;/scope&amp;gt;
        &amp;lt;/dependency&amp;gt;
        &amp;lt;dependency&amp;gt;
            &amp;lt;groupId&amp;gt;org.springframework&amp;lt;/groupId&amp;gt;
            &amp;lt;artifactId&amp;gt;spring-web&amp;lt;/artifactId&amp;gt;
        &amp;lt;/dependency&amp;gt;
        &amp;lt;dependency&amp;gt;
            &amp;lt;groupId&amp;gt;org.springframework.boot&amp;lt;/groupId&amp;gt;
            &amp;lt;artifactId&amp;gt;spring-boot-starter-web&amp;lt;/artifactId&amp;gt;
        &amp;lt;/dependency&amp;gt;
        &amp;lt;dependency&amp;gt;
            &amp;lt;groupId&amp;gt;org.springframework.boot&amp;lt;/groupId&amp;gt;
            &amp;lt;artifactId&amp;gt;spring-boot-starter-data-jpa&amp;lt;/artifactId&amp;gt;
        &amp;lt;/dependency&amp;gt;
        &amp;lt;dependency&amp;gt;
            &amp;lt;groupId&amp;gt;org.springframework.boot&amp;lt;/groupId&amp;gt;
            &amp;lt;artifactId&amp;gt;spring-boot-starter-data-rest&amp;lt;/artifactId&amp;gt;
        &amp;lt;/dependency&amp;gt;
        &amp;lt;dependency&amp;gt;
            &amp;lt;groupId&amp;gt;com.h2database&amp;lt;/groupId&amp;gt;
            &amp;lt;artifactId&amp;gt;h2&amp;lt;/artifactId&amp;gt;
            &amp;lt;scope&amp;gt;runtime&amp;lt;/scope&amp;gt;
        &amp;lt;/dependency&amp;gt;
&amp;lt;!--        &amp;lt;dependency&amp;gt; --&amp;gt;
&amp;lt;!--         &amp;lt;groupId&amp;gt;org.hibernate&amp;lt;/groupId&amp;gt; --&amp;gt;
&amp;lt;!--         &amp;lt;artifactId&amp;gt;hibernate-core&amp;lt;/artifactId&amp;gt; --&amp;gt;
&amp;lt;!--         &amp;lt;version&amp;gt;5.2.10.Final&amp;lt;/version&amp;gt; --&amp;gt;
&amp;lt;!--   &amp;lt;/dependency&amp;gt; --&amp;gt;
        &amp;lt;!-- &amp;lt;dependency&amp;gt; --&amp;gt;
        &amp;lt;!-- &amp;lt;groupId&amp;gt;io.springfox&amp;lt;/groupId&amp;gt; --&amp;gt;
        &amp;lt;!-- &amp;lt;artifactId&amp;gt;springfox-swagger2&amp;lt;/artifactId&amp;gt; --&amp;gt;
        &amp;lt;!-- &amp;lt;version&amp;gt;2.7.0&amp;lt;/version&amp;gt; --&amp;gt;
        &amp;lt;!-- &amp;lt;scope&amp;gt;compile&amp;lt;/scope&amp;gt; --&amp;gt;
        &amp;lt;!-- &amp;lt;/dependency&amp;gt; --&amp;gt;
        &amp;lt;!-- &amp;lt;dependency&amp;gt; --&amp;gt;
        &amp;lt;!-- &amp;lt;groupId&amp;gt;io.springfox&amp;lt;/groupId&amp;gt; --&amp;gt;
        &amp;lt;!-- &amp;lt;artifactId&amp;gt;springfox-swagger-ui&amp;lt;/artifactId&amp;gt; --&amp;gt;
        &amp;lt;!-- &amp;lt;version&amp;gt;2.7.0&amp;lt;/version&amp;gt; --&amp;gt;
        &amp;lt;!-- &amp;lt;scope&amp;gt;compile&amp;lt;/scope&amp;gt; --&amp;gt;
        &amp;lt;!-- &amp;lt;/dependency&amp;gt; --&amp;gt;
        &amp;lt;!-- &amp;lt;dependency&amp;gt; --&amp;gt;
        &amp;lt;!-- &amp;lt;groupId&amp;gt;io.springfox&amp;lt;/groupId&amp;gt; --&amp;gt;
        &amp;lt;!-- &amp;lt;artifactId&amp;gt;springfox-data-rest&amp;lt;/artifactId&amp;gt; --&amp;gt;
        &amp;lt;!-- &amp;lt;version&amp;gt;2.7.0&amp;lt;/version&amp;gt; --&amp;gt;
        &amp;lt;!-- &amp;lt;/dependency&amp;gt; --&amp;gt;
    &amp;lt;/dependencies&amp;gt;
    &amp;lt;build&amp;gt;
        &amp;lt;plugins&amp;gt;
            &amp;lt;plugin&amp;gt;
                &amp;lt;groupId&amp;gt;org.springframework.boot&amp;lt;/groupId&amp;gt;
                &amp;lt;artifactId&amp;gt;spring-boot-maven-plugin&amp;lt;/artifactId&amp;gt;
            &amp;lt;/plugin&amp;gt;
        &amp;lt;/plugins&amp;gt;
    &amp;lt;/build&amp;gt;
    &amp;lt;repositories&amp;gt;
        &amp;lt;repository&amp;gt;
            &amp;lt;id&amp;gt;spring-snapshots&amp;lt;/id&amp;gt;
            &amp;lt;name&amp;gt;Spring Snapshots&amp;lt;/name&amp;gt;
            &amp;lt;url&amp;gt;https://repo.spring.io/snapshot&amp;lt;/url&amp;gt;
            &amp;lt;snapshots&amp;gt;
                &amp;lt;enabled&amp;gt;true&amp;lt;/enabled&amp;gt;
            &amp;lt;/snapshots&amp;gt;
        &amp;lt;/repository&amp;gt;
        &amp;lt;repository&amp;gt;
            &amp;lt;id&amp;gt;spring-milestones&amp;lt;/id&amp;gt;
            &amp;lt;name&amp;gt;Spring Milestones&amp;lt;/name&amp;gt;
            &amp;lt;url&amp;gt;https://repo.spring.io/milestone&amp;lt;/url&amp;gt;
        &amp;lt;/repository&amp;gt;
    &amp;lt;/repositories&amp;gt;
    &amp;lt;pluginRepositories&amp;gt;
        &amp;lt;pluginRepository&amp;gt;
            &amp;lt;id&amp;gt;spring-snapshots&amp;lt;/id&amp;gt;
            &amp;lt;name&amp;gt;Spring Snapshots&amp;lt;/name&amp;gt;
            &amp;lt;url&amp;gt;https://repo.spring.io/snapshot&amp;lt;/url&amp;gt;
            &amp;lt;snapshots&amp;gt;
                &amp;lt;enabled&amp;gt;true&amp;lt;/enabled&amp;gt;
            &amp;lt;/snapshots&amp;gt;
        &amp;lt;/pluginRepository&amp;gt;
        &amp;lt;pluginRepository&amp;gt;
            &amp;lt;id&amp;gt;spring-milestones&amp;lt;/id&amp;gt;
            &amp;lt;name&amp;gt;Spring Milestones&amp;lt;/name&amp;gt;
            &amp;lt;url&amp;gt;https://repo.spring.io/milestone&amp;lt;/url&amp;gt;
        &amp;lt;/pluginRepository&amp;gt;
    &amp;lt;/pluginRepositories&amp;gt;
&amp;lt;/project&amp;gt; 
&lt;/code&gt;&lt;/pre&gt;
&lt;p&gt;application.properties&lt;/p&gt;
&lt;pre&gt;&lt;code&gt;server.port=
spring.h2.console.path=/h2
spring.h2.console.enabled=true
spring.datasource.url=
spring.datasource.username=
spring.datasource.password=
spring.datasource.driverClassName=org.h2.Driver
spring.datasource.platform=h2
spring.datasource.initialization-mode=always
spring.jpa.hibernate.ddl-auto=update
spring.datasource.continue-on-error=true
spring.jpa.show-sql=true
spring.jpa.properties.hibernate.format_sql=false
spring.jpa.properties.hibernate.dialect=org.hibernate.dialect.H2Dialect
&lt;/code&gt;&lt;/pre&gt;
&lt;p&gt;Should remove unknown error in pom.xml and also I must be able to populate values in H2 db.&lt;/p&gt;
</t>
  </si>
  <si>
    <t xml:space="preserve">&lt;p&gt;&lt;strong&gt;answer according to current status&lt;/strong&gt;&lt;/p&gt;
&lt;p&gt;&lt;a href="https://bugs.eclipse.org/bugs/show_bug.cgi?id=547340#c9" rel="noreferrer"&gt;This issue&lt;/a&gt; got fixed:&lt;/p&gt;
&lt;blockquote&gt;
  &lt;p&gt;Please install the m2e connector for mavenarchiver plugin 0.17.3 from &lt;a href="https://download.eclipse.org/m2e-wtp/releases/1.4/" rel="noreferrer"&gt;https://download.eclipse.org/m2e-wtp/releases/1.4/&lt;/a&gt;&lt;/p&gt;
&lt;/blockquote&gt;
&lt;hr&gt;
&lt;p&gt;&lt;strong&gt;obsolete answer&lt;/strong&gt;&lt;/p&gt;
&lt;p&gt;A less profound change than a downgrade from Spring Boot &lt;code&gt;2.1.5.RELEASE&lt;/code&gt; to &lt;code&gt;2.1.4.RELEASE&lt;/code&gt; would be downgrading only &lt;a href="https://bugs.eclipse.org/bugs/show_bug.cgi?id=547340" rel="noreferrer"&gt;the affected Maven JAR Plugin&lt;/a&gt; from &lt;code&gt;3.1.2&lt;/code&gt; to &lt;code&gt;3.1.1&lt;/code&gt; as long as this bug exists:&lt;/p&gt;
&lt;pre&gt;&lt;code&gt;&amp;lt;properties&amp;gt;
    &amp;lt;!-- ... --&amp;gt;
    &amp;lt;maven-jar-plugin.version&amp;gt;3.1.1&amp;lt;/maven-jar-plugin.version&amp;gt;
&amp;lt;/properties&amp;gt;
&lt;/code&gt;&lt;/pre&gt;
</t>
  </si>
  <si>
    <t>java, pom.xml, maven, spring-boot</t>
  </si>
  <si>
    <t xml:space="preserve">&lt;p&gt;I am working on an Android Studio project with several activities. I am currently trying to read the output from a Java Servlet on localhost but it seems to be crashing due to a socket permission.&lt;/p&gt;
&lt;p&gt;I've made a new project, used the exact same code and worked perfectly. So I dont understand why is not willing to work on my project. &lt;/p&gt;
&lt;pre&gt;&lt;code&gt;public class LoginActivity extends AppCompatActivity {
String apiUrl = "http://10.0.2.2:8080/ProyectService/Servlet?action=login";
EditText username;
EditText password;
AlertDialog dialog;
Usuario session;
@Override
public void onCreate(Bundle savedInstanceState) {
    // Inicializacion de ventana
    super.onCreate(savedInstanceState);
    setContentView(R.layout.activity_login);
    getSupportActionBar().hide();
    // Inicializacion de componentes
    username = findViewById(R.id.username);
    password = findViewById(R.id.password);
    // Inicializacion de funcionalidad de botones
    Button button= (Button) findViewById(R.id.login);
    button.setOnClickListener(new View.OnClickListener() {
        public void onClick(View v) {
            UserLoginTask mAuthTask = new UserLoginTask();
            mAuthTask.execute();
        }
    });
    password = findViewById(R.id.password);
    createAlertDialog("Usuario o Contrase√±a Incorrectos");
    }
    private void createAlertDialog(String message){
    AlertDialog.Builder builder = new AlertDialog.Builder(this);
    builder.setMessage(message)
            .setTitle("Error");
    dialog = builder.create();
    }
    // ASYNCRONUS NETWORK PROCESS
    public class UserLoginTask extends AsyncTask&amp;lt;String, String, String&amp;gt; {
    @Override
    protected void onPreExecute() {
    }
    @Override
    protected String doInBackground(String... params) {
        // implement API in background and store the response in current variable
        String current = "";
        try {
            URL url;
            HttpURLConnection urlConnection = null;
            try {
                url = new URL(apiUrl);
                System.out.println(apiUrl);
                urlConnection = (HttpURLConnection) url
                        .openConnection();
                InputStream in = urlConnection.getInputStream();
                InputStreamReader isw = new InputStreamReader(in);
                int data = isw.read();
                while (data != -1) {
                    current += (char) data;
                    data = isw.read();
                    //System.out.print(current);
                }
                System.out.print(current);
                // return the data to onPostExecute method
                return current;
            } catch (Exception e) {
                e.printStackTrace();
            } finally {
                if (urlConnection != null) {
                    urlConnection.disconnect();
                }
            }
        } catch (Exception e) {
            e.printStackTrace();
            return "Exception: " + e.getMessage();
        }
        return current;
        }
    }
    protected void onPostExecute(String success) {
        Log.i(success, "");
       //attemptLogin();
    }
}
&lt;/code&gt;&lt;/pre&gt;
&lt;p&gt;I Expect it to read the data but it crashes at this line: &lt;/p&gt;
&lt;pre&gt;&lt;code&gt;InputStream in = urlConnection.getInputStream();
&lt;/code&gt;&lt;/pre&gt;
&lt;p&gt;This is the error output:&lt;/p&gt;
&lt;pre&gt;&lt;code&gt;java.net.SocketException: socket failed: EPERM (Operation not permitted)
at java.net.Socket.createImpl(Socket.java:492)
at java.net.Socket.getImpl(Socket.java:552)
at java.net.Socket.setSoTimeout(Socket.java:1180)
at com.android.okhttp.internal.io.RealConnection.connectSocket(RealConnection.java:143)
at com.android.okhttp.internal.io.RealConnection.connect(RealConnection.java:116)
at com.android.okhttp.internal.http.StreamAllocation.findConnection(StreamAllocation.java:186)
at com.android.okhttp.internal.http.StreamAllocation.findHealthyConnection(StreamAllocation.java:128)
at com.android.okhttp.internal.http.StreamAllocation.newStream(StreamAllocation.java:97)
at com.android.okhttp.internal.http.HttpEngine.connect(HttpEngine.java:289)
at com.android.okhttp.internal.http.HttpEngine.sendRequest(HttpEngine.java:232)
at com.android.okhttp.internal.huc.HttpURLConnectionImpl.execute(HttpURLConnectionImpl.java:465)
at com.android.okhttp.internal.huc.HttpURLConnectionImpl.getResponse(HttpURLConnectionImpl.java:411)
at com.android.okhttp.internal.huc.HttpURLConnectionImpl.getInputStream(HttpURLConnectionImpl.java:248)
at com.example.controller.LoginActivity$UserLoginTask.doInBackground(LoginActivity.java:114)
at com.example.controller.LoginActivity$UserLoginTask.doInBackground(LoginActivity.java:93)
at android.os.AsyncTask$3.call(AsyncTask.java:378)
at java.util.concurrent.FutureTask.run(FutureTask.java:266)
at android.os.AsyncTask$SerialExecutor$1.run(AsyncTask.java:289)
at java.util.concurrent.ThreadPoolExecutor.runWorker(ThreadPoolExecutor.java:1167)
at java.util.concurrent.ThreadPoolExecutor$Worker.run(ThreadPoolExecutor.java:641)
at java.lang.Thread.run(Thread.java:919)
&lt;/code&gt;&lt;/pre&gt;
</t>
  </si>
  <si>
    <t xml:space="preserve">&lt;p&gt;Your app needs additional permissions and/or to be reinstalled.&lt;/p&gt;
&lt;p&gt;Add additional permissions to &lt;code&gt;AndroidManifest.xml&lt;/code&gt; within the &lt;code&gt;&amp;lt;manifest&amp;gt;&lt;/code&gt; section:&lt;/p&gt;
&lt;pre&gt;&lt;code&gt;&amp;lt;uses-permission android:name=&amp;quot;android.permission.INTERNET&amp;quot; /&amp;gt;
&amp;lt;uses-permission android:name=&amp;quot;android.permission.ACCESS_NETWORK_STATE&amp;quot; /&amp;gt;
&lt;/code&gt;&lt;/pre&gt;
&lt;p&gt;To reinstall, uninstall the app from the emulator or physical connected device and then run it again.  (If adding permissions, make sure to reinstall &lt;em&gt;afterwards&lt;/em&gt;.)&lt;/p&gt;
</t>
  </si>
  <si>
    <t>java, android</t>
  </si>
  <si>
    <t xml:space="preserve">&lt;p&gt;I've initialized a state that is an array, and when I update it my component does not re-render. Here is a minimal proof-of-concept:&lt;/p&gt;
&lt;pre&gt;&lt;code&gt;function App() {
  const [numbers, setNumbers] = React.useState([0, 1, 2, 3]);
  console.log(&amp;quot;rendering...&amp;quot;);
  return (
    &amp;lt;div className=&amp;quot;App&amp;quot;&amp;gt;
      {numbers.map(number =&amp;gt; (
        &amp;lt;p&amp;gt;{number}&amp;lt;/p&amp;gt;
      ))}
      &amp;lt;input
        type=&amp;quot;text&amp;quot;
        value={numbers[0].toString()}
        onChange={newText =&amp;gt; {
          let old = numbers;
          old[0] = 1;
          setNumbers(old);
        }}
      /&amp;gt;
    &amp;lt;/div&amp;gt;
  );
}
&lt;/code&gt;&lt;/pre&gt;
&lt;p&gt;Based on this code, it seems that the input should contain the number 0 to start, and any time it is changed, the state should change too. After entering &amp;quot;02&amp;quot; in the input, the App component does not re-render. However, if I add a setTimeout in the onChange function which executes after 5 seconds, it shows that numbers has indeed been updated.&lt;/p&gt;
&lt;p&gt;Any thoughts on why the component doesn't update?&lt;/p&gt;
&lt;p&gt;Here is a &lt;a href="https://codesandbox.io/s/jovial-meitner-v2f0l" rel="noreferrer"&gt;CodeSandbox&lt;/a&gt; with the proof of concept.&lt;/p&gt;
</t>
  </si>
  <si>
    <t xml:space="preserve">&lt;p&gt;You're calling &lt;code&gt;setNumbers&lt;/code&gt; and passing it the array it already has. You've changed one of its values but it's still the same array, and I suspect React doesn't see any reason to re-render because state hasn't changed; the new array is the old array.&lt;/p&gt;
&lt;p&gt;One easy way to avoid this is by spreading the array into a new array:&lt;/p&gt;
&lt;pre&gt;&lt;code&gt;setNumbers([...old])
&lt;/code&gt;&lt;/pre&gt;
</t>
  </si>
  <si>
    <t xml:space="preserve">&lt;p&gt;The hash of infinity in Python has digits matching &lt;a href="https://en.wikipedia.org/wiki/Pi" rel="noreferrer"&gt;pi&lt;/a&gt;:&lt;/p&gt;
&lt;pre&gt;&lt;code&gt;&amp;gt;&amp;gt;&amp;gt; inf = float('inf')
&amp;gt;&amp;gt;&amp;gt; hash(inf)
314159
&amp;gt;&amp;gt;&amp;gt; int(math.pi*1e5)
314159
&lt;/code&gt;&lt;/pre&gt;
&lt;p&gt;Is that just a coincidence or is it intentional?&lt;/p&gt;
</t>
  </si>
  <si>
    <t xml:space="preserve">&lt;p&gt;&lt;code&gt;_PyHASH_INF&lt;/code&gt; is &lt;a href="https://github.com/python/cpython/blob/35d5068928ab5485e5f28b60b1e33062bc2c46cc/Include/pyhash.h#L31" rel="nofollow noreferrer"&gt;defined as a constant&lt;/a&gt; equal to &lt;code&gt;314159&lt;/code&gt;.&lt;/p&gt;
&lt;p&gt;I can't find any discussion about this, or comments giving a reason.  I think it was chosen more or less arbitrarily.  I imagine that as long as they don't use the same meaningful value for other hashes, it shouldn't matter.&lt;/p&gt;
</t>
  </si>
  <si>
    <t>python, math, floating-point, hash, pi</t>
  </si>
  <si>
    <t xml:space="preserve">&lt;p&gt;Here is my code for a tooltip that toggles the CSS property &lt;code&gt;display: block&lt;/code&gt; on MouseOver and on Mouse Out &lt;code&gt;display: none&lt;/code&gt;.&lt;/p&gt;
&lt;pre&gt;&lt;code&gt; it('should show and hide the message using onMouseOver and onMouseOut events respectively', () =&amp;gt; {
    const { queryByTestId, queryByText } = render(
      &amp;lt;Tooltip id=&amp;quot;test&amp;quot; message=&amp;quot;test&amp;quot; /&amp;gt;,
    )
    fireEvent.mouseOver(queryByTestId('tooltip'))
    expect(queryByText('test')).toBeInTheDocument()
    fireEvent.mouseOut(queryByTestId('tooltip'))
    expect(queryByText('test')).not.toBeInTheDocument()
    cleanup()
  })
&lt;/code&gt;&lt;/pre&gt;
&lt;p&gt;I keep getting the error  TypeError: expect(...).toBeInTheDocument is not a function&lt;/p&gt;
&lt;p&gt;Has anyone got any ideas why this is happening? My other tests to render and snapshot the component all work as expected. As do the queryByText and queryByTestId.&lt;/p&gt;
</t>
  </si>
  <si>
    <t xml:space="preserve">&lt;p&gt;&lt;code&gt;toBeInTheDocument&lt;/code&gt; is not part of RTL. You need to install &lt;a href="https://github.com/testing-library/jest-dom/" rel="noreferrer"&gt;jest-dom&lt;/a&gt; to enable it.&lt;/p&gt;
&lt;p&gt;And then import it in your test files by:&lt;/p&gt;
&lt;pre class="lang-tsx prettyprint-override"&gt;&lt;code&gt;import '@testing-library/jest-dom'
&lt;/code&gt;&lt;/pre&gt;
</t>
  </si>
  <si>
    <t>javascript, unit-testing, reactjs, jestjs, react-testing-library</t>
  </si>
  <si>
    <t xml:space="preserve">&lt;p&gt;I am trying to plot a simple graph using pyplot, e.g.:&lt;/p&gt;
&lt;pre&gt;&lt;code&gt;import matplotlib.pyplot as plt
plt.plot([1,2,3],[5,7,4])
plt.show()
&lt;/code&gt;&lt;/pre&gt;
&lt;p&gt;but the figure does not appear and I get the following message:&lt;/p&gt;
&lt;pre&gt;&lt;code&gt;UserWarning: Matplotlib is currently using agg, which is a non-GUI backend, so cannot show the figure.
&lt;/code&gt;&lt;/pre&gt;
&lt;p&gt;I found and tried some advice to re-configure the &amp;quot;backend&amp;quot; mentioned in that warning, like so:&lt;/p&gt;
&lt;pre&gt;&lt;code&gt;import matplotlib
matplotlib.use('TkAgg')
import matplotlib.pyplot as plt
&lt;/code&gt;&lt;/pre&gt;
&lt;p&gt;but this gives me an error message:&lt;/p&gt;
&lt;pre&gt;&lt;code&gt;ModuleNotFoundError: No module named 'tkinter'
&lt;/code&gt;&lt;/pre&gt;
&lt;p&gt;I assumed that I had to install this module separately, but &lt;code&gt;pip install tkinter&lt;/code&gt; does not work:&lt;/p&gt;
&lt;pre&gt;&lt;code&gt;Collecting tkinter
  Could not find a version that satisfies the requirement tkinter (from versions: )
No matching distribution found for tkinter
&lt;/code&gt;&lt;/pre&gt;
&lt;p&gt;How can I make Matplotlib display the graph?&lt;/p&gt;
&lt;hr /&gt;
&lt;p&gt;&lt;sub&gt;&lt;strong&gt;See also&lt;/strong&gt;: &lt;a href="https://stackoverflow.com/questions/76105218"&gt;Why does tkinter (or turtle) seem to be missing or broken? Shouldn&amp;#39;t it be part of the standard library?&lt;/a&gt; . This question is not a duplicate, because the answers discuss other backends besides the Tkinter one.&lt;/sub&gt;&lt;/p&gt;
&lt;p&gt;&lt;sub&gt;Also see &lt;a href="https://stackoverflow.com/questions/37604289"&gt;_tkinter.TclError: no display name and no $DISPLAY environment variable&lt;/a&gt; for issues with attempts to use Matplotlib remotely.&lt;/sub&gt;&lt;/p&gt;
</t>
  </si>
  <si>
    <t xml:space="preserve">&lt;h3&gt;Solution 1: is to install the GUI backend &lt;code&gt;tk&lt;/code&gt;&lt;/h3&gt;
&lt;p&gt;I found a solution to my problem (thanks to the help of &lt;a href="https://stackoverflow.com/users/4124317/importanceofbeingernest"&gt;ImportanceOfBeingErnest&lt;/a&gt;).&lt;/p&gt;
&lt;p&gt;All I had to do was to install &lt;code&gt;tkinter&lt;/code&gt; through the Linux bash terminal using the following command:&lt;/p&gt;
&lt;pre&gt;&lt;code&gt;sudo apt-get install python3-tk
&lt;/code&gt;&lt;/pre&gt;
&lt;p&gt;instead of installing it with &lt;code&gt;pip&lt;/code&gt; or directly in the virtual environment in Pycharm.&lt;/p&gt;
&lt;h3&gt;Solution 2: install any of the &lt;code&gt;matplotlib&lt;/code&gt; supported GUI backends&lt;/h3&gt;
&lt;ul&gt;
&lt;li&gt;solution 1 works fine because you get a GUI backend... in this case the &lt;code&gt;TkAgg&lt;/code&gt;&lt;/li&gt;
&lt;li&gt;however you can also fix the issue by installing any of the matplolib GUI backends like &lt;code&gt;Qt5Agg&lt;/code&gt;, &lt;code&gt;GTKAgg&lt;/code&gt;, &lt;code&gt;Qt4Agg&lt;/code&gt;, etc
&lt;ul&gt;
&lt;li&gt;for example &lt;code&gt;pip install pyqt5&lt;/code&gt; will fix the issue also&lt;/li&gt;
&lt;/ul&gt;
&lt;/li&gt;
&lt;/ul&gt;
&lt;p&gt;NOTE:&lt;/p&gt;
&lt;ul&gt;
&lt;li&gt;usually this error appears when you pip install matplotlib and you are trying to display a plot in a GUI window and you do not have a python module for GUI display.&lt;/li&gt;
&lt;li&gt;The authors of &lt;code&gt;matplotlib&lt;/code&gt; made the pypi software deps not depend on any GUI backend because some people &lt;strong&gt;need&lt;/strong&gt; &lt;code&gt;matplotlib&lt;/code&gt; without any GUI backend.&lt;/li&gt;
&lt;/ul&gt;
</t>
  </si>
  <si>
    <t>python, matplotlib, pycharm</t>
  </si>
  <si>
    <t xml:space="preserve">&lt;p&gt;I have &lt;code&gt;miniconda3&lt;/code&gt; installed and since I would like to have an environment with python version 3.3.0, I create it via&lt;/p&gt;
&lt;pre&gt;&lt;code&gt;conda create -n &amp;quot;myenv&amp;quot; python=3.3.0
&lt;/code&gt;&lt;/pre&gt;
&lt;p&gt;However when I activate the environment via&lt;/p&gt;
&lt;pre&gt;&lt;code&gt;conda activate myenv
&lt;/code&gt;&lt;/pre&gt;
&lt;p&gt;python has version 2.7.15 and path&lt;/p&gt;
&lt;pre&gt;&lt;code&gt;/usr/bin/python
&lt;/code&gt;&lt;/pre&gt;
&lt;p&gt;and ipython has python version 3.6.8 and path&lt;/p&gt;
&lt;pre&gt;&lt;code&gt;/home/myname/.local/bin/ipython
&lt;/code&gt;&lt;/pre&gt;
&lt;p&gt;I can access the correct python with &lt;code&gt;python3&lt;/code&gt; which is at&lt;/p&gt;
&lt;pre&gt;&lt;code&gt;/home/myname/miniconda3/envs/myenv/bin/python3
&lt;/code&gt;&lt;/pre&gt;
&lt;p&gt;however, &lt;code&gt;ipython3&lt;/code&gt; has python version 3.6.8 again.&lt;/p&gt;
&lt;pre&gt;&lt;code&gt;conda install python=3.3.0
&lt;/code&gt;&lt;/pre&gt;
&lt;p&gt;left the situation unchanged.&lt;/p&gt;
&lt;p&gt;A solution would be to open IPython via&lt;/p&gt;
&lt;pre&gt;&lt;code&gt;python3 -m IPython
&lt;/code&gt;&lt;/pre&gt;
&lt;p&gt;however, while this works fine for &lt;code&gt;python&lt;/code&gt; here I get the error message&lt;/p&gt;
&lt;pre&gt;&lt;code&gt;/home/myname/miniconda3/envs/myenv/bin/python3: No module named IPython
&lt;/code&gt;&lt;/pre&gt;
&lt;p&gt;Is it possible to access with the commands &lt;code&gt;python&lt;/code&gt; and &lt;code&gt;ipython&lt;/code&gt; both python version 3.3.0 in that specific environment, i.e. not by setting an alias in the &lt;code&gt;.bashrc&lt;/code&gt;?&lt;/p&gt;
&lt;p&gt;EDIT:&lt;/p&gt;
&lt;p&gt;Turns out that this problem does not occur if you select version 3.3 instead of 3.3.0 together with @ilmarinen's answer&lt;/p&gt;
&lt;pre&gt;&lt;code&gt;conda create -n &amp;quot;myenv&amp;quot; python=3.3 ipython
&lt;/code&gt;&lt;/pre&gt;
&lt;p&gt;everything works fine and &lt;code&gt;python&lt;/code&gt; as well as &lt;code&gt;ipython&lt;/code&gt; result to version python &lt;code&gt;3.3.5&lt;/code&gt;.&lt;/p&gt;
</t>
  </si>
  <si>
    <t xml:space="preserve">&lt;p&gt;You need to install ipython as well into your given environment&lt;/p&gt;
&lt;pre&gt;&lt;code&gt;conda create -n "myenv" python=3.3.0 ipython
&lt;/code&gt;&lt;/pre&gt;
&lt;p&gt;The conda environments are prepended to your PATH variable, so when you are trying to run the executable "ipython", Linux will not find "ipython" in your activated environment (since it doesn't exist there), but it will continue searching for it, and eventually find it wherever you have it installed.&lt;/p&gt;
</t>
  </si>
  <si>
    <t>python, conda, miniconda</t>
  </si>
  <si>
    <t xml:space="preserve">&lt;p&gt;I have some vanilla javascript code that takes a string input, splits the string into characters, and then matches those characters to a key on an object.&lt;/p&gt;
&lt;pre class="lang-js prettyprint-override"&gt;&lt;code&gt;DNATranscriber = {
    &amp;quot;G&amp;quot;: &amp;quot;C&amp;quot;,
    &amp;quot;C&amp;quot;: &amp;quot;G&amp;quot;,
    &amp;quot;T&amp;quot;: &amp;quot;A&amp;quot;,
    &amp;quot;A&amp;quot;: &amp;quot;U&amp;quot;
}
function toRna(sequence){
    const sequenceArray = [...sequence];
    const transcriptionArray = sequenceArray.map(character =&amp;gt;{
        return this.DNATranscriber[character];
    });
    return transcriptionArray.join(&amp;quot;&amp;quot;);
}
console.log(toRna(&amp;quot;ACGTGGTCTTAA&amp;quot;)); //Returns UGCACCAGAAUU
&lt;/code&gt;&lt;/pre&gt;
&lt;p&gt;This works as expected. I'd now like to convert this to typescript.&lt;/p&gt;
&lt;pre class="lang-js prettyprint-override"&gt;&lt;code&gt;class Transcriptor {
    DNATranscriber = {
       G: &amp;quot;C&amp;quot;,
       C: &amp;quot;G&amp;quot;,
       T: &amp;quot;A&amp;quot;,
       A: &amp;quot;U&amp;quot;
    }
    toRna(sequence: string) {
        const sequenceArray = [...sequence];
        const transcriptionArray = sequenceArray.map(character =&amp;gt;{
            return this.DNATranscriber[character];
        });
    }
}
export default Transcriptor
&lt;/code&gt;&lt;/pre&gt;
&lt;p&gt;But I'm getting the following error.&lt;/p&gt;
&lt;blockquote&gt;
&lt;p&gt;Element implicitly has an 'any' type because expression of type 'string' &amp;gt;can't be used to index type '{ &amp;quot;A&amp;quot;: string; }'.
No index signature with a parameter of type 'string' was found on type &amp;gt;'{ &amp;quot;A&amp;quot;: string; }'.ts(7053)&lt;/p&gt;
&lt;/blockquote&gt;
&lt;p&gt;I thought that the issue was that I needed my object key to be a string. But converting them to strings didn't work.&lt;/p&gt;
&lt;pre class="lang-js prettyprint-override"&gt;&lt;code&gt;DNATranscriber = {
    &amp;quot;G&amp;quot;: &amp;quot;C&amp;quot;,
    &amp;quot;C&amp;quot;: &amp;quot;G&amp;quot;,
    &amp;quot;T&amp;quot;: &amp;quot;A&amp;quot;,
    &amp;quot;A&amp;quot;: &amp;quot;U&amp;quot;
}
&lt;/code&gt;&lt;/pre&gt;
&lt;p&gt;I'm quite confused by this. It says that no index signature with a type of string exists on my object. But I'm sure that it does. What am I doing wrong?&lt;/p&gt;
&lt;p&gt;Edit - I solved this by giving the DNATranscriber object a type of any.&lt;/p&gt;
&lt;pre class="lang-js prettyprint-override"&gt;&lt;code&gt;DNATranscriber: any = {
    &amp;quot;G&amp;quot;: &amp;quot;C&amp;quot;,
    &amp;quot;C&amp;quot;: &amp;quot;G&amp;quot;,
    &amp;quot;T&amp;quot;: &amp;quot;A&amp;quot;,
    &amp;quot;A&amp;quot;: &amp;quot;U&amp;quot;
}
&lt;/code&gt;&lt;/pre&gt;
</t>
  </si>
  <si>
    <t xml:space="preserve">&lt;p&gt;You can fix the errors by validating your input, which is something you should do regardless of course.&lt;/p&gt;
&lt;p&gt;The following typechecks correctly, via type guarding validations&lt;/p&gt;
&lt;pre&gt;&lt;code&gt;const DNATranscriber = {
    G: 'C',
    C: 'G',
    T: 'A',
    A: 'U'
};
export default class Transcriptor {
    toRna(dna: string) {
        const codons = [...dna];
        if (!isValidSequence(codons)) {
            throw Error('invalid sequence');
        }
        const transcribedRNA = codons.map(codon =&amp;gt; DNATranscriber[codon]);
        return transcribedRNA;
    }
}
function isValidSequence(values: string[]): values is Array&amp;lt;keyof typeof DNATranscriber&amp;gt; {
    return values.every(isValidCodon);
}
function isValidCodon(value: string): value is keyof typeof DNATranscriber {
    return value in DNATranscriber;
}
&lt;/code&gt;&lt;/pre&gt;
&lt;p&gt;&lt;a href="https://www.typescriptlang.org/play/?#code/MYewdgzgLgBAIgOQIIBUBOBDSw0EsBGApmjALwwDeAUDLTAOIBcMA5AMIsA0NdbzL9Lj1op%20SIXRhJ%20AVRZUAvgG4qVQgA8ADiDSwAJoQBmGAK4AbWMDMYIEGOiwQcuTVB2VhMNwCUwGABR6fszQeGAA5gCUHpKSoJCWIHrgduQA2gB0WUEYALoqsXS4hjD%20AIS4EABqGGa4egDKhACOJoRgwIT%20oMmQkdHUhYVQABZoIADuMACiaONo-iy4YAButfUwEC1tHYQskQVDCp5xKbBQmNh4RHreyGQwPSkZALYYmt1J4GQAfPDIDiuBGIaSeYFyBxOdDQhCgJjQYC8lyc10It2Qh1ox2OVEMJg6UFw30qNTqjW27U6-jWZjaEBCF2W4TSEOYNLpMEqUjmGAAngAeADWhF5IBKUF5mkIYv%20qGRziIaD%20g2hsPhiPZhAgGUIK2IvP8JPWejYXzAkOOeIJRMRRrJpt61NqbQZYSibOdhE5dmFovFkulJUQcscCuIMVVcIRME1nMRwcBKOBaBUCiAA" rel="noreferrer"&gt;Playground Link&lt;/a&gt;&lt;/p&gt;
&lt;p&gt;It is worth mentioning that you seem to be under the misapprehention that converting JavaScript to TypeScript involves using classes.&lt;/p&gt;
&lt;p&gt;In the following, more idiomatic version, we leverage TypeScript to improve clarity and gain stronger typing of base pair mappings without changing the implementation. We use a &lt;code&gt;function&lt;/code&gt;, just like the original, because it makes sense. This is important! Converting JavaScript to TypeScript has nothing to do with classes, it has to do with static types.&lt;/p&gt;
&lt;pre&gt;&lt;code&gt;const DNATranscriber = {
    G: 'C',
    C: 'G',
    T: 'A',
    A: 'U'
};
export default function toRna(dna: string) {
    const codons = [...dna];
    if (!isValidSequence(codons)) {
        throw Error('invalid sequence');
    }
    const transcribedRNA = codons.map(codon =&amp;gt; DNATranscriber[codon]);
    return transcribedRNA;
}
function isValidSequence(values: string[]): values is Array&amp;lt;keyof typeof DNATranscriber&amp;gt; {
    return values.every(isValidCodon);
}
function isValidCodon(value: string): value is keyof typeof DNATranscriber {
    return value in DNATranscriber;
}
&lt;/code&gt;&lt;/pre&gt;
&lt;p&gt;&lt;a href="https://www.typescriptlang.org/play/?#code/MYewdgzgLgBAIgOQIIBUBOBDSw0EsBGApmjALwwDeAUDLTAOIBcMA5AMIsA0NdbzL9Lj1op%20SIXRhJ%20AVRZUAvgG4qVQgA8ADiDSwAJoQBmGAK4AbWIZNhgUXOBhQQAJTAYAFHrfNoeMAHMASkphGFBIWFA9cAgyGABtADpkrwwAXRVJXEMYdwBCXAgANQwzXD0AZUIARxNCG0J3KJjA4OpJSSgACzQQAHcYAFE0XrR3FlwwADdS8pgIGrqGlkDMugVQ8OhHTGw8Ij1nZDjmyESAWwxNJpBosDIAPnhkdCwIHAJieNO01dC0QhQExoe5QXbvfaEQ7IFQbKhWGx2ByFEplSqLerARozMx1CA%20MGTfzxX7MHF4mCFKQjDAATwAPABrQi0kA5KC0zSENnPVDgj5ENBPdp0AFAkEwcmECCJQhTYi09wo2Z6Ni3cB-DYI2z2e7KtFqu7uKUEvxBMmlOqU2LM1nszncnKIPlvAXEEKSMXA%205Syn3Z2vPafNCwoA" rel="noreferrer"&gt;Playground Link&lt;/a&gt;&lt;/p&gt;
&lt;p&gt;&lt;strong&gt;Update&lt;/strong&gt;:&lt;/p&gt;
&lt;p&gt;Since TypeScript 3.7, we can write this more expressively, formalizing the correspondence between input validation and its type implication using &lt;em&gt;assertion signatures&lt;/em&gt;.&lt;/p&gt;
&lt;pre&gt;&lt;code&gt;const DNATranscriber = {
    G: 'C',
    C: 'G',
    T: 'A',
    A: 'U'
} as const;
type DNACodon = keyof typeof DNATranscriber;
type RNACodon = typeof DNATranscriber[DNACodon];
export default function toRna(dna: string): RNACodon[] {
    const codons = [...dna];
    validateSequence(codons);
    const transcribedRNA = codons.map(codon =&amp;gt; DNATranscriber[codon]);
    return transcribedRNA;
}
function validateSequence(values: string[]): asserts values is DNACodon[] {
    if (!values.every(isValidCodon)) {
        throw Error('invalid sequence');    
    }
}
function isValidCodon(value: string): value is DNACodon {
    return value in DNATranscriber;
}
&lt;/code&gt;&lt;/pre&gt;
&lt;p&gt;&lt;a href="https://www.typescriptlang.org/play/?#code/MYewdgzgLgBAIgOQIIBUBOBDSw0EsBGApmjALwwDeAUDLTAOIBcMA5AMIsA0NdbzL9Lj1op%20SIXRhJ%20AVRZUAvjAwQYoSFADcVKlACeAB0LxkbEABNwZGAGtCekADMY%20o05OpM2PETTbXxgBKphZW5AHuiJ5YEDgExADaUWaWYAC62lSEAB4GIGiw5oSOGACuADawjqVgwFC4VlAggWAYABTmrczQeGAA5gCUzMFIKeAJaZTCauDQM6mq5AkAdKudGBnTAG4Y5bjmGFCEAMqEAI6lhLWEbaALA9qS6nNQXrE%20hOYj1nezywC2GAMt1CYDIAD4POgYnFfAlfukHtM0IQoKU0GDXjCPl9kNoFDpqrV6lYdnsDkdThcrsAbmTLhBuq9cP0JkNlBAIMQoKp6YRVLhVMlQRMppJcM42gBCPkQZaELbEPRtQUANV2%20zGYAGAzFkjoUAAFmgQAB3GAAUTQJrQbRYLLJ%20xgXOp1xYD0k0wJBKJdQaYLVGvMWrafKZvUGzD5MEFHi1etoKLRGJg0ZZULesOI%20KAA" rel="noreferrer"&gt;Playground Link&lt;/a&gt;&lt;/p&gt;
&lt;p&gt;You can read more about &lt;em&gt;assertion signatures&lt;/em&gt; in the &lt;a href="https://www.typescriptlang.org/docs/handbook/release-notes/typescript-3-7.html" rel="noreferrer"&gt;TypeScript 3.7 release notes&lt;/a&gt;.&lt;/p&gt;
</t>
  </si>
  <si>
    <t>javascript, typescript</t>
  </si>
  <si>
    <t xml:space="preserve">&lt;p&gt;I want to show some records in a table using React but I got this error:&lt;/p&gt;
&lt;blockquote&gt;
&lt;p&gt;Invalid hook call. Hooks can only be called inside of the body of a
function component. This could happen for one of the following
reasons:&lt;/p&gt;
&lt;ol&gt;
&lt;li&gt;You might have mismatching versions of React and the renderer (such as React DOM)&lt;/li&gt;
&lt;li&gt;You might be breaking the Rules of Hooks&lt;/li&gt;
&lt;li&gt;You might have more than one copy of React in the same app See for tips about how to debug and
fix this problem.&lt;/li&gt;
&lt;/ol&gt;
&lt;/blockquote&gt;
&lt;pre class="lang-js prettyprint-override"&gt;&lt;code&gt;import React, { Component } from 'react';
import { makeStyles } from '@material-ui/core/styles';
import Table from '@material-ui/core/Table';
import TableBody from '@material-ui/core/TableBody';
import TableCell from '@material-ui/core/TableCell';
import TableHead from '@material-ui/core/TableHead';
import TableRow from '@material-ui/core/TableRow';
import Paper from '@material-ui/core/Paper';
const useStyles = makeStyles(theme =&amp;gt; ({
  root: {
    width: '100%',
    marginTop: theme.spacing(3),
    overflowX: 'auto'
  },
  table: {
    minWidth: 650
  }
}));
class allowance extends Component {
  constructor() {
    super();
    this.state = {
      allowances: []
    };
  }
  componentWillMount() {
    fetch('http://127.0.0.1:8000/allowances')
      .then(data =&amp;gt; {
        return data.json();
      })
      .then(data =&amp;gt; {
        this.setState({
          allowances: data
        });
        console.log('allowance state', this.state.allowances);
      });
  }
  render() {
    const classes = useStyles();
    return (&amp;lt;Paper className={classes.root}&amp;gt;
        &amp;lt;Table className={classes.table}&amp;gt;
          &amp;lt;TableHead&amp;gt;
            &amp;lt;TableRow&amp;gt;
              &amp;lt;TableCell&amp;gt;Allow ID&amp;lt;/TableCell&amp;gt;
              &amp;lt;TableCell align=&amp;quot;right&amp;quot;&amp;gt;Description&amp;lt;/TableCell&amp;gt;
              &amp;lt;TableCell align=&amp;quot;right&amp;quot;&amp;gt;Allow Amount&amp;lt;/TableCell&amp;gt;
              &amp;lt;TableCell align=&amp;quot;right&amp;quot;&amp;gt;AllowType&amp;lt;/TableCell&amp;gt;
            &amp;lt;/TableRow&amp;gt;
          &amp;lt;/TableHead&amp;gt;
          &amp;lt;TableBody&amp;gt; {
            this.state.allowances.map(row =&amp;gt; (&amp;lt;TableRow key={row.id}&amp;gt;
                &amp;lt;TableCell component=&amp;quot;th&amp;quot; scope=&amp;quot;row&amp;quot;&amp;gt;{row.AllowID}&amp;lt;/TableCell&amp;gt;
                &amp;lt;TableCell align=&amp;quot;right&amp;quot;&amp;gt;{row.AllowDesc}&amp;lt;/TableCell&amp;gt;
                &amp;lt;TableCell align=&amp;quot;right&amp;quot;&amp;gt;{row.AllowAmt}&amp;lt;/TableCell&amp;gt;
                &amp;lt;TableCell align=&amp;quot;right&amp;quot;&amp;gt;{row.AllowType}&amp;lt;/TableCell&amp;gt;
              &amp;lt;/TableRow&amp;gt;
            ))
          }
          &amp;lt;/TableBody&amp;gt;
        &amp;lt;/Table&amp;gt;
      &amp;lt;/Paper&amp;gt;
    );
  }
}
export default allowance;
&lt;/code&gt;&lt;/pre&gt;
</t>
  </si>
  <si>
    <t xml:space="preserve">&lt;p&gt;You can only call hooks from React functions. Read more &lt;a href="https://reactjs.org/docs/hooks-rules.html#only-call-hooks-from-react-functions" rel="nofollow noreferrer"&gt;here&lt;/a&gt;.&lt;/p&gt;
&lt;p&gt;Just convert the &lt;code&gt;Allowance&lt;/code&gt; class component to a functional component.&lt;/p&gt;
&lt;p&gt;&lt;a href="https://codesandbox.io/s/amazing-poitras-k2fuf" rel="nofollow noreferrer"&gt;Working CodeSandbox demo&lt;/a&gt;.&lt;/p&gt;
&lt;pre class="lang-js prettyprint-override"&gt;&lt;code&gt;const Allowance = () =&amp;gt; {
  const [allowances, setAllowances] = useState([]);
  useEffect(() =&amp;gt; {
    fetch('http://127.0.0.1:8000/allowances')
      .then(data =&amp;gt; {
        return data.json();
      })
      .then(data =&amp;gt; {
        setAllowances(data);
      })
      .catch(err =&amp;gt; {
        console.log(123123);
      });
  }, []);
  const classes = useStyles();
  return (&amp;lt;Paper className={classes.root}&amp;gt;
      &amp;lt;Table className={classes.table}&amp;gt;
        &amp;lt;TableHead&amp;gt;
          &amp;lt;TableRow&amp;gt;
            &amp;lt;TableCell&amp;gt; Allow ID &amp;lt;/TableCell&amp;gt;
            &amp;lt;TableCell align=&amp;quot;right&amp;quot;&amp;gt; Description &amp;lt;/TableCell&amp;gt;
            &amp;lt;TableCell align=&amp;quot;right&amp;quot;&amp;gt; Allow Amount &amp;lt;/TableCell&amp;gt;
            &amp;lt;TableCell align=&amp;quot;right&amp;quot;&amp;gt; AllowType &amp;lt;/TableCell&amp;gt;
          &amp;lt;/TableRow&amp;gt;
        &amp;lt;/TableHead&amp;gt;
        &amp;lt;TableBody&amp;gt;{
          allowances.map(row =&amp;gt; (&amp;lt;TableRow key={row.id}&amp;gt;
              &amp;lt;TableCell component=&amp;quot;th&amp;quot; scope=&amp;quot;row&amp;quot;&amp;gt;{row.AllowID}&amp;lt;/TableCell&amp;gt;
              &amp;lt;TableCell align=&amp;quot;right&amp;quot;&amp;gt; {row.AllowDesc}&amp;lt;/TableCell&amp;gt;
              &amp;lt;TableCell align=&amp;quot;right&amp;quot;&amp;gt; {row.AllowAmt}&amp;lt;/TableCell&amp;gt;
              &amp;lt;TableCell align=&amp;quot;right&amp;quot;&amp;gt;{row.AllowType}&amp;lt;/TableCell&amp;gt;
            &amp;lt;/TableRow&amp;gt;
          ))
        }
        &amp;lt;/TableBody&amp;gt;
      &amp;lt;/Table&amp;gt;
    &amp;lt;/Paper&amp;gt;
  );
};
export default Allowance;
&lt;/code&gt;&lt;/pre&gt;
</t>
  </si>
  <si>
    <t>javascript, reactjs, material-ui, react-hooks</t>
  </si>
  <si>
    <t xml:space="preserve">&lt;p&gt;I am reading through a python script that takes an input of XML files and outputs an XML file. However, I do not understand the printing syntax. Can someone please explain what &lt;code&gt;f&lt;/code&gt; in &lt;code&gt;print(f&amp;quot;...&amp;quot;)&lt;/code&gt; does?&lt;/p&gt;
&lt;pre class="lang-py prettyprint-override"&gt;&lt;code&gt;args = parser.parser_args()
print(f&amp;quot;Input directory: {args.input_directory}&amp;quot;)
print(f&amp;quot;Output directory: {args.output_directory}&amp;quot;)
&lt;/code&gt;&lt;/pre&gt;
</t>
  </si>
  <si>
    <t xml:space="preserve">&lt;p&gt;The &lt;code&gt;f&lt;/code&gt; means &lt;a href="https://docs.python.org/3.6/reference/lexical_analysis.html#formatted-string-literals" rel="noreferrer"&gt;Formatted string literals&lt;/a&gt;  and it's new in &lt;code&gt;Python 3.6&lt;/code&gt;.&lt;/p&gt;
&lt;hr /&gt;
&lt;blockquote&gt;
&lt;p&gt;A &lt;em&gt;formatted string literal&lt;/em&gt; or &lt;em&gt;f-string&lt;/em&gt; is a string literal that is
prefixed with &lt;code&gt;f&lt;/code&gt; or &lt;code&gt;F&lt;/code&gt;. These strings may contain replacement
fields, which are expressions delimited by curly braces &lt;code&gt;{}&lt;/code&gt;. While
other string literals always have a constant value, formatted strings
are really expressions evaluated at run time.&lt;/p&gt;
&lt;/blockquote&gt;
&lt;hr /&gt;
&lt;p&gt;Some examples of formatted string literals:&lt;/p&gt;
&lt;pre&gt;&lt;code&gt;&amp;gt;&amp;gt;&amp;gt; name = &amp;quot;Fred&amp;quot;
&amp;gt;&amp;gt;&amp;gt; f&amp;quot;He said his name is {name}.&amp;quot;
&amp;quot;He said his name is Fred.&amp;quot;
&amp;gt;&amp;gt;&amp;gt; name = &amp;quot;Fred&amp;quot;
&amp;gt;&amp;gt;&amp;gt; f&amp;quot;He said his name is {name!r}.&amp;quot;
&amp;quot;He said his name is Fred.&amp;quot;
&amp;gt;&amp;gt;&amp;gt; f&amp;quot;He said his name is {repr(name)}.&amp;quot; # repr() is equivalent to !r
&amp;quot;He said his name is Fred.&amp;quot;
&amp;gt;&amp;gt;&amp;gt; width = 10
&amp;gt;&amp;gt;&amp;gt; precision = 4
&amp;gt;&amp;gt;&amp;gt; value = decimal.Decimal(&amp;quot;12.34567&amp;quot;)
&amp;gt;&amp;gt;&amp;gt; f&amp;quot;result: {value:{width}.{precision}}&amp;quot; # nested fields
result: 12.35
&amp;gt;&amp;gt;&amp;gt; today = datetime(year=2023, month=1, day=27)
&amp;gt;&amp;gt;&amp;gt; f&amp;quot;{today:%B %d, %Y}&amp;quot; # using date format specifier
January 27, 2023
&amp;gt;&amp;gt;&amp;gt; number = 1024
&amp;gt;&amp;gt;&amp;gt; f&amp;quot;{number:#0x}&amp;quot; # using integer format specifier
0x400
&lt;/code&gt;&lt;/pre&gt;
</t>
  </si>
  <si>
    <t>python, printing, f-string</t>
  </si>
  <si>
    <t xml:space="preserve">&lt;p&gt;Oke, I upgraded Angular from 6 to 8. But I stil get errors.&lt;/p&gt;
&lt;p&gt;I found on internet a solution that for a lot of users helped. But in this case it doesn't helped me.&lt;/p&gt;
&lt;p&gt;So my package.json file looks like this:&lt;/p&gt;
&lt;pre class="lang-json prettyprint-override"&gt;&lt;code&gt;{
  &amp;quot;name&amp;quot;: &amp;quot;vital10-frontend&amp;quot;,
  &amp;quot;version&amp;quot;: &amp;quot;0.55.0&amp;quot;,
  &amp;quot;license&amp;quot;: &amp;quot;Unlicensed&amp;quot;,
  &amp;quot;scripts&amp;quot;: {
    &amp;quot;ng&amp;quot;: &amp;quot;ng&amp;quot;,
    &amp;quot;start&amp;quot;: &amp;quot;ng serve&amp;quot;,
    &amp;quot;hmr&amp;quot;: &amp;quot;ng serve --configuration hmr&amp;quot;,
    &amp;quot;build&amp;quot;: &amp;quot;ng build&amp;quot;,
    &amp;quot;build:prod&amp;quot;: &amp;quot;npm run sass:prod &amp;amp;&amp;amp; npm run vit10prod&amp;quot;,
    &amp;quot;build:acc&amp;quot;: &amp;quot;npm run sass:prod &amp;amp;&amp;amp; npm run vit10acc&amp;quot;,
    &amp;quot;build:test&amp;quot;: &amp;quot;npm run sass:prod &amp;amp;&amp;amp; npm run vit10test&amp;quot;,
    &amp;quot;build:dev&amp;quot;: &amp;quot;npm run sass:prod &amp;amp;&amp;amp; npm run vit10dev&amp;quot;,
    &amp;quot;test&amp;quot;: &amp;quot;ng test&amp;quot;,
    &amp;quot;test:cover&amp;quot;: &amp;quot;ng test --code-coverage&amp;quot;,
    &amp;quot;lint&amp;quot;: &amp;quot;ng lint&amp;quot;,
    &amp;quot;e2e&amp;quot;: &amp;quot;ng e2e&amp;quot;,
    &amp;quot;local&amp;quot;: &amp;quot;ng serve -c local&amp;quot;,
    &amp;quot;analyze-bundle&amp;quot;: &amp;quot;webpack-bundle-analyzer dist/stats.json&amp;quot;,
    &amp;quot;postinstall&amp;quot;: &amp;quot;node patch-webpack.js&amp;quot;,
    &amp;quot;sass:watch&amp;quot;: &amp;quot;sass --watch sass:src\\assets&amp;quot;,
    &amp;quot;sass:prod&amp;quot;: &amp;quot;sass --update -f --style compressed --sourcemap=none sass:src\\assets&amp;quot;,
    &amp;quot;vit10dev&amp;quot;: &amp;quot;ng build --prod -c vit10dev&amp;quot;,
    &amp;quot;vit10test&amp;quot;: &amp;quot;ng build --prod -c vit10test&amp;quot;,
    &amp;quot;vit10acc&amp;quot;: &amp;quot;ng build --prod -c vit10acc&amp;quot;,
    &amp;quot;vit10prod&amp;quot;: &amp;quot;ng build --prod -c production&amp;quot;
  },
  &amp;quot;private&amp;quot;: true,
  &amp;quot;dependencies&amp;quot;: {
    &amp;quot;@angular/animations&amp;quot;: &amp;quot;^8.1.2&amp;quot;,
    &amp;quot;@angular/cdk&amp;quot;: &amp;quot;^7.3.7&amp;quot;,
    &amp;quot;@angular/common&amp;quot;: &amp;quot;^8.1.2&amp;quot;,
    &amp;quot;@angular/compiler&amp;quot;: &amp;quot;^8.1.2&amp;quot;,
    &amp;quot;@angular/core&amp;quot;: &amp;quot;^8.1.2&amp;quot;,
    &amp;quot;@angular/forms&amp;quot;: &amp;quot;^8.1.2&amp;quot;,
    &amp;quot;@angular/http&amp;quot;: &amp;quot;^7.2.15&amp;quot;,
    &amp;quot;@angular/platform-browser&amp;quot;: &amp;quot;^8.1.2&amp;quot;,
    &amp;quot;@angular/platform-browser-dynamic&amp;quot;: &amp;quot;^8.1.2&amp;quot;,
    &amp;quot;@angular/platform-server&amp;quot;: &amp;quot;^8.1.2&amp;quot;,
    &amp;quot;@angular/router&amp;quot;: &amp;quot;^8.1.2&amp;quot;,
    &amp;quot;@types/chart.js&amp;quot;: &amp;quot;^2.7.54&amp;quot;,
    &amp;quot;buffer&amp;quot;: &amp;quot;^5.2.1&amp;quot;,
    &amp;quot;chart.js&amp;quot;: &amp;quot;^2.7.2&amp;quot;,
    &amp;quot;core-js&amp;quot;: &amp;quot;^2.5.7&amp;quot;,
    &amp;quot;events&amp;quot;: &amp;quot;^3.0.0&amp;quot;,
    &amp;quot;fs&amp;quot;: &amp;quot;0.0.1-security&amp;quot;,
    &amp;quot;jasmine&amp;quot;: &amp;quot;^3.1.0&amp;quot;,
    &amp;quot;ng2-charts&amp;quot;: &amp;quot;^1.6.0&amp;quot;,
    &amp;quot;ng2-dragula&amp;quot;: &amp;quot;^2.1.1&amp;quot;,
    &amp;quot;ng2-pdf-viewer&amp;quot;: &amp;quot;^5.0.1&amp;quot;,
    &amp;quot;node-sass&amp;quot;: &amp;quot;^4.11.0&amp;quot;,
    &amp;quot;oidc-client&amp;quot;: &amp;quot;^1.5.1&amp;quot;,
    &amp;quot;path&amp;quot;: &amp;quot;^0.12.7&amp;quot;,
    &amp;quot;pdfjs-dist&amp;quot;: &amp;quot;^2.0.489&amp;quot;,
    &amp;quot;rxjs&amp;quot;: &amp;quot;^6.5.2&amp;quot;,
    &amp;quot;rxjs-compat&amp;quot;: &amp;quot;^6.5.2&amp;quot;,
    &amp;quot;stream&amp;quot;: &amp;quot;0.0.2&amp;quot;,
    &amp;quot;timers&amp;quot;: &amp;quot;^0.1.1&amp;quot;,
    &amp;quot;web-animations-js&amp;quot;: &amp;quot;^2.3.1&amp;quot;,
    &amp;quot;zone.js&amp;quot;: &amp;quot;^0.9.1&amp;quot;
  },
  &amp;quot;devDependencies&amp;quot;: {
    &amp;quot;@angular-devkit/build-angular&amp;quot;: &amp;quot;^0.801.2&amp;quot;,
    &amp;quot;@angular/cli&amp;quot;: &amp;quot;^8.1.2&amp;quot;,
    &amp;quot;@angular/compiler-cli&amp;quot;: &amp;quot;^8.1.2&amp;quot;,
    &amp;quot;@angular/language-service&amp;quot;: &amp;quot;^8.1.2&amp;quot;,
    &amp;quot;@angularclass/hmr&amp;quot;: &amp;quot;^2.1.3&amp;quot;,
    &amp;quot;@compodoc/compodoc&amp;quot;: &amp;quot;^1.1.10&amp;quot;,
    &amp;quot;@types/jasmine&amp;quot;: &amp;quot;^3.3.14&amp;quot;,
    &amp;quot;@types/node&amp;quot;: &amp;quot;^12.6.8&amp;quot;,
    &amp;quot;chai&amp;quot;: &amp;quot;^4.1.2&amp;quot;,
    &amp;quot;codelyzer&amp;quot;: &amp;quot;^5.1.0&amp;quot;,
    &amp;quot;convert-csv-to-json&amp;quot;: &amp;quot;0.0.13&amp;quot;,
    &amp;quot;cucumber&amp;quot;: &amp;quot;^4.2.1&amp;quot;,
    &amp;quot;cucumber-html-reporter&amp;quot;: &amp;quot;^5.0.0&amp;quot;,
    &amp;quot;cucumber-junit&amp;quot;: &amp;quot;^1.7.1&amp;quot;,
    &amp;quot;express-static&amp;quot;: &amp;quot;^1.2.5&amp;quot;,
    &amp;quot;jasmine-core&amp;quot;: &amp;quot;^3.4.0&amp;quot;,
    &amp;quot;jasmine-reporters&amp;quot;: &amp;quot;^2.3.1&amp;quot;,
    &amp;quot;jasmine-spec-reporter&amp;quot;: &amp;quot;^4.2.1&amp;quot;,
    &amp;quot;karma&amp;quot;: &amp;quot;^4.2.0&amp;quot;,
    &amp;quot;karma-chrome-launcher&amp;quot;: &amp;quot;^3.0.0&amp;quot;,
    &amp;quot;karma-cli&amp;quot;: &amp;quot;^2.0.0&amp;quot;,
    &amp;quot;karma-coverage-istanbul-reporter&amp;quot;: &amp;quot;^1.2.1&amp;quot;,
    &amp;quot;karma-html-reporter&amp;quot;: &amp;quot;^0.2.7&amp;quot;,
    &amp;quot;karma-jasmine&amp;quot;: &amp;quot;^2.0.1&amp;quot;,
    &amp;quot;karma-jasmine-html-reporter&amp;quot;: &amp;quot;^1.4.2&amp;quot;,
    &amp;quot;karma-junit-reporter&amp;quot;: &amp;quot;^1.2.0&amp;quot;,
    &amp;quot;karma-teamcity-reporter&amp;quot;: &amp;quot;^1.1.0&amp;quot;,
    &amp;quot;moment&amp;quot;: &amp;quot;^2.22.1&amp;quot;,
    &amp;quot;prettier&amp;quot;: &amp;quot;1.13.4&amp;quot;,
    &amp;quot;protractor&amp;quot;: &amp;quot;^5.4.2&amp;quot;,
    &amp;quot;protractor-beautiful-reporter&amp;quot;: &amp;quot;^1.2.1&amp;quot;,
    &amp;quot;protractor-cucumber-framework&amp;quot;: &amp;quot;^5.0.0&amp;quot;,
    &amp;quot;puppeteer&amp;quot;: &amp;quot;^1.14.0&amp;quot;,
    &amp;quot;request&amp;quot;: &amp;quot;^2.87.0&amp;quot;,
    &amp;quot;request-promise-native&amp;quot;: &amp;quot;^1.0.5&amp;quot;,
    &amp;quot;ts-node&amp;quot;: &amp;quot;^3.3.0&amp;quot;,
    &amp;quot;tslint&amp;quot;: &amp;quot;^5.18.0&amp;quot;,
    &amp;quot;tslint-angular&amp;quot;: &amp;quot;^1.1.2&amp;quot;,
    &amp;quot;typescript&amp;quot;: &amp;quot;3.4.5&amp;quot;,
    &amp;quot;webpack-bundle-analyzer&amp;quot;: &amp;quot;^3.3.2&amp;quot;,
    &amp;quot;xlsx&amp;quot;: &amp;quot;^0.12.13&amp;quot;
  },
  &amp;quot;browser&amp;quot;: {
    &amp;quot;fs&amp;quot;: false,
    &amp;quot;path&amp;quot;: false,
    &amp;quot;os&amp;quot;: false,
    &amp;quot;crypto&amp;quot;: false,
    &amp;quot;stream&amp;quot;: false,
    &amp;quot;http&amp;quot;: false,
    &amp;quot;tls&amp;quot;: false,
    &amp;quot;zlib&amp;quot;: false,
    &amp;quot;https&amp;quot;: false,
    &amp;quot;net&amp;quot;: false
  }
}
&lt;/code&gt;&lt;/pre&gt;
&lt;p&gt;And my b &lt;code&gt;tsconfig.json&lt;/code&gt; file looks like this:&lt;/p&gt;
&lt;pre&gt;&lt;code&gt;{
  &amp;quot;compileOnSave&amp;quot;: false,
  &amp;quot;compilerOptions&amp;quot;: {
    &amp;quot;outDir&amp;quot;: &amp;quot;./dist/out-tsc&amp;quot;,
    &amp;quot;baseUrl&amp;quot;: &amp;quot;src&amp;quot;,
    &amp;quot;sourceMap&amp;quot;: true,
    &amp;quot;declaration&amp;quot;: false,
    &amp;quot;moduleResolution&amp;quot;: &amp;quot;node&amp;quot;,
    &amp;quot;emitDecoratorMetadata&amp;quot;: true,
    &amp;quot;experimentalDecorators&amp;quot;: true,
    &amp;quot;target&amp;quot;: &amp;quot;es5&amp;quot;,
    &amp;quot;typeRoots&amp;quot;: [
      &amp;quot;node_modules/@types&amp;quot;
    ],
    &amp;quot;lib&amp;quot;: [
      &amp;quot;es2016&amp;quot;,
      &amp;quot;dom&amp;quot;
    ]
  },
   &amp;quot;angularCompilerOptions&amp;quot;: {
     &amp;quot;enableIvy&amp;quot;: false
   }
}
&lt;/code&gt;&lt;/pre&gt;
&lt;p&gt;But I still get these errors:&lt;/p&gt;
&lt;pre&gt;&lt;code&gt;ERROR in ./node_modules/resolve/lib/async.js
Module not found: Error: Can't resolve 'fs' in 'C:\Source\nien\vital10-frontend\node_modules\resolve\lib'
ERROR in ./node_modules/resolve/lib/sync.js
Module not found: Error: Can't resolve 'fs' in 'C:\Source\nien\vital10-frontend\node_modules\resolve\lib'
ERROR in ./node_modules/resolve/lib/node-modules-paths.js
Module not found: Error: Can't resolve 'fs' in 'C:\Source\nien\vital10-frontend\node_modules\resolve\lib'
ERROR in ./node_modules/tslint/lib/utils.js
Module not found: Error: Can't resolve 'fs' in 'C:\Source\nien\vital10-frontend\node_modules\tslint\lib'
&lt;/code&gt;&lt;/pre&gt;
&lt;p&gt;I found a possible solution, that you have to put some configuration in one of the node_modules. But I think that is not a good solution. Because if you remove all the imports and then install again the imports your configurations are gone.&lt;/p&gt;
&lt;p&gt;Thank you&lt;/p&gt;
&lt;p&gt;Oke, I removed the&lt;/p&gt;
&lt;pre&gt;&lt;code&gt; &amp;quot;fs&amp;quot;: &amp;quot;0.0.1-security&amp;quot;,
&lt;/code&gt;&lt;/pre&gt;
&lt;p&gt;I deleted all the packes(node_modules) and did a npm install.&lt;/p&gt;
&lt;p&gt;But now I get this:&lt;/p&gt;
&lt;pre&gt;&lt;code&gt;(node:13880) MaxListenersExceededWarning: Possible EventEmitter memory leak detected. 11 SIGINT listeners added. Use emitter.setMaxListeners() to increase limit
Binary found at C:\Source\nien\vital10-frontend\node_modules\node-sass\vendor\win32-x64-64\binding.node
Testing binary
Binary is fine
&amp;gt; vital10-frontend@0.55.0 postinstall C:\Source\nien\vital10-frontend
&amp;gt; node patch-webpack.js
internal/modules/cjs/loader.js:638
    throw err;
    ^
Error: Cannot find module 'C:\Source\nien\vital10-frontend\patch-webpack.js'
    at Function.Module._resolveFilename (internal/modules/cjs/loader.js:636:15)
    at Function.Module._load (internal/modules/cjs/loader.js:562:25)
    at Function.Module.runMain (internal/modules/cjs/loader.js:829:12)
    at startup (internal/bootstrap/node.js:283:19)
    at bootstrapNodeJSCore (internal/bootstrap/node.js:622:3)
npm ERR! code ELIFECYCLE
npm ERR! errno 1
npm ERR! vital10-frontend@0.55.0 postinstall: `node patch-webpack.js`
npm ERR! Exit status 1
npm ERR!
npm ERR! Failed at the vital10-frontend@0.55.0 postinstall script.
npm ERR! This is probably not a problem with npm. There is likely additional logging output above.
npm ERR! A complete log of this run can be found in:
npm ERR!     C:\Users\nien\AppData\Roaming\npm-cache\_logs\2019-07-23T10_25_46_184Z-debug.log
PS C:\Source\nien\vital10-frontend&amp;gt;
&lt;/code&gt;&lt;/pre&gt;
&lt;p&gt;and my package.json file looks like this now:&lt;/p&gt;
&lt;pre&gt;&lt;code&gt;{
  &amp;quot;name&amp;quot;: &amp;quot;vital10-frontend&amp;quot;,
  &amp;quot;version&amp;quot;: &amp;quot;0.55.0&amp;quot;,
  &amp;quot;license&amp;quot;: &amp;quot;Unlicensed&amp;quot;,
  &amp;quot;scripts&amp;quot;: {
    &amp;quot;ng&amp;quot;: &amp;quot;ng&amp;quot;,
    &amp;quot;start&amp;quot;: &amp;quot;ng serve&amp;quot;,
    &amp;quot;hmr&amp;quot;: &amp;quot;ng serve --configuration hmr&amp;quot;,
    &amp;quot;build&amp;quot;: &amp;quot;ng build&amp;quot;,
    &amp;quot;build:prod&amp;quot;: &amp;quot;npm run sass:prod &amp;amp;&amp;amp; npm run vit10prod&amp;quot;,
    &amp;quot;build:acc&amp;quot;: &amp;quot;npm run sass:prod &amp;amp;&amp;amp; npm run vit10acc&amp;quot;,
    &amp;quot;build:test&amp;quot;: &amp;quot;npm run sass:prod &amp;amp;&amp;amp; npm run vit10test&amp;quot;,
    &amp;quot;build:dev&amp;quot;: &amp;quot;npm run sass:prod &amp;amp;&amp;amp; npm run vit10dev&amp;quot;,
    &amp;quot;test&amp;quot;: &amp;quot;ng test&amp;quot;,
    &amp;quot;test:cover&amp;quot;: &amp;quot;ng test --code-coverage&amp;quot;,
    &amp;quot;lint&amp;quot;: &amp;quot;ng lint&amp;quot;,
    &amp;quot;e2e&amp;quot;: &amp;quot;ng e2e&amp;quot;,
    &amp;quot;local&amp;quot;: &amp;quot;ng serve -c local&amp;quot;,
    &amp;quot;analyze-bundle&amp;quot;: &amp;quot;webpack-bundle-analyzer dist/stats.json&amp;quot;,
    &amp;quot;postinstall&amp;quot;: &amp;quot;node patch-webpack.js&amp;quot;,
    &amp;quot;sass:watch&amp;quot;: &amp;quot;sass --watch sass:src\\assets&amp;quot;,
    &amp;quot;sass:prod&amp;quot;: &amp;quot;sass --update -f --style compressed --sourcemap=none sass:src\\assets&amp;quot;,
    &amp;quot;vit10dev&amp;quot;: &amp;quot;ng build --prod -c vit10dev&amp;quot;,
    &amp;quot;vit10test&amp;quot;: &amp;quot;ng build --prod -c vit10test&amp;quot;,
    &amp;quot;vit10acc&amp;quot;: &amp;quot;ng build --prod -c vit10acc&amp;quot;,
    &amp;quot;vit10prod&amp;quot;: &amp;quot;ng build --prod -c production&amp;quot;
  },
  &amp;quot;private&amp;quot;: true,
  &amp;quot;dependencies&amp;quot;: {
    &amp;quot;@angular/animations&amp;quot;: &amp;quot;^8.1.2&amp;quot;,
    &amp;quot;@angular/cdk&amp;quot;: &amp;quot;^7.3.7&amp;quot;,
    &amp;quot;@angular/common&amp;quot;: &amp;quot;^8.1.2&amp;quot;,
    &amp;quot;@angular/compiler&amp;quot;: &amp;quot;^8.1.2&amp;quot;,
    &amp;quot;@angular/core&amp;quot;: &amp;quot;^8.1.2&amp;quot;,
    &amp;quot;@angular/forms&amp;quot;: &amp;quot;^8.1.2&amp;quot;,
    &amp;quot;@angular/http&amp;quot;: &amp;quot;^7.2.15&amp;quot;,
    &amp;quot;@angular/platform-browser&amp;quot;: &amp;quot;^8.1.2&amp;quot;,
    &amp;quot;@angular/platform-browser-dynamic&amp;quot;: &amp;quot;^8.1.2&amp;quot;,
    &amp;quot;@angular/platform-server&amp;quot;: &amp;quot;^8.1.2&amp;quot;,
    &amp;quot;@angular/router&amp;quot;: &amp;quot;^8.1.2&amp;quot;,
    &amp;quot;@types/chart.js&amp;quot;: &amp;quot;^2.7.54&amp;quot;,
    &amp;quot;buffer&amp;quot;: &amp;quot;^5.2.1&amp;quot;,
    &amp;quot;chart.js&amp;quot;: &amp;quot;^2.7.2&amp;quot;,
    &amp;quot;core-js&amp;quot;: &amp;quot;^2.5.7&amp;quot;,
    &amp;quot;events&amp;quot;: &amp;quot;^3.0.0&amp;quot;,
    &amp;quot;jasmine&amp;quot;: &amp;quot;^3.1.0&amp;quot;,
    &amp;quot;ng2-charts&amp;quot;: &amp;quot;^1.6.0&amp;quot;,
    &amp;quot;ng2-dragula&amp;quot;: &amp;quot;^2.1.1&amp;quot;,
    &amp;quot;ng2-pdf-viewer&amp;quot;: &amp;quot;^5.0.1&amp;quot;,
    &amp;quot;node-sass&amp;quot;: &amp;quot;^4.11.0&amp;quot;,
    &amp;quot;oidc-client&amp;quot;: &amp;quot;^1.5.1&amp;quot;,
    &amp;quot;path&amp;quot;: &amp;quot;^0.12.7&amp;quot;,
    &amp;quot;pdfjs-dist&amp;quot;: &amp;quot;^2.0.489&amp;quot;,
    &amp;quot;rxjs&amp;quot;: &amp;quot;^6.5.2&amp;quot;,
    &amp;quot;rxjs-compat&amp;quot;: &amp;quot;^6.5.2&amp;quot;,
    &amp;quot;stream&amp;quot;: &amp;quot;0.0.2&amp;quot;,
    &amp;quot;timers&amp;quot;: &amp;quot;^0.1.1&amp;quot;,
    &amp;quot;web-animations-js&amp;quot;: &amp;quot;^2.3.1&amp;quot;,
    &amp;quot;zone.js&amp;quot;: &amp;quot;^0.9.1&amp;quot;
  },
  &amp;quot;devDependencies&amp;quot;: {
    &amp;quot;@angular-devkit/build-angular&amp;quot;: &amp;quot;^0.801.2&amp;quot;,
    &amp;quot;@angular/cli&amp;quot;: &amp;quot;^8.1.2&amp;quot;,
    &amp;quot;@angular/compiler-cli&amp;quot;: &amp;quot;^8.1.2&amp;quot;,
    &amp;quot;@angular/language-service&amp;quot;: &amp;quot;^8.1.2&amp;quot;,
    &amp;quot;@angularclass/hmr&amp;quot;: &amp;quot;^2.1.3&amp;quot;,
    &amp;quot;@compodoc/compodoc&amp;quot;: &amp;quot;^1.1.10&amp;quot;,
    &amp;quot;@types/jasmine&amp;quot;: &amp;quot;^3.3.14&amp;quot;,
    &amp;quot;@types/node&amp;quot;: &amp;quot;^12.6.8&amp;quot;,
    &amp;quot;chai&amp;quot;: &amp;quot;^4.1.2&amp;quot;,
    &amp;quot;codelyzer&amp;quot;: &amp;quot;^5.1.0&amp;quot;,
    &amp;quot;convert-csv-to-json&amp;quot;: &amp;quot;0.0.13&amp;quot;,
    &amp;quot;cucumber&amp;quot;: &amp;quot;^4.2.1&amp;quot;,
    &amp;quot;cucumber-html-reporter&amp;quot;: &amp;quot;^5.0.0&amp;quot;,
    &amp;quot;cucumber-junit&amp;quot;: &amp;quot;^1.7.1&amp;quot;,
    &amp;quot;express-static&amp;quot;: &amp;quot;^1.2.5&amp;quot;,
    &amp;quot;jasmine-core&amp;quot;: &amp;quot;^3.4.0&amp;quot;,
    &amp;quot;jasmine-reporters&amp;quot;: &amp;quot;^2.3.1&amp;quot;,
    &amp;quot;jasmine-spec-reporter&amp;quot;: &amp;quot;^4.2.1&amp;quot;,
    &amp;quot;karma&amp;quot;: &amp;quot;^4.2.0&amp;quot;,
    &amp;quot;karma-chrome-launcher&amp;quot;: &amp;quot;^3.0.0&amp;quot;,
    &amp;quot;karma-cli&amp;quot;: &amp;quot;^2.0.0&amp;quot;,
    &amp;quot;karma-coverage-istanbul-reporter&amp;quot;: &amp;quot;^1.2.1&amp;quot;,
    &amp;quot;karma-html-reporter&amp;quot;: &amp;quot;^0.2.7&amp;quot;,
    &amp;quot;karma-jasmine&amp;quot;: &amp;quot;^2.0.1&amp;quot;,
    &amp;quot;karma-jasmine-html-reporter&amp;quot;: &amp;quot;^1.4.2&amp;quot;,
    &amp;quot;karma-junit-reporter&amp;quot;: &amp;quot;^1.2.0&amp;quot;,
    &amp;quot;karma-teamcity-reporter&amp;quot;: &amp;quot;^1.1.0&amp;quot;,
    &amp;quot;moment&amp;quot;: &amp;quot;^2.22.1&amp;quot;,
    &amp;quot;prettier&amp;quot;: &amp;quot;1.13.4&amp;quot;,
    &amp;quot;protractor&amp;quot;: &amp;quot;^5.4.2&amp;quot;,
    &amp;quot;protractor-beautiful-reporter&amp;quot;: &amp;quot;^1.2.1&amp;quot;,
    &amp;quot;protractor-cucumber-framework&amp;quot;: &amp;quot;^5.0.0&amp;quot;,
    &amp;quot;puppeteer&amp;quot;: &amp;quot;^1.14.0&amp;quot;,
    &amp;quot;request&amp;quot;: &amp;quot;^2.87.0&amp;quot;,
    &amp;quot;request-promise-native&amp;quot;: &amp;quot;^1.0.5&amp;quot;,
    &amp;quot;ts-node&amp;quot;: &amp;quot;^3.3.0&amp;quot;,
    &amp;quot;tslint&amp;quot;: &amp;quot;^5.18.0&amp;quot;,
    &amp;quot;tslint-angular&amp;quot;: &amp;quot;^1.1.2&amp;quot;,
    &amp;quot;typescript&amp;quot;: &amp;quot;3.4.5&amp;quot;,
    &amp;quot;webpack-bundle-analyzer&amp;quot;: &amp;quot;^3.3.2&amp;quot;,
    &amp;quot;xlsx&amp;quot;: &amp;quot;^0.12.13&amp;quot;
  },
  &amp;quot;browser&amp;quot;: {
    &amp;quot;fs&amp;quot;: false,
    &amp;quot;path&amp;quot;: false,
    &amp;quot;os&amp;quot;: false,
    &amp;quot;crypto&amp;quot;: false,
    &amp;quot;stream&amp;quot;: false,
    &amp;quot;http&amp;quot;: false,
    &amp;quot;tls&amp;quot;: false,
    &amp;quot;zlib&amp;quot;: false,
    &amp;quot;https&amp;quot;: false,
    &amp;quot;net&amp;quot;: false
  }
}
&lt;/code&gt;&lt;/pre&gt;
&lt;p&gt;Still get this errrors:&lt;/p&gt;
&lt;pre&gt;&lt;code&gt;(node:15956) MaxListenersExceededWarning: Possible EventEmitter memory leak detected. 11 SIGINT listeners added. Use emitter.setMaxListeners() to increase limit
internal/modules/cjs/loader.js:638
    throw err;
    ^
Error: Cannot find module 'C:\Source\nien\vital10-frontend\patch-webpack.js'
    at Function.Module._resolveFilename (internal/modules/cjs/loader.js:636:15)
    at Function.Module._load (internal/modules/cjs/loader.js:562:25)
    at Function.Module.runMain (internal/modules/cjs/loader.js:829:12)
    at startup (internal/bootstrap/node.js:283:19)
    at bootstrapNodeJSCore (internal/bootstrap/node.js:622:3)
npm ERR! code ELIFECYCLE
npm ERR! errno 1
npm ERR! vital10-frontend@0.55.0 postinstall: `node patch-webpack.js`
npm ERR! Exit status 1
npm ERR!
npm ERR! Failed at the vital10-frontend@0.55.0 postinstall script.
npm ERR! This is probably not a problem with npm. There is likely additional logging output above.
npm ERR! A complete log of this run can be found in:
npm ERR!     C:\Users\nien\AppData\Roaming\npm-cache\_logs\2019-07-23T10_59_04_891Z-debug.log
PS C:\Source\nien\vital10-frontend&amp;gt;
&lt;/code&gt;&lt;/pre&gt;
&lt;p&gt;i Still get this three errros:&lt;/p&gt;
&lt;pre&gt;&lt;code&gt;ERROR in ./node_modules/resolve/lib/async.js
Module not found: Error: Can't resolve 'fs' in 'C:\Source\nien\vital10-frontend\node_modules\resolve\lib'
ERROR in ./node_modules/resolve/lib/sync.js
Module not found: Error: Can't resolve 'fs' in 'C:\Source\nien\vital10-frontend\node_modules\resolve\lib'
ERROR in ./node_modules/tslint/lib/utils.js
Module not found: Error: Can't resolve 'fs' in 'C:\Source\nien\vital10-frontend\node_modules\tslint\lib'
i ÔΩ¢wdmÔΩ£: Failed to compile.
&lt;/code&gt;&lt;/pre&gt;
</t>
  </si>
  <si>
    <t xml:space="preserve">&lt;p&gt;The error is because of &lt;code&gt;angular-cli&lt;/code&gt; does not support modules in node like &amp;quot;fs&amp;quot; and &amp;quot;path&amp;quot;. (&lt;a href="https://github.com/angular/angular-cli/issues/10681" rel="noreferrer"&gt;Issue&lt;/a&gt;)&lt;/p&gt;
&lt;p&gt;Add the following to the root of the &amp;quot;package.json&amp;quot; file.&lt;/p&gt;
&lt;pre class="lang-js prettyprint-override"&gt;&lt;code&gt;&amp;quot;browser&amp;quot;: {
  &amp;quot;fs&amp;quot;: false,
  &amp;quot;path&amp;quot;: false,
  &amp;quot;os&amp;quot;: false
}
&lt;/code&gt;&lt;/pre&gt;
&lt;blockquote&gt;
&lt;p&gt;Angular apps such as the ones Angular CLI creates are browser apps. fs
isn't available on the browser, it's only available on node apps.&lt;/p&gt;
&lt;/blockquote&gt;
&lt;ul&gt;
&lt;li&gt;&lt;a href="https://github.com/angular/angular-cli/issues/8272#issuecomment-341428996" rel="noreferrer"&gt;https://github.com/angular/angular-cli/issues/8272#issuecomment-341428996&lt;/a&gt;&lt;/li&gt;
&lt;/ul&gt;
</t>
  </si>
  <si>
    <t>javascript, angular</t>
  </si>
  <si>
    <t xml:space="preserve">&lt;p&gt;Seems as though an update on Windows 10 overnight broke Python. Just trying to run &lt;code&gt;python --version&lt;/code&gt; returned a "Permission Denied" error.  None of the three updates; KB4507453, KB4506991, or KB4509096 look like they'd be the culprit but the timing of the issue is suspicious. Rather than messing with rolling back, I'm hoping there's a simpler fix that I'm missing.&lt;/p&gt;
&lt;p&gt;The permissions on python are "-rwxr-xr-x" and I haven't changed anything besides letting the Windows update reboot machine after installing last night's patches.&lt;/p&gt;
&lt;p&gt;According to the System Information, I'm running 10.0.18362&lt;/p&gt;
&lt;p&gt;Should also note that this is happening whether I (try) to execute Python from git-bash using "run as administrator" or not, and if I try using PowerShell, it just opens the Windows store as if the app isn't installed so I'm thinking it can't see the contents of my &lt;code&gt;/c/Users/david/AppData/Local/Microsoft/WindowsApps/&lt;/code&gt; folder for some reason.&lt;/p&gt;
&lt;p&gt;I've also tried to reinstall Python 3.7.4, but that didn't help either. Is there something else I should be looking at?&lt;/p&gt;
</t>
  </si>
  <si>
    <t xml:space="preserve">&lt;p&gt;As far as I can tell, this was caused by a conflict with the version of Python 3.7 that was recently added into the Windows Store. It looks like this added two "stubs" called python.exe and python3.exe into the &lt;code&gt;%USERPROFILE%\AppData\Local\Microsoft\WindowsApps&lt;/code&gt; folder, and in my case, this was inserted &lt;strong&gt;before&lt;/strong&gt; my existing Python executable's entry in the &lt;code&gt;PATH&lt;/code&gt;.&lt;/p&gt;
&lt;p&gt;Moving this entry below the correct Python folder (partially) corrected the issue.&lt;/p&gt;
&lt;p&gt;The second part of correcting it is to type &lt;code&gt;manage app execution aliases&lt;/code&gt; into the Windows search prompt and disable the store versions of Python altogether.&lt;/p&gt;
&lt;p&gt;&lt;a href="https://i.sstatic.net/9A0OC.png" rel="noreferrer"&gt;&lt;img src="https://i.sstatic.net/9A0OC.png" alt="manage app execution aliases"&gt;&lt;/a&gt;&lt;/p&gt;
&lt;p&gt;It's possible that you'll only need to do the second part, but on my system I made both changes and everything is back to normal now.&lt;/p&gt;
</t>
  </si>
  <si>
    <t>python, file-permissions, python-3.x, git-bash, windows-store-apps</t>
  </si>
  <si>
    <t xml:space="preserve">&lt;p&gt;When plotting heatmaps with seaborn (and correlation matrices with matplotlib) the first and the last row is cut in halve.
This happens also when I run this minimal code example which I found online.&lt;/p&gt;
&lt;pre class="lang-py prettyprint-override"&gt;&lt;code&gt;import pandas as pd
import seaborn as sns
import matplotlib.pyplot as plt
data = pd.read_csv('https://raw.githubusercontent.com/resbaz/r-novice-gapminder-files/master/data/gapminder-FiveYearData.csv')
plt.figure(figsize=(10,5))
sns.heatmap(data.corr())
plt.show()
&lt;/code&gt;&lt;/pre&gt;
&lt;p&gt;&lt;img src="https://i.sstatic.net/Km4x6.png" alt="And get this result (I am not allowed to embed images yet)"&gt;
The labels at the y axis are on the correct spot, but the rows aren't completely there.&lt;/p&gt;
&lt;p&gt;A few days ago, it work as intended. Since then, I installed texlive-xetex so I removed it again but it didn't solve my problem.&lt;/p&gt;
&lt;p&gt;Any ideas what I could be missing?&lt;/p&gt;
</t>
  </si>
  <si>
    <t xml:space="preserve">&lt;p&gt;Unfortunately &lt;strong&gt;matplotlib 3.1.1 &lt;a href="https://github.com/matplotlib/matplotlib/issues/14675" rel="noreferrer"&gt;broke seaborn heatmaps&lt;/a&gt;&lt;/strong&gt;; and in general inverted axes with fixed ticks.&lt;br&gt;
This is fixed in the current development version; you may hence&lt;/p&gt;
&lt;ul&gt;
&lt;li&gt;revert to matplotlib 3.1.0&lt;/li&gt;
&lt;li&gt;use matplotlib 3.1.2 or higher&lt;/li&gt;
&lt;li&gt;set the heatmap limits manually (&lt;code&gt;ax.set_ylim(bottom, top) # set the ylim to bottom, top&lt;/code&gt;) &lt;/li&gt;
&lt;/ul&gt;
</t>
  </si>
  <si>
    <t>python, matplotlib, heatmap, seaborn</t>
  </si>
  <si>
    <t xml:space="preserve">&lt;pre&gt;&lt;code&gt;const a = {
 b: {
  c: 'Hi!'
 }
};
const { b: { c } } = a;
&lt;/code&gt;&lt;/pre&gt;
&lt;p&gt;Is it possible rename &lt;code&gt;b&lt;/code&gt; in this case? I want get &lt;code&gt;c&lt;/code&gt; and also rename &lt;code&gt;b&lt;/code&gt;.&lt;/p&gt;
</t>
  </si>
  <si>
    <t xml:space="preserve">&lt;p&gt;You could destructure with a renaming and take the same property for destructuring.&lt;/p&gt;
&lt;p&gt;&lt;div class="snippet" data-lang="js" data-hide="false" data-console="true" data-babel="false"&gt;_x000D_
&lt;div class="snippet-code"&gt;_x000D_
&lt;pre class="snippet-code-js lang-js prettyprint-override"&gt;&lt;code&gt;const a = { b: { c: 'Hi!' } };_x000D_
const { b: formerB, b: { c } } = a;_x000D_
_x000D_
console.log(formerB)_x000D_
console.log(c);&lt;/code&gt;&lt;/pre&gt;_x000D_
&lt;/div&gt;_x000D_
&lt;/div&gt;_x000D_
&lt;/p&gt;
</t>
  </si>
  <si>
    <t>javascript, rename, object, destructuring, ecmascript-6</t>
  </si>
  <si>
    <t xml:space="preserve">&lt;p&gt;I am trying to use &lt;code&gt;Context&lt;/code&gt; and &lt;code&gt;Reducers&lt;/code&gt; via React's hooks, and running into problems with the order of the hooks not being constant. My understanding was that as long as the order of the &lt;code&gt;useHook(‚Ä¶)&lt;/code&gt; remained the same, it was fine to invoke the returned state/update function/reducer in any sort of control flow. Otherwise, I'm invoking the hooks at the very beginning of the FunctionComponents. &lt;/p&gt;
&lt;p&gt;Is it that I'm generating &lt;code&gt;Days&lt;/code&gt; in a loop? Or missing something else?&lt;/p&gt;
&lt;pre&gt;&lt;code&gt;Warning: React has detected a change in the order of Hooks
called by Container. This will lead to bugs and errors if not fixed. For
more information, read the Rules of Hooks:
https://reactjs.org/docs/hooks-rules.html
   Previous render            Next render
   ------------------------------------------------------
1. useContext                 useContext
2. undefined                  useRef
   ^^^^^^^^^^^^^^^^^^^^^^^^^^^^^^^^^^^^^^^^^^^^^^^^^^^^^^
&lt;/code&gt;&lt;/pre&gt;
&lt;p&gt;The full version of &lt;code&gt;Container&lt;/code&gt; is below. An excerpt from &lt;code&gt;Day&lt;/code&gt; is below, and has a ref from &lt;code&gt;react-dnd&lt;/code&gt;'s &lt;code&gt;useDrop&lt;/code&gt;. &lt;/p&gt;
&lt;pre class="lang-js prettyprint-override"&gt;&lt;code&gt;export const Container: FunctionComponent&amp;lt;Props&amp;gt; = () =&amp;gt; {
  let events = useContext(State.StateContext)
  //let events: Array&amp;lt;Event.Event&amp;gt; = [] &amp;lt;- with this, no warning
  const getDaysEvents = (day: Event.Time, events: Array&amp;lt;Event.Event&amp;gt;) =&amp;gt; {
    return events.map(e =&amp;gt; {
      const isTodays = e.startTime.hasSame(day, "day")
      return isTodays &amp;amp;&amp;amp; Event.Event({ dayHeight, event: e })
    })
  }
  let days = []
  for (let i = 0; i &amp;lt; 7; i++) {
    const day = DateTime.today().plus({ days: i })
    days.push(
      &amp;lt;Day key={day.toISO()} height={dayHeight} date={day}&amp;gt;
        {getDaysEvents(day, events)}
      &amp;lt;/Day&amp;gt;
    )
  }
  return &amp;lt;div className="Container"&amp;gt;{days}&amp;lt;/div&amp;gt;
}
&lt;/code&gt;&lt;/pre&gt;
&lt;p&gt;An excerpt from &lt;code&gt;Day&lt;/code&gt; (&lt;code&gt;Event&lt;/code&gt; similarly uses a &lt;code&gt;useDrag&lt;/code&gt; hook, also called at the top level just like here).&lt;/p&gt;
&lt;pre class="lang-js prettyprint-override"&gt;&lt;code&gt;const Day: FunctionComponent&amp;lt;DayProps&amp;gt; = ({ date, height, children }) =&amp;gt; {
  const dispatch = useContext(State.DispatchContext)
  const [{ isOver, offset }, dropRef] = useDrop({
    // ‚Ä¶uses the dispatch function within‚Ä¶
    // ‚Ä¶
  })
  // ‚Ä¶
}
&lt;/code&gt;&lt;/pre&gt;
</t>
  </si>
  <si>
    <t xml:space="preserve">&lt;p&gt;Writing my comment as an answer:&lt;/p&gt;
&lt;p&gt;The problem is that you're calling &lt;code&gt;Event.Event()&lt;/code&gt; directly, even though it is a react component. That causes react to treat the hook calls inside the function as part of &lt;code&gt;Container&lt;/code&gt;, even though you meant for them to be part of Event.&lt;/p&gt;
&lt;p&gt;The solution is to use JSX:&lt;/p&gt;
&lt;p&gt;&lt;code&gt;return isTodays &amp;amp;&amp;amp; &amp;lt;Event.Event dayHeight={dayHeight} event={e} /&amp;gt;&lt;/code&gt;&lt;/p&gt;
&lt;p&gt;Why this works is clearer when you replace the JSX with the resulting JS code:&lt;/p&gt;
&lt;p&gt;&lt;code&gt;return isTodays &amp;amp;&amp;amp; React.createElement(Event.Event, { dayHeight, event: e })&lt;/code&gt;&lt;/p&gt;
&lt;p&gt;See &lt;a href="https://reactjs.org/docs/react-api.html#createelement" rel="noreferrer"&gt;https://reactjs.org/docs/react-api.html#createelement&lt;/a&gt;. You never want to call the function components directly, how react works is that you always hand a reference the component to react and let it call the function at the correct time.&lt;/p&gt;
</t>
  </si>
  <si>
    <t>javascript, typescript, reactjs</t>
  </si>
  <si>
    <t xml:space="preserve">&lt;p&gt;I have started working on an existing project based on Node.js. I was just trying to understand the flow of execution, where I encountered with some &lt;code&gt;*.mjs&lt;/code&gt; files. I have searched the web where I found that these are module based JS-files.&lt;/p&gt;
&lt;p&gt;I want to know how is it different from &lt;code&gt;*.js&lt;/code&gt; files (how does it benefit)?&lt;/p&gt;
</t>
  </si>
  <si>
    <t xml:space="preserve">&lt;p&gt;It indicates an ES6 module file.&lt;/p&gt;
&lt;hr /&gt;
&lt;p&gt;Node.js's original module system is &lt;a href="https://nodejs.org/docs/latest/api/modules.html" rel="noreferrer"&gt;CommonJs&lt;/a&gt; (which uses &lt;code&gt;require&lt;/code&gt; and &lt;code&gt;module.exports&lt;/code&gt;).&lt;/p&gt;
&lt;p&gt;Since Node.js was created, the &lt;a href="https://nodejs.org/docs/latest/api/esm.html" rel="noreferrer"&gt;ECMAScript module system&lt;/a&gt; (which uses &lt;code&gt;import&lt;/code&gt; and &lt;code&gt;export&lt;/code&gt;) has become standard and Node.js has added support for it.&lt;/p&gt;
&lt;p&gt;Node.js will treat &lt;code&gt;.cjs&lt;/code&gt; files as CommonJS modules and &lt;code&gt;.mjs&lt;/code&gt; files as ECMAScript modules. It will treat &lt;code&gt;.js&lt;/code&gt; files as whatever the default module system for the project is (which is CommonJS unless &lt;em&gt;package.json&lt;/em&gt; says &lt;code&gt;&amp;quot;type&amp;quot;: &amp;quot;module&amp;quot;,&lt;/code&gt;).&lt;/p&gt;
&lt;p&gt;See also: &lt;a href="https://nodejs.org/docs/latest/api/esm.html#esm_differences_between_es_modules_and_commonjs" rel="noreferrer"&gt;Differences between ES6 module system and CommonJs&lt;/a&gt;&lt;/p&gt;
</t>
  </si>
  <si>
    <t>javascript, node.js, mjs</t>
  </si>
  <si>
    <t xml:space="preserve">&lt;p&gt;I have the following React component that generates an HTML Table from an array of objects. The columns that should be displayed are defined through the &lt;code&gt;tableColumns&lt;/code&gt; property.&lt;/p&gt;
&lt;p&gt;When looping through &lt;code&gt;items&lt;/code&gt; and displaying the correct columns I have to use the &lt;code&gt;key&lt;/code&gt; property from the &lt;code&gt;tableColumn&lt;/code&gt; object (&lt;code&gt;{item[column.key]}&lt;/code&gt;) but typescript is generating the following error:&lt;/p&gt;
&lt;blockquote&gt;
  &lt;p&gt;Element implicitly has an 'any' type because expression of type 'string' can't be used to index type '{}'.
    No index signature with a parameter of type 'string' was found on type '{}'.&lt;/p&gt;
&lt;/blockquote&gt;
&lt;p&gt;What could I do to fix this? I'm lost&lt;/p&gt;
&lt;p&gt;How I call the component:&lt;/p&gt;
&lt;pre&gt;&lt;code&gt;&amp;lt;TableGridView
  items={[
    {
      id: 1,
      name: 'John Doe',
      email: 'john@doe.de'
    },
    {
      id: 2,
      name: 'Lorem ipsum',
      email: 'lorem@ipsum.com',
    }
  ]}
  tableColumns={[
    {
      key: 'id',
      label: 'ID',
    },
    {
      key: 'name',
      label: 'Name',
    }
  ]}
/&amp;gt;
&lt;/code&gt;&lt;/pre&gt;
&lt;p&gt;My Component:&lt;/p&gt;
&lt;pre&gt;&lt;code&gt;export type TableColumn = {
  key: string,
  label: string,
};
export type TableGridViewProps = {
  items: object[],
  tableColumns: TableColumn[]
};
const TableGridView: React.FC&amp;lt;TableGridViewProps&amp;gt; = ({ tableColumns, items }) =&amp;gt; {
  return (
    &amp;lt;table&amp;gt;
      &amp;lt;tbody&amp;gt;
        {items.map(item =&amp;gt; {
          return (
            &amp;lt;tr&amp;gt;
              {tableColumns.map((column, index) =&amp;gt; {
                return (
                  &amp;lt;td
                    key={column.key}
                    className="lorem ipsum"
                  &amp;gt;
                    {item[column.key]} // error thrown here
                  &amp;lt;/td&amp;gt;
                );
              })}
            &amp;lt;/tr&amp;gt;
          );
        })}
      &amp;lt;/tbody&amp;gt;
    &amp;lt;/table&amp;gt;
  );
}
&lt;/code&gt;&lt;/pre&gt;
</t>
  </si>
  <si>
    <t xml:space="preserve">&lt;pre&gt;&lt;code&gt;  items: object[],
&lt;/code&gt;&lt;/pre&gt;
&lt;p&gt;While technically it is a JavaScript object, the type can be better. For Typescript to correctly help you identify mistakes when accessing objects properties, you need to tell it the exact shape of the object. If you type it as &lt;code&gt;object&lt;/code&gt;, typescript cannot help you with that. Instead you could tell it the exact properties and datatypes the object has:&lt;/p&gt;
&lt;pre&gt;&lt;code&gt;  let assistance: { safe: string } = { safe: 1 /* typescript can now tell this is wrong */ };
  assistance.unknown; // typescript can tell this wont really work too
&lt;/code&gt;&lt;/pre&gt;
&lt;p&gt;Now in the case that the object can contain any sort of key / value pair, you can at least tell typescript what type the values (and the keys) have, by using an object index type:&lt;/p&gt;
&lt;pre&gt;&lt;code&gt; items: {
   [key: string]: number | string,
  }[]
&lt;/code&gt;&lt;/pre&gt;
&lt;p&gt;That would be the accurate type in the case given.&lt;/p&gt;
</t>
  </si>
  <si>
    <t xml:space="preserve">&lt;p&gt;&lt;code&gt;+'a'&lt;/code&gt; resolves to &lt;code&gt;NaN&lt;/code&gt; (&amp;quot;Not a Number&amp;quot;) because it coerces a string to a number, while the character &lt;code&gt;a&lt;/code&gt; cannot be parsed as a number.
&lt;div class="snippet" data-lang="js" data-hide="false" data-console="true" data-babel="false"&gt;_x000D_
&lt;div class="snippet-code"&gt;_x000D_
&lt;pre class="snippet-code-js lang-js prettyprint-override"&gt;&lt;code&gt;document.write(+'a');&lt;/code&gt;&lt;/pre&gt;_x000D_
&lt;/div&gt;_x000D_
&lt;/div&gt;_x000D_
To lowercase it becomes &lt;code&gt;nan&lt;/code&gt;.&lt;/p&gt;
&lt;p&gt;Adding &lt;code&gt;NaN&lt;/code&gt; to &lt;code&gt;&amp;quot;ba&amp;quot;&lt;/code&gt; turns &lt;code&gt;NaN&lt;/code&gt; into the string &lt;code&gt;&amp;quot;NaN&amp;quot;&lt;/code&gt; due to type conversion, gives &lt;code&gt;baNaN&lt;/code&gt;.
And then there is an &lt;code&gt;a&lt;/code&gt; behind, giving &lt;code&gt;baNaNa&lt;/code&gt;.&lt;/p&gt;
&lt;p&gt;The space between &lt;code&gt;+ +&lt;/code&gt; is to make the first one string concatenation and the second one a unary plus (i.e. &amp;quot;positive&amp;quot;) operator.
You have the same result if you use &lt;code&gt;'ba'+(+'a')+'a'&lt;/code&gt;, resolved as &lt;code&gt;'ba'+NaN+'a'&lt;/code&gt;, which is equivalent to &lt;code&gt;'ba'+'NaN'+'a'&lt;/code&gt; due to type juggling.&lt;/p&gt;
&lt;p&gt;&lt;div class="snippet" data-lang="js" data-hide="false" data-console="true" data-babel="false"&gt;_x000D_
&lt;div class="snippet-code"&gt;_x000D_
&lt;pre class="snippet-code-js lang-js prettyprint-override"&gt;&lt;code&gt;document.write('ba'+(+'a')+'a');&lt;/code&gt;&lt;/pre&gt;_x000D_
&lt;/div&gt;_x000D_
&lt;/div&gt;_x000D_
&lt;/p&gt;
</t>
  </si>
  <si>
    <t>javascript, type-conversion</t>
  </si>
  <si>
    <t xml:space="preserve">&lt;p&gt;I'm facing an issue with allocating huge arrays in numpy on Ubuntu 18 while not facing the same issue on MacOS.&lt;/p&gt;
&lt;p&gt;I am trying to allocate memory for a numpy array with shape &lt;code&gt;(156816, 36, 53806)&lt;/code&gt;
with &lt;/p&gt;
&lt;pre&gt;&lt;code&gt;np.zeros((156816, 36, 53806), dtype='uint8')
&lt;/code&gt;&lt;/pre&gt;
&lt;p&gt;and while I'm getting an error on Ubuntu OS&lt;/p&gt;
&lt;pre&gt;&lt;code&gt;&amp;gt;&amp;gt;&amp;gt; import numpy as np
&amp;gt;&amp;gt;&amp;gt; np.zeros((156816, 36, 53806), dtype='uint8')
Traceback (most recent call last):
  File "&amp;lt;stdin&amp;gt;", line 1, in &amp;lt;module&amp;gt;
numpy.core._exceptions.MemoryError: Unable to allocate array with shape (156816, 36, 53806) and data type uint8
&lt;/code&gt;&lt;/pre&gt;
&lt;p&gt;I'm not getting it on MacOS:&lt;/p&gt;
&lt;pre&gt;&lt;code&gt;&amp;gt;&amp;gt;&amp;gt; import numpy as np 
&amp;gt;&amp;gt;&amp;gt; np.zeros((156816, 36, 53806), dtype='uint8')
array([[[0, 0, 0, ..., 0, 0, 0],
        [0, 0, 0, ..., 0, 0, 0],
        [0, 0, 0, ..., 0, 0, 0],
        ...,
        [0, 0, 0, ..., 0, 0, 0],
        [0, 0, 0, ..., 0, 0, 0],
        [0, 0, 0, ..., 0, 0, 0]],
       [[0, 0, 0, ..., 0, 0, 0],
        [0, 0, 0, ..., 0, 0, 0],
        [0, 0, 0, ..., 0, 0, 0],
        ...,
        [0, 0, 0, ..., 0, 0, 0],
        [0, 0, 0, ..., 0, 0, 0],
        [0, 0, 0, ..., 0, 0, 0]],
       [[0, 0, 0, ..., 0, 0, 0],
        [0, 0, 0, ..., 0, 0, 0],
        [0, 0, 0, ..., 0, 0, 0],
        ...,
        [0, 0, 0, ..., 0, 0, 0],
        [0, 0, 0, ..., 0, 0, 0],
        [0, 0, 0, ..., 0, 0, 0]],
       ...,
       [[0, 0, 0, ..., 0, 0, 0],
        [0, 0, 0, ..., 0, 0, 0],
        [0, 0, 0, ..., 0, 0, 0],
        ...,
        [0, 0, 0, ..., 0, 0, 0],
        [0, 0, 0, ..., 0, 0, 0],
        [0, 0, 0, ..., 0, 0, 0]],
       [[0, 0, 0, ..., 0, 0, 0],
        [0, 0, 0, ..., 0, 0, 0],
        [0, 0, 0, ..., 0, 0, 0],
        ...,
        [0, 0, 0, ..., 0, 0, 0],
        [0, 0, 0, ..., 0, 0, 0],
        [0, 0, 0, ..., 0, 0, 0]],
       [[0, 0, 0, ..., 0, 0, 0],
        [0, 0, 0, ..., 0, 0, 0],
        [0, 0, 0, ..., 0, 0, 0],
        ...,
        [0, 0, 0, ..., 0, 0, 0],
        [0, 0, 0, ..., 0, 0, 0],
        [0, 0, 0, ..., 0, 0, 0]]], dtype=uint8)
&lt;/code&gt;&lt;/pre&gt;
&lt;p&gt;I've read somewhere that &lt;code&gt;np.zeros&lt;/code&gt; shouldn't be really allocating the whole memory needed for the array, but only for the non-zero elements. Even though the Ubuntu machine has 64gb of memory, while my MacBook Pro has only 16gb.&lt;/p&gt;
&lt;p&gt;versions:&lt;/p&gt;
&lt;pre&gt;&lt;code&gt;Ubuntu
os -&amp;gt; ubuntu mate 18
python -&amp;gt; 3.6.8
numpy -&amp;gt; 1.17.0
mac
os -&amp;gt; 10.14.6
python -&amp;gt; 3.6.4
numpy -&amp;gt; 1.17.0
&lt;/code&gt;&lt;/pre&gt;
&lt;p&gt;PS: also failed on Google Colab&lt;/p&gt;
</t>
  </si>
  <si>
    <t xml:space="preserve">&lt;p&gt;This is likely due to your system's &lt;a href="https://www.kernel.org/doc/Documentation/vm/overcommit-accounting" rel="noreferrer"&gt;overcommit handling&lt;/a&gt; mode.&lt;/p&gt;
&lt;p&gt;In the default mode, &lt;code&gt;0&lt;/code&gt;,&lt;/p&gt;
&lt;blockquote&gt;
&lt;p&gt;Heuristic overcommit handling. Obvious overcommits of address space are refused. Used for a typical system. It ensures a seriously wild allocation fails while allowing overcommit to reduce swap usage. The root is allowed to allocate slightly more memory in this mode. This is the default.&lt;/p&gt;
&lt;/blockquote&gt;
&lt;p&gt;The exact heuristic used is not well explained here, but this is discussed more on  &lt;a href="https://stackoverflow.com/questions/38688824/linux-over-commit-heuristic"&gt;Linux over commit heuristic&lt;/a&gt; and &lt;a href="http://engineering.pivotal.io/post/virtual_memory_settings_in_linux_-_the_problem_with_overcommit/" rel="noreferrer"&gt;on this page&lt;/a&gt;.&lt;/p&gt;
&lt;p&gt;You can check your current overcommit mode by running&lt;/p&gt;
&lt;pre&gt;&lt;code&gt;$ cat /proc/sys/vm/overcommit_memory
0
&lt;/code&gt;&lt;/pre&gt;
&lt;p&gt;In this case, you're allocating&lt;/p&gt;
&lt;pre&gt;&lt;code&gt;&amp;gt;&amp;gt;&amp;gt; 156816 * 36 * 53806 / 1024.0**3
282.8939827680588
&lt;/code&gt;&lt;/pre&gt;
&lt;p&gt;~282 GB and the kernel is saying well obviously there's no way I'm going to be able to commit that many physical pages to this, and it refuses the allocation.&lt;/p&gt;
&lt;p&gt;If (as root) you run:&lt;/p&gt;
&lt;pre&gt;&lt;code&gt;$ echo 1 &amp;gt; /proc/sys/vm/overcommit_memory
&lt;/code&gt;&lt;/pre&gt;
&lt;p&gt;This will enable the &amp;quot;always overcommit&amp;quot; mode, and you'll find that indeed the system will allow you to make the allocation no matter how large it is (within 64-bit memory addressing at least).&lt;/p&gt;
&lt;p&gt;I tested this myself on a machine with 32 GB of RAM.  With overcommit mode &lt;code&gt;0&lt;/code&gt; I also got a &lt;code&gt;MemoryError&lt;/code&gt;, but after changing it back to &lt;code&gt;1&lt;/code&gt; it works:&lt;/p&gt;
&lt;pre&gt;&lt;code&gt;&amp;gt;&amp;gt;&amp;gt; import numpy as np
&amp;gt;&amp;gt;&amp;gt; a = np.zeros((156816, 36, 53806), dtype='uint8')
&amp;gt;&amp;gt;&amp;gt; a.nbytes
303755101056
&lt;/code&gt;&lt;/pre&gt;
&lt;p&gt;You can then go ahead and write to any location within the array, and the system will only allocate physical pages when you explicitly write to that page.  So you can use this, with care, for sparse arrays.&lt;/p&gt;
</t>
  </si>
  <si>
    <t>python, numpy</t>
  </si>
  <si>
    <t xml:space="preserve">&lt;p&gt;I am currently migrating a React application to TypeScript. So far, this works pretty well, but I have a problem with the return types of my &lt;code&gt;render&lt;/code&gt; functions, specifically in my functional components.&lt;/p&gt;
&lt;p&gt;I have always used &lt;code&gt;JSX.Element&lt;/code&gt; as the return type, now this doesn't work any more if a component decides to &lt;em&gt;not&lt;/em&gt; render anything, i.e. returns &lt;code&gt;null&lt;/code&gt;, since &lt;code&gt;null&lt;/code&gt; is not a valid value for &lt;code&gt;JSX.Element&lt;/code&gt;. This was the beginning of my journey. I searched the web and found that you should use &lt;code&gt;ReactNode&lt;/code&gt; instead, which includes &lt;code&gt;null&lt;/code&gt; and a few other things that can happen.&lt;/p&gt;
&lt;p&gt;However, when creating a functional component, TypeScript complains about the &lt;code&gt;ReactNode&lt;/code&gt; type. Again, after some searching I found, that for functional components you should use &lt;code&gt;ReactElement&lt;/code&gt; instead. However, if I do so, the compatibility issue is gone, but now TypeScript again complains about &lt;code&gt;null&lt;/code&gt; not being a valid value.&lt;/p&gt;
&lt;p&gt;To cut a long story short, I have three questions:&lt;/p&gt;
&lt;ol&gt;
&lt;li&gt;What is the difference between &lt;code&gt;JSX.Element&lt;/code&gt;, &lt;code&gt;ReactNode&lt;/code&gt;, and &lt;code&gt;ReactElement&lt;/code&gt;?&lt;/li&gt;
&lt;li&gt;Why do the &lt;code&gt;render&lt;/code&gt; methods of class components return &lt;code&gt;ReactNode&lt;/code&gt; but functional components return &lt;code&gt;ReactElement&lt;/code&gt;?&lt;/li&gt;
&lt;li&gt;How do I solve this with respect to &lt;code&gt;null&lt;/code&gt;?&lt;/li&gt;
&lt;/ol&gt;
</t>
  </si>
  <si>
    <t xml:space="preserve">&lt;blockquote&gt;
&lt;p&gt;What is the difference between &lt;code&gt;JSX.Element&lt;/code&gt;, &lt;code&gt;ReactNode&lt;/code&gt;, and &lt;code&gt;ReactElement&lt;/code&gt;?&lt;/p&gt;
&lt;/blockquote&gt;
&lt;p&gt;A &lt;a href="https://github.com/DefinitelyTyped/DefinitelyTyped/blob/9f855c408dac3c7b3bf0ed9d78242ce073c7aaf1/types/react/index.d.ts#L327" rel="noreferrer"&gt;&lt;code&gt;ReactElement&lt;/code&gt;&lt;/a&gt; is an object with &lt;code&gt;type&lt;/code&gt;, &lt;code&gt;props&lt;/code&gt;, and &lt;code&gt;key&lt;/code&gt; properties:&lt;/p&gt;
&lt;pre class="lang-js prettyprint-override"&gt;&lt;code&gt;interface ReactElement&amp;lt;
  P = any,
  T extends
    | string
    | JSXElementConstructor&amp;lt;any&amp;gt; = string
    | JSXElementConstructor&amp;lt;any&amp;gt;,
&amp;gt; {
  type: T;
  props: P;
  key: string | null;
}
&lt;/code&gt;&lt;/pre&gt;
&lt;p&gt;A &lt;a href="https://github.com/DefinitelyTyped/DefinitelyTyped/blob/9f855c408dac3c7b3bf0ed9d78242ce073c7aaf1/types/react/index.d.ts#L4260" rel="noreferrer"&gt;&lt;code&gt;JSX.Element&lt;/code&gt;&lt;/a&gt; is a &lt;code&gt;ReactElement&amp;lt;any, any&amp;gt;&lt;/code&gt;. It exists as various libraries can implement &lt;code&gt;JSX&lt;/code&gt; in their own way:&lt;/p&gt;
&lt;pre class="lang-js prettyprint-override"&gt;&lt;code&gt;declare global {
  // ‚Ä¶
  namespace JSX {
    // ‚Ä¶
    interface Element extends React.ReactElement&amp;lt;any, any&amp;gt; {}
    // ‚Ä¶
  }
  // ‚Ä¶
}
&lt;/code&gt;&lt;/pre&gt;
&lt;p&gt;A &lt;a href="https://github.com/DefinitelyTyped/DefinitelyTyped/blob/9f855c408dac3c7b3bf0ed9d78242ce073c7aaf1/types/react/index.d.ts#L377" rel="noreferrer"&gt;&lt;code&gt;ReactPortal&lt;/code&gt;&lt;/a&gt; is a &lt;code&gt;ReactElement&lt;/code&gt; with a &lt;code&gt;children&lt;/code&gt; property:&lt;/p&gt;
&lt;pre class="lang-js prettyprint-override"&gt;&lt;code&gt;interface ReactPortal extends ReactElement {
  children: ReactNode;
}
&lt;/code&gt;&lt;/pre&gt;
&lt;p&gt;A &lt;a href="https://github.com/DefinitelyTyped/DefinitelyTyped/blob/9f855c408dac3c7b3bf0ed9d78242ce073c7aaf1/types/react/index.d.ts#L478" rel="noreferrer"&gt;&lt;code&gt;ReactNode&lt;/code&gt;&lt;/a&gt; is a &lt;code&gt;ReactElement&lt;/code&gt;, &lt;code&gt;string&lt;/code&gt;, &lt;code&gt;number&lt;/code&gt;, &lt;code&gt;Iterable&amp;lt;ReactNode&amp;gt;&lt;/code&gt;, &lt;code&gt;ReactPortal&lt;/code&gt;, &lt;code&gt;boolean&lt;/code&gt;, &lt;code&gt;null&lt;/code&gt;, or &lt;code&gt;undefined&lt;/code&gt;:&lt;/p&gt;
&lt;pre class="lang-js prettyprint-override"&gt;&lt;code&gt;type ReactNode =
  | ReactElement
  | string
  | number
  | Iterable&amp;lt;ReactNode&amp;gt;
  | ReactPortal
  | boolean
  | null
  | undefined;
&lt;/code&gt;&lt;/pre&gt;
&lt;p&gt;Example:&lt;/p&gt;
&lt;pre class="lang-html prettyprint-override"&gt;&lt;code&gt;&amp;lt;div&amp;gt; // &amp;lt;- ReactElement
  &amp;lt;Component&amp;gt; // &amp;lt;- ReactElement
    {condition &amp;amp;&amp;amp; 'text'} // &amp;lt;- ReactNode
  &amp;lt;/Component&amp;gt;
&amp;lt;/div&amp;gt;
&lt;/code&gt;&lt;/pre&gt;
&lt;blockquote&gt;
&lt;p&gt;Why do the render methods of class components return ReactNode, but function components return ReactElement?&lt;/p&gt;
&lt;/blockquote&gt;
&lt;p&gt;This is due to &lt;a href="https://stackoverflow.com/a/59840095/5260024"&gt;historical reasons&lt;/a&gt;.&lt;/p&gt;
&lt;p&gt;A &lt;a href="https://github.com/DefinitelyTyped/DefinitelyTyped/blob/9f855c408dac3c7b3bf0ed9d78242ce073c7aaf1/types/react/v17/index.d.ts#L491" rel="noreferrer"&gt;&lt;code&gt;Component.render&lt;/code&gt;&lt;/a&gt; returns a &lt;code&gt;ReactNode&lt;/code&gt;:&lt;/p&gt;
&lt;pre class="lang-js prettyprint-override"&gt;&lt;code&gt;class Component&amp;lt;P, S&amp;gt; {
  // ‚Ä¶
  render(): ReactNode;
  // ‚Ä¶
}
&lt;/code&gt;&lt;/pre&gt;
&lt;p&gt;A &lt;a href="https://github.com/DefinitelyTyped/DefinitelyTyped/blob/9f855c408dac3c7b3bf0ed9d78242ce073c7aaf1/types/react/v17/index.d.ts#L543" rel="noreferrer"&gt;&lt;code&gt;FunctionComponent&lt;/code&gt;&lt;/a&gt; returns a &lt;code&gt;ReactElement&amp;lt;any, any&amp;gt; | null&lt;/code&gt;:&lt;/p&gt;
&lt;pre class="lang-js prettyprint-override"&gt;&lt;code&gt;interface FunctionComponent&amp;lt;P = {}&amp;gt; {
  (props: PropsWithChildren&amp;lt;P&amp;gt;, context?: any): ReactElement&amp;lt;any, any&amp;gt; | null;
  propTypes?: WeakValidationMap&amp;lt;P&amp;gt; | undefined;
  contextTypes?: ValidationMap&amp;lt;any&amp;gt; | undefined;
  defaultProps?: Partial&amp;lt;P&amp;gt; | undefined;
  displayName?: string | undefined;
}
&lt;/code&gt;&lt;/pre&gt;
&lt;blockquote&gt;
&lt;p&gt;How do I solve this with respect to null?&lt;/p&gt;
&lt;/blockquote&gt;
&lt;p&gt;Type it as &lt;code&gt;ReactElement | null&lt;/code&gt; just as React does. Or let TypeScript infer the type.&lt;/p&gt;
</t>
  </si>
  <si>
    <t xml:space="preserve">&lt;p&gt;I am using Mongoose with my Node.js app and this is my configuration: &lt;/p&gt;
&lt;pre&gt;&lt;code&gt;mongoose.connect(process.env.MONGO_URI, {
   useNewUrlParser: true,
   useUnifiedTopology: true,
   useCreateIndex: true,
   useFindAndModify: false
}).then(()=&amp;gt;{
    console.log(`connection to database established`)
}).catch(err=&amp;gt;{
    console.log(`db error ${err.message}`);
    process.exit(-1)
})
&lt;/code&gt;&lt;/pre&gt;
&lt;p&gt;but in the console it still gives me the warning:&lt;/p&gt;
&lt;blockquote&gt;
  &lt;p&gt;DeprecationWarning: current Server Discovery and Monitoring engine is deprecated, and will be removed in a future version. To use the new Server Discover and Monitoring engine, pass option { useUnifiedTopology: true } to the MongoClient constructor.&lt;/p&gt;
&lt;/blockquote&gt;
&lt;p&gt;What is the problem? I was not using &lt;code&gt;useUnifiedTopology&lt;/code&gt; before but now it shows up in the console. I added it to the config but it still gives me this warning, why? I do not even use &lt;code&gt;MongoClient&lt;/code&gt;.&lt;/p&gt;
&lt;h2&gt;Edit&lt;/h2&gt;
&lt;p&gt;As Felipe Plets answered there was a problem in Mongoose and they fixed this bug in later versions. So you can solve problem by updating mongoose version.&lt;/p&gt;
</t>
  </si>
  <si>
    <t xml:space="preserve">&lt;p&gt;&lt;strong&gt;Update&lt;/strong&gt;&lt;/p&gt;
&lt;p&gt;Mongoose 5.7.1 was release and seems to fix the issue, so setting up the &lt;code&gt;useUnifiedTopology&lt;/code&gt; option work as expected. &lt;/p&gt;
&lt;pre class="lang-js prettyprint-override"&gt;&lt;code&gt;mongoose.connect(mongoConnectionString, {useNewUrlParser: true, useUnifiedTopology: true});
&lt;/code&gt;&lt;/pre&gt;
&lt;p&gt;&lt;strong&gt;Original answer&lt;/strong&gt;&lt;/p&gt;
&lt;p&gt;I was facing the same issue and decided to deep dive on Mongoose code: &lt;a href="https://github.com/Automattic/mongoose/search?q=useUnifiedTopology&amp;amp;unscoped_q=useUnifiedTopology" rel="noreferrer"&gt;https://github.com/Automattic/mongoose/search?q=useUnifiedTopology&amp;amp;unscoped_q=useUnifiedTopology&lt;/a&gt;&lt;/p&gt;
&lt;p&gt;Seems to be an option added on version 5.7 of Mongoose and not well documented yet. I could not even find it mentioned in the library history &lt;a href="https://github.com/Automattic/mongoose/blob/master/History.md" rel="noreferrer"&gt;https://github.com/Automattic/mongoose/blob/master/History.md&lt;/a&gt;&lt;/p&gt;
&lt;p&gt;According to a comment in the code: &lt;/p&gt;
&lt;blockquote&gt;
  &lt;ul&gt;
  &lt;li&gt;@param {Boolean} [options.useUnifiedTopology=false] False by default. Set to &lt;code&gt;true&lt;/code&gt; to opt in to the MongoDB driver's replica set and sharded cluster monitoring engine.&lt;/li&gt;
  &lt;/ul&gt;
&lt;/blockquote&gt;
&lt;p&gt;There is also an issue on the project GitHub about this error: &lt;a href="https://github.com/Automattic/mongoose/issues/8156" rel="noreferrer"&gt;https://github.com/Automattic/mongoose/issues/8156&lt;/a&gt;&lt;/p&gt;
&lt;p&gt;In my case I don't use Mongoose in a replica set or sharded cluster and though the option should be false. But if false it complains the setting should be true. Once is true it still don't work, probably because my database does not run on a replica set or sharded cluster. &lt;/p&gt;
&lt;p&gt;I've downgraded to 5.6.13 and my project is back working fine. So the only option I see for now is to downgrade it and wait for the fix to update for a newer version.&lt;/p&gt;
</t>
  </si>
  <si>
    <t>javascript, mongoose, mongodb, node.js, typescript</t>
  </si>
  <si>
    <t xml:space="preserve">&lt;p&gt;I have started to learn Angular but I note that powershell in Windows gives me an error whenever I make an angular command like:&lt;/p&gt;
&lt;pre&gt;&lt;code&gt;ng new new-app
&lt;/code&gt;&lt;/pre&gt;
&lt;p&gt;or&lt;/p&gt;
&lt;pre&gt;&lt;code&gt;ng serve
&lt;/code&gt;&lt;/pre&gt;
&lt;p&gt;this is the error what I got:&lt;/p&gt;
&lt;pre&gt;&lt;code&gt;ng : File C:\Users\&amp;lt; username &amp;gt;\AppData\Roaming\npm\ng.ps1 cannot be loaded because 
running scripts is disabled on this system. For more information, see 
about_Execution_Policies at https:/go.microsoft.com/fwlink/?LinkID=135170.
At line:1 char:1
+ ng serve
+ ~~
    + CategoryInfo          : SecurityError: (:) [], PSSecurityException
    + FullyQualifiedErrorId : UnauthorizedAccess
&lt;/code&gt;&lt;/pre&gt;
&lt;p&gt;P.S. I try these commands in cmd and it works.&lt;/p&gt;
</t>
  </si>
  <si>
    <t xml:space="preserve">&lt;p&gt;Remove &lt;code&gt;ng.ps1&lt;/code&gt; from the directory &lt;code&gt;C:\Users\%username%\AppData\Roaming\npm\&lt;/code&gt; then try clearing the npm cache at &lt;code&gt;C:\Users\%username%\AppData\Roaming\npm-cache\&lt;/code&gt; &lt;/p&gt;
</t>
  </si>
  <si>
    <t>javascript, powershell, angular-cli, angular</t>
  </si>
  <si>
    <t xml:space="preserve">&lt;p&gt;I'm just beginning to use React for a project, and am really struggling with incorporating async/await functionality into one of my components. &lt;/p&gt;
&lt;p&gt;I have an asynchronous function called &lt;code&gt;fetchKey&lt;/code&gt; that goes and gets an access key from an API I am serving via AWS API Gateway:&lt;/p&gt;
&lt;pre&gt;&lt;code&gt;const fetchKey = async authProps =&amp;gt; {
  try {
    const headers = {
      Authorization: authProps.idToken // using Cognito authorizer
    };
    const response = await axios.post(
      "https://MY_ENDPOINT.execute-api.us-east-1.amazonaws.com/v1/",
      API_GATEWAY_POST_PAYLOAD_TEMPLATE,
      {
        headers: headers
      }
    );
      return response.data.access_token;
  } catch (e) {
    console.log(`Axios request failed! : ${e}`);
    return e;
  }
};
&lt;/code&gt;&lt;/pre&gt;
&lt;p&gt;I am using React's Material UI theme, and waned to make use of one of its Dashboard templates. Unfortunately, the Dashboard template uses a functional stateless component:&lt;/p&gt;
&lt;pre&gt;&lt;code&gt;const Dashboard = props =&amp;gt; {
  const classes = useStyles();
  const token = fetchKey(props.auth);
  console.log(token);
  return (
  ... rest of the functional component's code
&lt;/code&gt;&lt;/pre&gt;
&lt;p&gt;The result of my &lt;code&gt;console.log(token)&lt;/code&gt; is a Promise, which is expected, but the screenshot in my Google Chrome browser is somewhat contradictory - is it pending, or is it resolved?
&lt;a href="https://i.sstatic.net/DVCD2.png" rel="noreferrer"&gt;&lt;img src="https://i.sstatic.net/DVCD2.png" alt="enter image description here"&gt;&lt;/a&gt;&lt;/p&gt;
&lt;p&gt;Second, if I try instead &lt;code&gt;token.then((data, error)=&amp;gt; console.log(data, error))&lt;/code&gt;, I get &lt;code&gt;undefined&lt;/code&gt; for both variables. This seems to indicate to me that the function has not yet completed, and therefore has not resolved any values for &lt;code&gt;data&lt;/code&gt; or &lt;code&gt;error&lt;/code&gt;. Yet, if I try to place a &lt;/p&gt;
&lt;pre&gt;&lt;code&gt;const Dashboard = async props =&amp;gt; {
  const classes = useStyles();
  const token = await fetchKey(props.auth);
&lt;/code&gt;&lt;/pre&gt;
&lt;p&gt;React complains mightily:&lt;/p&gt;
&lt;pre&gt;&lt;code&gt;&amp;gt; react-dom.development.js:57 Uncaught Invariant Violation: Objects are
&amp;gt; not valid as a React child (found: [object Promise]). If you meant to
&amp;gt; render a collection of children, use an array instead.
&amp;gt;     in Dashboard (at App.js:89)
&amp;gt;     in Route (at App.js:86)
&amp;gt;     in Switch (at App.js:80)
&amp;gt;     in div (at App.js:78)
&amp;gt;     in Router (created by BrowserRouter)
&amp;gt;     in BrowserRouter (at App.js:77)
&amp;gt;     in div (at App.js:76)
&amp;gt;     in ThemeProvider (at App.js:75)
&lt;/code&gt;&lt;/pre&gt;
&lt;p&gt;Now, I'll be the first to state I don't have enough experience to understand what is going on with this error message. If this was a traditional React class component, I'd use the &lt;code&gt;this.setState&lt;/code&gt; method to set some state, and then go on my merry way. However, I don't have that option in this functional component. &lt;/p&gt;
&lt;p&gt;How do I incorporate async/await logic into my functional React component? &lt;/p&gt;
&lt;p&gt;&lt;strong&gt;Edit:&lt;/strong&gt; So I will just say I'm an idiot. The actual response object that is returned is not &lt;code&gt;response.data.access_token&lt;/code&gt;. It was &lt;code&gt;response.data.Item.access_token&lt;/code&gt;. Doh! That's why the result was being returned as undefined, even though the actual promise was resolved.&lt;/p&gt;
</t>
  </si>
  <si>
    <t xml:space="preserve">&lt;p&gt;You will have to make sure two things&lt;/p&gt;
&lt;ul&gt;
&lt;li&gt;&lt;code&gt;useEffect&lt;/code&gt; is similar to &lt;code&gt;componentDidMount&lt;/code&gt; and &lt;code&gt;componentDidUpdate&lt;/code&gt;, so if you use &lt;code&gt;setState&lt;/code&gt; here then you need to restrict the code execution at some point when used as &lt;code&gt;componentDidUpdate&lt;/code&gt; as shown below:&lt;/li&gt;
&lt;/ul&gt;
&lt;pre class="lang-js prettyprint-override"&gt;&lt;code&gt;function Dashboard() {
  const [token, setToken] = useState('');
  useEffect(() =&amp;gt; {
    // React advises to declare the async function directly inside useEffect
    async function getToken() {
      const headers = {
        Authorization: authProps.idToken // using Cognito authorizer
      };
      const response = await axios.post(
        &amp;quot;https://MY_ENDPOINT.execute-api.us-east-1.amazonaws.com/v1/&amp;quot;,
        API_GATEWAY_POST_PAYLOAD_TEMPLATE,
        { headers }
      );
      const data = await response.json();
      setToken(data.access_token);
    };
    // You need to restrict it at some point
    // This is just dummy code and should be replaced by actual
    if (!token) {
        getToken();
    }
  }, []);
  return &amp;lt;&amp;gt;/*Rendering code*/&amp;lt;/&amp;gt;;
}
&lt;/code&gt;&lt;/pre&gt;
</t>
  </si>
  <si>
    <t>javascript, async-await, reactjs, material-ui, react-functional-component</t>
  </si>
  <si>
    <t xml:space="preserve">&lt;p&gt;We use a third party library (over which there is limited control) that takes a callback as argument to a function. What is the correct way to provide that callback with the latest state? In class components, this would be done through the use of &lt;code&gt;this&lt;/code&gt;. In React hooks, due to the way state is encapsulated in the functions of &lt;code&gt;React.useState()&lt;/code&gt;, if a callback &lt;em&gt;gets&lt;/em&gt; the state through &lt;code&gt;React.useState()&lt;/code&gt;, it will be stale (the value when the callback was setup). But if it &lt;em&gt;sets&lt;/em&gt; the state, it will have access to the latest state through the passed argument. This means we can potentially get the latest state in such a callback with React hooks by &lt;em&gt;setting&lt;/em&gt; the state to be the same as it was. This works, but is counter-intuitive.&lt;/p&gt;
&lt;p&gt;With the following code, every time the callback accesses it, it's back at its default value. The console will keep printing &lt;code&gt;Count is: 0&lt;/code&gt; no matter how many times I click.&lt;/p&gt;
&lt;pre&gt;&lt;code&gt;function Card(title) {
  const [count, setCount] = React.useState(0)
  const [callbackSetup, setCallbackSetup] = React.useState(false)
  function setupConsoleCallback(callback) {
    console.log(&amp;quot;Setting up callback&amp;quot;)
    setInterval(callback, 3000)
  }
  function clickHandler() {
    setCount(count+1);
    if (!callbackSetup) {
      setupConsoleCallback(() =&amp;gt; {console.log(`Count is: ${count}`)})
      setCallbackSetup(true)
    }
  }
  return (&amp;lt;div&amp;gt;
      Active count {count} &amp;lt;br/&amp;gt;
      &amp;lt;button onClick={clickHandler}&amp;gt;Increment&amp;lt;/button&amp;gt;
    &amp;lt;/div&amp;gt;);
}
const el = document.querySelector(&amp;quot;#root&amp;quot;);
ReactDOM.render(&amp;lt;Card title='Example Component' /&amp;gt;, el);
&lt;/code&gt;&lt;/pre&gt;
&lt;p&gt;&lt;a href="https://codepen.io/rodh/pen/zYORLvL" rel="noreferrer"&gt;CodePen&lt;/a&gt;&lt;/p&gt;
&lt;p&gt;I've had no problem setting state within a callback, only in accessing the latest state.&lt;/p&gt;
&lt;p&gt;If I was to take a guess, I'd think that any change of state creates a new instance of the Card function. And that the callback is referring to the old one. Based on the documentation at &lt;a href="https://reactjs.org/docs/hooks-reference.html#functional-updates" rel="noreferrer"&gt;https://reactjs.org/docs/hooks-reference.html#functional-updates&lt;/a&gt;, I had an idea to take the approach of calling setState in the callback, and passing a function to setState, to see if I could access the current state from within setState. Replacing&lt;/p&gt;
&lt;pre&gt;&lt;code&gt;setupConsoleCallback(() =&amp;gt; {console.log(`Count is: ${count}`)})
&lt;/code&gt;&lt;/pre&gt;
&lt;p&gt;with&lt;/p&gt;
&lt;pre&gt;&lt;code&gt;setupConsoleCallback(() =&amp;gt; {setCount(prevCount =&amp;gt; {console.log(`Count is: ${prevCount}`); return prevCount})})
&lt;/code&gt;&lt;/pre&gt;
&lt;p&gt;&lt;a href="https://codepen.io/rodh/pen/OJLQwOW" rel="noreferrer"&gt;CodePen&lt;/a&gt;&lt;/p&gt;
&lt;p&gt;&lt;em&gt;Does&lt;/em&gt; work. I need to call setState to access the previous state. Even though I have no intention of setting the state.&lt;/p&gt;
&lt;p&gt;How can I access the latest state information from within a callback?&lt;/p&gt;
</t>
  </si>
  <si>
    <t xml:space="preserve">&lt;p&gt;For your scenario (where you cannot keep creating new callbacks and passing them to your 3rd party library), you can use &lt;code&gt;useRef&lt;/code&gt; to keep a mutable object with the current state.  Like so:&lt;/p&gt;
&lt;pre&gt;&lt;code&gt;function Card(title) {
  const [count, setCount] = React.useState(0)
  const [callbackSetup, setCallbackSetup] = React.useState(false)
  const stateRef = useRef();
  // make stateRef always have the current count
  // your "fixed" callbacks can refer to this object whenever
  // they need the current value.  Note: the callbacks will not
  // be reactive - they will not re-run the instant state changes,
  // but they *will* see the current value whenever they do run
  stateRef.current = count;
  function setupConsoleCallback(callback) {
    console.log("Setting up callback")
    setInterval(callback, 3000)
  }
  function clickHandler() {
    setCount(count+1);
    if (!callbackSetup) {
      setupConsoleCallback(() =&amp;gt; {console.log(`Count is: ${stateRef.current}`)})
      setCallbackSetup(true)
    }
  }
  return (&amp;lt;div&amp;gt;
      Active count {count} &amp;lt;br/&amp;gt;
      &amp;lt;button onClick={clickHandler}&amp;gt;Increment&amp;lt;/button&amp;gt;
    &amp;lt;/div&amp;gt;);
}
&lt;/code&gt;&lt;/pre&gt;
&lt;p&gt;Your callback can refer to the mutable object to "read" the current state.  It will capture the mutable object in its closure, and every render the mutable object will be updated with the current state value.&lt;/p&gt;
</t>
  </si>
  <si>
    <t xml:space="preserve">&lt;p&gt;After upgrading to React Native 0.61, I get a lot of warnings like this:&lt;/p&gt;
&lt;pre&gt;&lt;code&gt;VirtualizedLists should never be nested inside plain ScrollViews with the same orientation - use another VirtualizedList-backed container instead.
&lt;/code&gt;&lt;/pre&gt;
&lt;p&gt;What is the other &lt;code&gt;VirtualizedList-backed container&lt;/code&gt; that I should use, and why is it now advised not to use it like that?&lt;/p&gt;
</t>
  </si>
  <si>
    <t xml:space="preserve">&lt;p&gt;If someone's still looking for a suggestion to the problem that &lt;a href="https://stackoverflow.com/questions/58243680/react-native-another-virtualizedlist-backed-container#comment102957299_58283632"&gt;Ponleu and&lt;/a&gt; &lt;a href="https://stackoverflow.com/questions/58243680/react-native-another-virtualizedlist-backed-container#comment103010471_58283632"&gt;David Schilling have described&lt;/a&gt; here (regarding content that goes above the FlatList), then this is the approach I took:&lt;/p&gt;
&lt;pre&gt;&lt;code&gt;&amp;lt;SafeAreaView style={{flex: 1}}&amp;gt;
    &amp;lt;FlatList
      data={data}
      ListHeaderComponent={ContentThatGoesAboveTheFlatList}
      ListFooterComponent={ContentThatGoesBelowTheFlatList} /&amp;gt;
&amp;lt;/SafeAreaView&amp;gt;
&lt;/code&gt;&lt;/pre&gt;
&lt;p&gt;You can read more about this in &lt;em&gt;&lt;a href="https://facebook.github.io/react-native/docs/flatlist#listheadercomponent" rel="noreferrer"&gt;ListHeaderComponent&lt;/a&gt;&lt;/em&gt;.&lt;/p&gt;
</t>
  </si>
  <si>
    <t>javascript, reactjs, react-native</t>
  </si>
  <si>
    <t xml:space="preserve">&lt;p&gt;I would like to ignore a specific multi-line code by &lt;code&gt;black&lt;/code&gt; python formatter. Particularly, this is used for &lt;code&gt;np.array&lt;/code&gt; or matrix construction which turned ugly when formatted. Below is the example.&lt;/p&gt;
&lt;pre&gt;&lt;code&gt;np.array(
    [
        [1, 0, 0, 0],
        [0, -1, 0, 0],
        [0, 0, 1, 0],
        [0, 0, 0, -1],
    ]
)
# Will be formatted to
np.array([[1, 0, 0, 0], [0, -1, 0, 0], [0, 0, 1, 0], [0, 0, 0, -1]])
&lt;/code&gt;&lt;/pre&gt;
&lt;p&gt;I found &lt;a href="https://github.com/psf/black/issues/451" rel="noreferrer"&gt;this&lt;/a&gt; issue in &lt;code&gt;black&lt;/code&gt; github, but that only works for inline command, which is not what I have here.&lt;/p&gt;
&lt;p&gt;Is there anything I can do to achieve this for a multi-line code?&lt;/p&gt;
</t>
  </si>
  <si>
    <t xml:space="preserve">&lt;p&gt;You can use &lt;code&gt;#fmt: on/off&lt;/code&gt; (&lt;a href="https://black.readthedocs.io/en/stable/usage_and_configuration/the_basics.html#ignoring-sections" rel="noreferrer"&gt;docs&lt;/a&gt;) as explained in the issue linked. Here, it would look like:&lt;/p&gt;
&lt;pre class="lang-py prettyprint-override"&gt;&lt;code&gt;# fmt: off
np.array(
    [
        [1, 0, 0, 0],
        [0, -1, 0, 0],
        [0, 0, 1, 0],
        [0, 0, 0, -1],
    ]
)
# fmt: on
&lt;/code&gt;&lt;/pre&gt;
&lt;p&gt;&lt;code&gt;# fmt: off&lt;/code&gt; disables formatting for all following lines until re-activated with &lt;code&gt;# fmt: on&lt;/code&gt;.&lt;/p&gt;
</t>
  </si>
  <si>
    <t>python, code-formatting, python-black</t>
  </si>
  <si>
    <t xml:space="preserve">&lt;p&gt;It's been cited by many users as the reason for switching to Pytorch, but I've yet to find a justification/explanation for sacrificing the most important practical quality, speed, for eager execution.&lt;/p&gt;
&lt;p&gt;Below is code benchmarking performance, TF1 vs. TF2 - with TF1 running anywhere from &lt;strong&gt;47% to 276% faster&lt;/strong&gt;.&lt;/p&gt;
&lt;p&gt;My question is: &lt;em&gt;what is it, at the graph or hardware level, that yields such a significant slowdown?&lt;/em&gt;&lt;/p&gt;
&lt;hr&gt;
&lt;p&gt;Looking for a detailed answer - am already familiar with broad concepts. &lt;a href="https://github.com/tensorflow/tensorflow/issues/33487" rel="noreferrer"&gt;Relevant Git&lt;/a&gt;&lt;/p&gt;
&lt;p&gt;&lt;strong&gt;Specs&lt;/strong&gt;: CUDA 10.0.130, cuDNN 7.4.2, Python 3.7.4, Windows 10, GTX 1070&lt;/p&gt;
&lt;hr&gt;
&lt;p&gt;&lt;strong&gt;Benchmark results&lt;/strong&gt;:&lt;/p&gt;
&lt;img src="https://i.sstatic.net/ayBCS.png" width="530"&gt;
&lt;hr&gt;
&lt;p&gt;&lt;strong&gt;UPDATE&lt;/strong&gt;: Disabling Eager Execution per below code does &lt;em&gt;not&lt;/em&gt; help. The behavior, however, is inconsistent: sometimes running in graph mode helps considerably, other times it runs &lt;em&gt;slower&lt;/em&gt; relative to Eager.&lt;/p&gt;
&lt;hr&gt;
&lt;p&gt;&lt;strong&gt;Benchmark code&lt;/strong&gt;:&lt;/p&gt;
&lt;pre class="lang-py prettyprint-override"&gt;&lt;code&gt;# use tensorflow.keras... to benchmark tf.keras; used GPU for all above benchmarks
from keras.layers import Input, Dense, LSTM, Bidirectional, Conv1D
from keras.layers import Flatten, Dropout
from keras.models import Model
from keras.optimizers import Adam
import keras.backend as K
import numpy as np
from time import time
batch_shape = (32, 400, 16)
X, y = make_data(batch_shape)
model_small = make_small_model(batch_shape)
model_small.train_on_batch(X, y)  # skip first iteration which builds graph
timeit(model_small.train_on_batch, 200, X, y)
K.clear_session()  # in my testing, kernel was restarted instead
model_medium = make_medium_model(batch_shape)
model_medium.train_on_batch(X, y)  # skip first iteration which builds graph
timeit(model_medium.train_on_batch, 10, X, y)
&lt;/code&gt;&lt;/pre&gt;
&lt;hr&gt;
&lt;p&gt;&lt;strong&gt;Functions used&lt;/strong&gt;:&lt;/p&gt;
&lt;pre class="lang-py prettyprint-override"&gt;&lt;code&gt;def timeit(func, iterations, *args):
    t0 = time()
    for _ in range(iterations):
        func(*args)
    print(&amp;quot;Time/iter: %.4f sec&amp;quot; % ((time() - t0) / iterations))
def make_small_model(batch_shape):
    ipt   = Input(batch_shape=batch_shape)
    x     = Conv1D(128, 400, strides=4, padding='same')(ipt)
    x     = Flatten()(x)
    x     = Dropout(0.5)(x)
    x     = Dense(64, activation='relu')(x)
    out   = Dense(1,  activation='sigmoid')(x)
    model = Model(ipt, out)
    model.compile(Adam(lr=1e-4), 'binary_crossentropy')
    return model
def make_medium_model(batch_shape):
    ipt   = Input(batch_shape=batch_shape)
    x     = Bidirectional(LSTM(512, activation='relu', return_sequences=True))(ipt)
    x     = LSTM(512, activation='relu', return_sequences=True)(x)
    x     = Conv1D(128, 400, strides=4, padding='same')(x)
    x     = Flatten()(x)
    x     = Dense(256, activation='relu')(x)
    x     = Dropout(0.5)(x)
    x     = Dense(128, activation='relu')(x)
    x     = Dense(64,  activation='relu')(x)
    out   = Dense(1,   activation='sigmoid')(x)
    model = Model(ipt, out)
    model.compile(Adam(lr=1e-4), 'binary_crossentropy')
    return model
def make_data(batch_shape):
    return np.random.randn(*batch_shape), np.random.randint(0, 2, (batch_shape[0], 1))
&lt;/code&gt;&lt;/pre&gt;
</t>
  </si>
  <si>
    <t xml:space="preserve">&lt;p&gt;&lt;strong&gt;UPDATE 8/&lt;s&gt;17&lt;/s&gt;30/2020&lt;/strong&gt;: TF 2.3 has finally done it: all cases run as fast, or notably faster, than any previous version.&lt;/p&gt;
&lt;p&gt;Further, my previous update was unfair to TF; my GPU was to blame, has been overheating lately. If you see a rising stem plot of iteration times, it's a reliable symptom. Lastly, see a dev's note on &lt;a href="https://github.com/tensorflow/tensorflow/issues/42429#issuecomment-676539007" rel="noreferrer"&gt;Eager vs Graph&lt;/a&gt;.&lt;/p&gt;
&lt;p&gt;This might be my last update on this answer. The true stats on &lt;em&gt;your&lt;/em&gt; model's speed can only be found by you, on your device.&lt;/p&gt;
&lt;hr&gt;
&lt;p&gt;&lt;strong&gt;UPDATE 5/19/2020&lt;/strong&gt;: TF 2.2, using same tests: only a minor improvement in Eager speed. Plots for Large-Large Numpy &lt;code&gt;train_on_batch&lt;/code&gt; case below, x-axis is successive fit iterations; my GPU isn't near its full capacity, so doubt it's throttling, but iterations do get slower over time.&lt;/p&gt;
&lt;p&gt;&lt;a href="https://i.sstatic.net/u74bU.png" rel="noreferrer"&gt;&lt;img src="https://i.sstatic.net/u74bU.png" alt="enter image description here" /&gt;&lt;/a&gt;&lt;/p&gt;
&lt;p&gt;Per above, Graph and Eager are &lt;strong&gt;1.56x&lt;/strong&gt; and &lt;strong&gt;1.97x&lt;/strong&gt; slower than their TF1 counterparts, respectively. Unsure I'll debug this further, as I'm considering switching to Pytorch per TensorFlow's poor support for custom / low-level functionality. I did, however, open an &lt;a href="https://github.com/tensorflow/tensorflow/issues/39665" rel="noreferrer"&gt;Issue&lt;/a&gt; to get devs' feedback.&lt;/p&gt;
&lt;hr&gt;
&lt;p&gt;&lt;strong&gt;UPDATE 2/18/2020&lt;/strong&gt;: I've benched 2.1 and 2.1-nightly; the results are mixed. All but one configs (model &amp;amp; data size) are as fast as or much faster than the best of TF2 &amp;amp; TF1. The one that's slower, and slower dramatically, is Large-Large - esp. in Graph execution (&lt;strong&gt;1.6x to 2.5x slower&lt;/strong&gt;).&lt;/p&gt;
&lt;p&gt;Furthermore, there are &lt;em&gt;extreme&lt;/em&gt; reproducibility differences between Graph and Eager for a large model I tested - one not explainable via randomness/compute-parallelism. I can't currently present reproducible code for these claims per time constraints, so instead I strongly recommend testing this for your own models.&lt;/p&gt;
&lt;p&gt;Haven't opened a Git issue on these yet, but I did comment on the &lt;a href="https://github.com/tensorflow/tensorflow/issues/33487" rel="noreferrer"&gt;original&lt;/a&gt; - no response yet. I'll update the answer(s) once progress is made.&lt;/p&gt;
&lt;hr&gt;
&lt;p&gt;&lt;strong&gt;VERDICT&lt;/strong&gt;: it &lt;em&gt;isn't&lt;/em&gt;, IF you know what you're doing. But if you &lt;em&gt;don't&lt;/em&gt;, it could cost you, lots - by a few GPU upgrades on average, and by multiple GPUs worst-case.&lt;/p&gt;
&lt;hr&gt;
&lt;p&gt;&lt;strong&gt;THIS ANSWER&lt;/strong&gt;: aims to provide a high-level description of the issue, as well as guidelines for how to decide on the training configuration specific to your needs. For a detailed, low-level description, which includes all benchmarking results + code used, see my other answer.&lt;/p&gt;
&lt;p&gt;I'll be updating my answer(s) w/ more info if I learn any - can bookmark / &amp;quot;star&amp;quot; this question for reference.&lt;/p&gt;
&lt;hr&gt;
&lt;p&gt;&lt;strong&gt;ISSUE SUMMARY&lt;/strong&gt;: as &lt;a href="https://github.com/tensorflow/tensorflow/issues/33487#issuecomment-548071133" rel="noreferrer"&gt;confirmed&lt;/a&gt; by a TensorFlow developer, Q. Scott Zhu, TF2 focused development on Eager execution &amp;amp; tight integration w/ Keras, which involved sweeping changes in TF source - including at graph-level. Benefits: greatly expanded processing, distribution, debug, and deployment capabilities. The cost of some of these, however, is speed.&lt;/p&gt;
&lt;p&gt;The matter, however, is fairly more complex. It isn't just TF1 vs. TF2 - factors yielding significant differences in train speed include:&lt;/p&gt;
&lt;ol&gt;
&lt;li&gt;TF2 vs. TF1&lt;/li&gt;
&lt;li&gt;Eager vs. Graph mode&lt;/li&gt;
&lt;li&gt;&lt;code&gt;keras&lt;/code&gt; vs. &lt;code&gt;tf.keras&lt;/code&gt;&lt;/li&gt;
&lt;li&gt;&lt;code&gt;numpy&lt;/code&gt; vs. &lt;code&gt;tf.data.Dataset&lt;/code&gt; vs. ...&lt;/li&gt;
&lt;li&gt;&lt;code&gt;train_on_batch()&lt;/code&gt; vs. &lt;code&gt;fit()&lt;/code&gt;&lt;/li&gt;
&lt;li&gt;GPU vs. CPU&lt;/li&gt;
&lt;li&gt;&lt;code&gt;model(x)&lt;/code&gt; vs. &lt;code&gt;model.predict(x)&lt;/code&gt; vs. ...&lt;/li&gt;
&lt;/ol&gt;
&lt;p&gt;Unfortunately, almost none of the above are independent of the other, and each can at least double execution time relative to another. Fortunately, you can determine what'll work best systematically, and with a few shortcuts - as I'll be showing.&lt;/p&gt;
&lt;hr&gt;
&lt;p&gt;&lt;strong&gt;WHAT SHOULD I DO?&lt;/strong&gt; Currently, the only way is - experiment for your specific model, data, and hardware. No single configuration will always work best - but there &lt;em&gt;are&lt;/em&gt; do's and don't's to simplify your search:&lt;/p&gt;
&lt;p&gt;&lt;strong&gt;&amp;gt;&amp;gt; DO:&lt;/strong&gt;&lt;/p&gt;
&lt;ul&gt;
&lt;li&gt;&lt;code&gt;train_on_batch()&lt;/code&gt; + &lt;code&gt;numpy&lt;/code&gt; + &lt;code&gt;tf.keras&lt;/code&gt; + TF1 + Eager/Graph&lt;/li&gt;
&lt;li&gt;&lt;code&gt;train_on_batch()&lt;/code&gt; + &lt;code&gt;numpy&lt;/code&gt; + &lt;code&gt;tf.keras&lt;/code&gt; + TF2 + Graph&lt;/li&gt;
&lt;li&gt;&lt;code&gt;fit()&lt;/code&gt; + &lt;code&gt;numpy&lt;/code&gt; + &lt;code&gt;tf.keras&lt;/code&gt; + TF1/TF2 + Graph + large model &amp;amp; data&lt;/li&gt;
&lt;/ul&gt;
&lt;p&gt;&lt;strong&gt;&amp;gt;&amp;gt; DON'T:&lt;/strong&gt;&lt;/p&gt;
&lt;ul&gt;
&lt;li&gt;&lt;p&gt;&lt;code&gt;fit()&lt;/code&gt; + &lt;code&gt;numpy&lt;/code&gt; + &lt;code&gt;keras&lt;/code&gt; for small &amp;amp; medium models and data&lt;/p&gt;
&lt;/li&gt;
&lt;li&gt;&lt;p&gt;&lt;code&gt;fit()&lt;/code&gt; + &lt;code&gt;numpy&lt;/code&gt; + &lt;code&gt;tf.keras&lt;/code&gt; + TF1/TF2 + Eager&lt;/p&gt;
&lt;/li&gt;
&lt;li&gt;&lt;p&gt;&lt;code&gt;train_on_batch()&lt;/code&gt; + &lt;code&gt;numpy&lt;/code&gt; + &lt;code&gt;keras&lt;/code&gt; + TF1 + Eager&lt;/p&gt;
&lt;/li&gt;
&lt;li&gt;&lt;p&gt;&lt;strong&gt;[Major]&lt;/strong&gt; &lt;code&gt;tf.python.keras&lt;/code&gt;; it can run 10-100x slower, and w/ plenty of bugs; &lt;a href="https://stackoverflow.com/questions/58279628/what-is-the-difference-between-tf-keras-and-tf-python-keras/58279629#58279629"&gt;more info&lt;/a&gt;&lt;/p&gt;
&lt;ul&gt;
&lt;li&gt;This includes &lt;code&gt;layers&lt;/code&gt;, &lt;code&gt;models&lt;/code&gt;, &lt;code&gt;optimizers&lt;/code&gt;, &amp;amp; related &amp;quot;out-of-box&amp;quot; usage imports; ops, utils, &amp;amp; related 'private' imports are fine - but to be sure, check for alts, &amp;amp; whether they're used in &lt;code&gt;tf.keras&lt;/code&gt;&lt;/li&gt;
&lt;/ul&gt;
&lt;/li&gt;
&lt;/ul&gt;
&lt;p&gt;Refer to code at bottom of my other answer for an example benchmarking setup. The list above is based mainly on the &amp;quot;BENCHMARKS&amp;quot; tables in the other answer.&lt;/p&gt;
&lt;hr&gt;
&lt;p&gt;&lt;strong&gt;LIMITATIONS&lt;/strong&gt; of the above DO's &amp;amp; DON'T's:&lt;/p&gt;
&lt;ul&gt;
&lt;li&gt;This question's titled &amp;quot;Why is TF2 much slower than TF1?&amp;quot;, and while its body concerns training explicitly, the matter isn't limited to it; &lt;em&gt;inference&lt;/em&gt;, too, is subject to major speed differences, &lt;em&gt;even&lt;/em&gt; within the same TF version, import, data format, etc. - see &lt;a href="https://stackoverflow.com/questions/58378374/why-does-keras-model-predict-slower-after-compile/58385156#58385156"&gt;this answer&lt;/a&gt;.&lt;/li&gt;
&lt;li&gt;RNNs are likely to notably change the data grid in the other answer, as they've been improved in TF2&lt;/li&gt;
&lt;li&gt;Models primarily used &lt;code&gt;Conv1D&lt;/code&gt; and &lt;code&gt;Dense&lt;/code&gt; - no RNNs, sparse data/targets, 4/5D inputs, &amp;amp; other configs&lt;/li&gt;
&lt;li&gt;Input data limited to &lt;code&gt;numpy&lt;/code&gt; and &lt;code&gt;tf.data.Dataset&lt;/code&gt;, while many other formats exist; see other answer&lt;/li&gt;
&lt;li&gt;GPU was used; results &lt;em&gt;will&lt;/em&gt; differ on a CPU. In fact, when I asked the question, my CUDA wasn't properly configured, and some of the results were CPU-based.&lt;/li&gt;
&lt;/ul&gt;
&lt;hr&gt;
&lt;p&gt;&lt;strong&gt;Why did TF2 sacrifice the most practical quality, speed, for eager execution?&lt;/strong&gt; It hasn't, clearly - graph is still available. But if the question is &amp;quot;why eager at all&amp;quot;:&lt;/p&gt;
&lt;ul&gt;
&lt;li&gt;&lt;strong&gt;Superior debugging&lt;/strong&gt;: you've likely come across multitudes of questions asking &amp;quot;how do I get intermediate layer outputs&amp;quot; or &amp;quot;how do I inspect weights&amp;quot;; with eager, it's (almost) as simple as &lt;code&gt;.__dict__&lt;/code&gt;. Graph, in contrast, requires familiarity with special backend functions - greatly complicating the entire process of debugging &amp;amp; introspection.&lt;/li&gt;
&lt;li&gt;&lt;strong&gt;Faster prototyping&lt;/strong&gt;: per ideas similar to above; faster understanding = more time left for actual DL.&lt;/li&gt;
&lt;/ul&gt;
&lt;hr&gt;
&lt;p&gt;&lt;strong&gt;HOW TO ENABLE/DISABLE EAGER?&lt;/strong&gt;&lt;/p&gt;
&lt;pre class="lang-py prettyprint-override"&gt;&lt;code&gt;tf.enable_eager_execution()  # TF1; must be done before any model/tensor creation
tf.compat.v1.disable_eager_execution() # TF2; above holds
&lt;/code&gt;&lt;/pre&gt;
&lt;p&gt;&lt;em&gt;Misleading&lt;/em&gt; in TF2; see &lt;a href="https://github.com/tensorflow/tensorflow/issues/42429#issuecomment-676539007" rel="noreferrer"&gt;here&lt;/a&gt;.&lt;/p&gt;
&lt;hr&gt;
&lt;p&gt;&lt;strong&gt;ADDITIONAL INFO&lt;/strong&gt;:&lt;/p&gt;
&lt;ul&gt;
&lt;li&gt;Careful with &lt;code&gt;_on_batch()&lt;/code&gt; methods in TF2; according to the TF dev, they still use a slower implementation, but &lt;em&gt;not intentionally&lt;/em&gt; - i.e. it's to be fixed. See other answer for details.&lt;/li&gt;
&lt;/ul&gt;
&lt;hr&gt;
&lt;p&gt;&lt;strong&gt;REQUESTS TO TENSORFLOW DEVS&lt;/strong&gt;:&lt;/p&gt;
&lt;ol&gt;
&lt;li&gt;&lt;s&gt; Please fix &lt;code&gt;train_on_batch()&lt;/code&gt;, and the performance aspect of calling &lt;code&gt;fit()&lt;/code&gt; iteratively; custom train loops are important to many, especially to me. &lt;/s&gt;&lt;/li&gt;
&lt;li&gt;&lt;s&gt; Add documentation / docstring mention of these performance differences for users' knowledge.&lt;/s&gt;&lt;/li&gt;
&lt;li&gt;&lt;s&gt; Improve general execution speed to keep peeps from hopping to Pytorch.&lt;/s&gt;&lt;/li&gt;
&lt;/ol&gt;
&lt;hr&gt;
&lt;p&gt;&lt;strong&gt;ACKNOWLEDGEMENTS&lt;/strong&gt;: Thanks to&lt;/p&gt;
&lt;ul&gt;
&lt;li&gt;Q. Scott Zhu, TensorFlow developer, for his &lt;a href="https://github.com/tensorflow/tensorflow/issues/33487#issuecomment-548071133" rel="noreferrer"&gt;detailed clarification&lt;/a&gt; on the matter.&lt;/li&gt;
&lt;li&gt;P. Andrey for sharing &lt;a href="https://github.com/tensorflow/tensorflow/issues/33487#issuecomment-543762187" rel="noreferrer"&gt;useful testing&lt;/a&gt;, and discussion.&lt;/li&gt;
&lt;/ul&gt;
&lt;hr&gt;
&lt;p&gt;&lt;strong&gt;UPDATES&lt;/strong&gt;:&lt;/p&gt;
&lt;ul&gt;
&lt;li&gt;&lt;p&gt;&lt;em&gt;11/14/19&lt;/em&gt; - found a model (in my real application) that that runs slower on TF2 &lt;em&gt;for all* configurations&lt;/em&gt; w/ Numpy input data. Differences ranged 13-19%, averaging 17%. Differences between &lt;code&gt;keras&lt;/code&gt; and &lt;code&gt;tf.keras&lt;/code&gt;, however, were more dramatic: &lt;strong&gt;18-40%&lt;/strong&gt;, avg. 32% (both TF1 &amp;amp; 2). (* - except Eager, for which TF2 OOM'd)&lt;/p&gt;
&lt;/li&gt;
&lt;li&gt;&lt;p&gt;&lt;em&gt;11/17/19&lt;/em&gt; - devs updated &lt;code&gt;on_batch()&lt;/code&gt; methods in a &lt;a href="https://github.com/tensorflow/tensorflow/issues/33487#issuecomment-554123856" rel="noreferrer"&gt;recent commit&lt;/a&gt;, stating to have improved speed - to be released in TF 2.1, or available now as &lt;code&gt;tf-nightly&lt;/code&gt;. As I'm unable to get latter running, will delay benching until 2.1.&lt;/p&gt;
&lt;/li&gt;
&lt;li&gt;&lt;p&gt;&lt;em&gt;2/20/20&lt;/em&gt; - prediction performance is also worth benching; in TF2, for example, CPU prediction times can involve &lt;a href="https://stackoverflow.com/questions/60267911/keras-inconsistent-prediction-time"&gt;periodic spikes&lt;/a&gt;&lt;/p&gt;
&lt;/li&gt;
&lt;/ul&gt;
</t>
  </si>
  <si>
    <t>python, performance-testing, keras, tensorflow, tensorflow2.0</t>
  </si>
  <si>
    <t xml:space="preserve">&lt;p&gt;I've got an &lt;strong&gt;ApolloServer&lt;/strong&gt; project that's giving me trouble, so I thought I might update it and ran into issues when using the latest Babel. My &amp;quot;index.js&amp;quot; is:&lt;/p&gt;
&lt;pre&gt;&lt;code&gt;require('dotenv').config()
import {startServer} from './server'
startServer()
&lt;/code&gt;&lt;/pre&gt;
&lt;p&gt;And when I run it I get the error&lt;/p&gt;
&lt;blockquote&gt;
&lt;p&gt;SyntaxError: Cannot use import statement outside a module&lt;/p&gt;
&lt;/blockquote&gt;
&lt;p&gt;First I tried doing things to convince TPTB* that this was a module (with no success). So I changed the &amp;quot;&lt;strong&gt;import&lt;/strong&gt;&amp;quot; to a &amp;quot;&lt;strong&gt;require&lt;/strong&gt;&amp;quot; and this worked.&lt;/p&gt;
&lt;p&gt;But now I have about two dozen &amp;quot;&lt;strong&gt;imports&lt;/strong&gt;&amp;quot; in other files giving me the same error.&lt;/p&gt;
&lt;p&gt;*I'm sure the root of my problem is that I'm not even sure what's complaining about the issue. I sort of assumed it was Babel 7 (since I'm coming from Babel 6 and I had to change the presets) but I'm not 100% sure.&lt;/p&gt;
&lt;p&gt;Most of what I've found for solutions don't seem to apply to straight Node. Like this one here:&lt;/p&gt;
&lt;p&gt;&lt;em&gt;&lt;a href="https://stackoverflow.com/questions/47632562/es6-module-import-giving-uncaught-syntaxerror-unexpected-identifier/47633417#47633417"&gt;ES6 module Import giving &amp;quot;Uncaught SyntaxError: Unexpected identifier&amp;quot;&lt;/a&gt;&lt;/em&gt;&lt;/p&gt;
&lt;p&gt;Says it was resolved by adding &amp;quot;type=module&amp;quot; but this would typically go in the HTML, of which I have none. I've also tried using my project's old presets:&lt;/p&gt;
&lt;pre class="lang-json prettyprint-override"&gt;&lt;code&gt;&amp;quot;presets&amp;quot;: [&amp;quot;es2015&amp;quot;, &amp;quot;stage-2&amp;quot;],
&amp;quot;plugins&amp;quot;: []
&lt;/code&gt;&lt;/pre&gt;
&lt;p&gt;But that gets me another error: &amp;quot;Error: Plugin/Preset files are not allowed to export objects, only functions.&amp;quot;&lt;/p&gt;
&lt;p&gt;Here are the dependencies I started with:&lt;/p&gt;
&lt;pre class="lang-json prettyprint-override"&gt;&lt;code&gt;&amp;quot;dependencies&amp;quot;: {
  &amp;quot;@babel/polyfill&amp;quot;: &amp;quot;^7.6.0&amp;quot;,
  &amp;quot;apollo-link-error&amp;quot;: &amp;quot;^1.1.12&amp;quot;,
  &amp;quot;apollo-link-http&amp;quot;: &amp;quot;^1.5.16&amp;quot;,
  &amp;quot;apollo-server&amp;quot;: &amp;quot;^2.9.6&amp;quot;,
  &amp;quot;babel-preset-es2015&amp;quot;: &amp;quot;^6.24.1&amp;quot;,
&lt;/code&gt;&lt;/pre&gt;
</t>
  </si>
  <si>
    <t xml:space="preserve">&lt;p&gt;Verify that you have the latest version of Node.js installed (or, at least 13.2.0+). Then do one of the following, as &lt;a href="https://nodejs.org/api/esm.html#esm_package_json_type_field" rel="noreferrer"&gt;described in the documentation&lt;/a&gt;:&lt;/p&gt;
&lt;p&gt;&lt;strong&gt;Option 1&lt;/strong&gt;&lt;/p&gt;
&lt;p&gt;In the nearest parent &lt;code&gt;package.json&lt;/code&gt; file, add the top-level &lt;code&gt;&amp;quot;type&amp;quot;&lt;/code&gt; field with a value of &lt;code&gt;&amp;quot;module&amp;quot;&lt;/code&gt;. This will ensure that all &lt;code&gt;.js&lt;/code&gt; and &lt;code&gt;.mjs&lt;/code&gt; files are interpreted as ES modules. You can interpret individual files as &lt;a href="https://en.wikipedia.org/wiki/CommonJS" rel="noreferrer"&gt;CommonJS&lt;/a&gt; by using the &lt;code&gt;.cjs&lt;/code&gt; extension.&lt;/p&gt;
&lt;pre class="lang-json prettyprint-override"&gt;&lt;code&gt;// package.json
{
  &amp;quot;type&amp;quot;: &amp;quot;module&amp;quot;
}
&lt;/code&gt;&lt;/pre&gt;
&lt;p&gt;&lt;strong&gt;Option 2&lt;/strong&gt;&lt;/p&gt;
&lt;p&gt;Explicitly name files with the &lt;code&gt;.mjs&lt;/code&gt; extension. All other files, such as &lt;code&gt;.js&lt;/code&gt; will be interpreted as CommonJS, which is the default if &lt;code&gt;type&lt;/code&gt; is not defined in &lt;code&gt;package.json&lt;/code&gt;.&lt;/p&gt;
</t>
  </si>
  <si>
    <t>javascript, node.js, node-modules, package.json, npm-package</t>
  </si>
  <si>
    <t xml:space="preserve">&lt;p&gt;Since the last update, I'm having an error with cookies, related with SameSite attribute.&lt;/p&gt;
&lt;p&gt;The cookies are from third party developers (Fontawesome, jQuery, Google Analytics, Google reCaptcha, Google Fonts, etc.)&lt;/p&gt;
&lt;p&gt;The errors in the Chrome console are like this.&lt;/p&gt;
&lt;pre class="lang-none prettyprint-override"&gt;&lt;code&gt;A cookie associated with a cross-site resource at &amp;lt;URL&amp;gt; was set without the `SameSite` attribute. A future release of Chrome will only deliver cookies with cross-site requests if they are set with `SameSite=None` and `Secure`. You can review cookies in developer tools under Application&amp;gt;Storage&amp;gt;Cookies and see more details at &amp;lt;URL&amp;gt; and &amp;lt;URL&amp;gt;.
(index):1 A cookie associated with a cross-site resource at http://jquery.com/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http://fontawesome.com/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http://google.com/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https://google.com/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https://www.google.com/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http://www.google.com/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(index):1 A cookie associated with a cross-site resource at http://gstatic.com/ was set without the `SameSite` attribute. A future release of Chrome will only deliver cookies with cross-site requests if they are set with `SameSite=None` and `Secure`. You can review cookies in developer tools under Application&amp;gt;Storage&amp;gt;Cookies and see more details at https://www.chromestatus.com/feature/5088147346030592 and https://www.chromestatus.com/feature/5633521622188032.
&lt;/code&gt;&lt;/pre&gt;
&lt;p&gt;Is there anything I need to do in my local machine or server or is just some feature they should implement in future releases of their libraries?&lt;/p&gt;
</t>
  </si>
  <si>
    <t xml:space="preserve">&lt;p&gt;This console warning is not an error or an actual problem ‚Äî Chrome is just spreading the word about this new standard to increase developer adoption.&lt;/p&gt;
&lt;p&gt;It has nothing to do with your code. It is something &lt;strong&gt;their web servers&lt;/strong&gt; will have to support.&lt;/p&gt;
&lt;p&gt;Release date for a fix is February 4, 2020 per:
&lt;a href="https://www.chromium.org/updates/same-site" rel="nofollow noreferrer"&gt;https://www.chromium.org/updates/same-site&lt;/a&gt;&lt;/p&gt;
&lt;p&gt;&lt;strong&gt;February, 2020:&lt;/strong&gt; Enforcement rollout for Chrome 80 Stable: The SameSite-by-default and SameSite=None-requires-Secure behaviors will begin rolling out to Chrome 80 Stable for an initial limited population starting the week of &lt;strong&gt;February 17, 2020&lt;/strong&gt;, excluding the US President‚Äôs Day holiday on Monday. We will be closely monitoring and evaluating ecosystem impact from this initial limited phase through gradually increasing rollouts.&lt;/p&gt;
&lt;p&gt;For the full Chrome release schedule, &lt;a href="https://chromiumdash.appspot.com/schedule" rel="nofollow noreferrer"&gt;see here&lt;/a&gt;.&lt;/p&gt;
&lt;p&gt;I solved same problem by adding in response header&lt;/p&gt;
&lt;pre&gt;&lt;code&gt;response.setHeader(&amp;quot;Set-Cookie&amp;quot;, &amp;quot;HttpOnly;Secure;SameSite=Strict&amp;quot;);
&lt;/code&gt;&lt;/pre&gt;
&lt;p&gt;&lt;code&gt;SameSite&lt;/code&gt; prevents the browser from sending the cookie along with cross-site requests. The main goal is mitigating the risk of cross-origin information leakage. It also provides some protection against cross-site request forgery attacks. Possible values for the flag are Lax or Strict.&lt;/p&gt;
&lt;p&gt;SameSite cookies explained &lt;a href="https://web.dev/samesite-cookies-explained/" rel="nofollow noreferrer"&gt;here&lt;/a&gt;&lt;/p&gt;
&lt;p&gt;Please refer &lt;a href="https://developer.mozilla.org/en-US/docs/Web/HTTP/Headers/Set-Cookie" rel="nofollow noreferrer"&gt;this&lt;/a&gt; before applying any option.&lt;/p&gt;
</t>
  </si>
  <si>
    <t>javascript, cookies, google-chrome, samesite</t>
  </si>
  <si>
    <t xml:space="preserve">&lt;p&gt;Google is deprecating Android AsyncTask API in Android 11 and suggesting to use &lt;code&gt;java.util.concurrent&lt;/code&gt; instead. you can check out the commit &lt;a href="https://android-review.googlesource.com/c/platform/frameworks/base/+/1156409" rel="noreferrer"&gt;here&lt;/a&gt;&lt;/p&gt;
&lt;pre&gt;&lt;code&gt; *
 * @deprecated Use the standard &amp;lt;code&amp;gt;java.util.concurrent&amp;lt;/code&amp;gt; or
 *   &amp;lt;a href=&amp;quot;https://developer.android.com/topic/libraries/architecture/coroutines&amp;quot;&amp;gt;
 *   Kotlin concurrency utilities&amp;lt;/a&amp;gt; instead.
 */
@Deprecated
public abstract class AsyncTask&amp;lt;Params, Progress, Result&amp;gt; {
&lt;/code&gt;&lt;/pre&gt;
&lt;p&gt;If you‚Äôre maintaining an older codebase with asynchronous tasks in Android, you‚Äôre likely going to have to change it in future. My question is that what should be proper replacement of the code snippet shown below using &lt;code&gt;java.util.concurrent&lt;/code&gt;. It is a static inner class of an Activity. I am looking for something that will work with &lt;code&gt;minSdkVersion 16&lt;/code&gt;&lt;/p&gt;
&lt;pre&gt;&lt;code&gt;private static class LongRunningTask extends AsyncTask&amp;lt;String, Void, MyPojo&amp;gt; {
        private static final String TAG = MyActivity.LongRunningTask.class.getSimpleName();
        private WeakReference&amp;lt;MyActivity&amp;gt; activityReference;
        LongRunningTask(MyActivity context) {
            activityReference = new WeakReference&amp;lt;&amp;gt;(context);
        }
        @Override
        protected MyPojo doInBackground(String... params) {
            // Some long running task
        }
        @Override
        protected void onPostExecute(MyPojo data) {
            MyActivity activity = activityReference.get();
            activity.progressBar.setVisibility(View.GONE);
            populateData(activity, data) ;
        }     
    }
&lt;/code&gt;&lt;/pre&gt;
</t>
  </si>
  <si>
    <t xml:space="preserve">&lt;blockquote&gt;
&lt;pre&gt;&lt;code&gt;private WeakReference&amp;lt;MyActivity&amp;gt; activityReference;
&lt;/code&gt;&lt;/pre&gt;
&lt;/blockquote&gt;
&lt;p&gt;Good riddance that it's deprecated, &lt;a href="https://proandroiddev.com/a-quick-story-about-async-callbacks-memory-leaks-weakreferences-and-misconceptions-78003b3d6b26" rel="noreferrer"&gt;because the &lt;code&gt;WeakReference&amp;lt;Context&amp;gt;&lt;/code&gt; was always a hack, and not a proper solution&lt;/a&gt;.&lt;/p&gt;
&lt;p&gt;Now people will have the opportunity to sanitize their code.&lt;/p&gt;
&lt;hr&gt;
&lt;blockquote&gt;
&lt;pre&gt;&lt;code&gt;AsyncTask&amp;lt;String, Void, MyPojo&amp;gt; 
&lt;/code&gt;&lt;/pre&gt;
&lt;/blockquote&gt;
&lt;p&gt;Based on this code, &lt;code&gt;Progress&lt;/code&gt; is actually not needed, and there is a &lt;code&gt;String&lt;/code&gt; input + &lt;code&gt;MyPojo&lt;/code&gt; output. &lt;/p&gt;
&lt;p&gt;This is actually quite easy to accomplish without any use of AsyncTask.&lt;/p&gt;
&lt;pre&gt;&lt;code&gt;public class TaskRunner {
    private final Executor executor = Executors.newSingleThreadExecutor(); // change according to your requirements
    private final Handler handler = new Handler(Looper.getMainLooper());
    public interface Callback&amp;lt;R&amp;gt; {
        void onComplete(R result);
    }
    public &amp;lt;R&amp;gt; void executeAsync(Callable&amp;lt;R&amp;gt; callable, Callback&amp;lt;R&amp;gt; callback) {
        executor.execute(() -&amp;gt; {
            final R result = callable.call();
            handler.post(() -&amp;gt; {
                callback.onComplete(result);
            });
        });
    }
}
&lt;/code&gt;&lt;/pre&gt;
&lt;p&gt;How to pass in the String? Like so:&lt;/p&gt;
&lt;pre&gt;&lt;code&gt;class LongRunningTask implements Callable&amp;lt;MyPojo&amp;gt; {
    private final String input;
    public LongRunningTask(String input) {
        this.input = input;
    }
    @Override
    public MyPojo call() {
        // Some long running task
        return myPojo;
    }
}
&lt;/code&gt;&lt;/pre&gt;
&lt;p&gt;And&lt;/p&gt;
&lt;pre&gt;&lt;code&gt;// in ViewModel
taskRunner.executeAsync(new LongRunningTask(input), (data) -&amp;gt; {
    // MyActivity activity = activityReference.get();
    // activity.progressBar.setVisibility(View.GONE);
    // populateData(activity, data) ;
    loadingLiveData.setValue(false);
    dataLiveData.setValue(data);
});
// in Activity
@Override
protected void onCreate(Bundle savedInstanceState) {
    super.onCreate(savedInstanceState);
    setContentView(R.layout.main_activity);
    viewModel = ViewModelProviders.of(this).get(MyViewModel.class);
    viewModel.loadingLiveData.observe(this, (loading) -&amp;gt; {
        if(loading) {
            progressBar.setVisibility(View.VISIBLE);
        } else {
            progressBar.setVisibility(View.GONE);
        }
    });
    viewModel.dataLiveData.observe(this, (data) -&amp;gt; {
        populateData(data);
    }); 
}
&lt;/code&gt;&lt;/pre&gt;
&lt;hr&gt;
&lt;p&gt;This example used a single-threaded pool which is good for DB writes (or serialized network requests), but if you want something for DB reads or multiple requests, you can consider the following Executor configuration:&lt;/p&gt;
&lt;pre&gt;&lt;code&gt;private static final Executor THREAD_POOL_EXECUTOR =
        new ThreadPoolExecutor(5, 128, 1,
                TimeUnit.SECONDS, new LinkedBlockingQueue&amp;lt;Runnable&amp;gt;());
&lt;/code&gt;&lt;/pre&gt;
</t>
  </si>
  <si>
    <t>java, android, android-asynctask, kotlin, kotlin-coroutines</t>
  </si>
  <si>
    <t xml:space="preserve">&lt;p&gt;Here's the code:&lt;/p&gt;
&lt;pre&gt;&lt;code&gt;const test = Array.from(document.getElementsByClassName('mat-form-field-infix'));
test.forEach((element) =&amp;gt; {
    element.outerHTML = '&amp;lt;div class="good-day-today" style="width: 0px;"&amp;gt;&amp;lt;/div&amp;gt;'; // Please note that this line works fine!
    element.style.padding = '10px';
    element.style.borderTop = '0';
});
&lt;/code&gt;&lt;/pre&gt;
&lt;p&gt;Error I get when compiled:&lt;/p&gt;
&lt;blockquote&gt;
  &lt;p&gt;ERROR in src/app/&lt;strong&gt;&lt;em&gt;/&lt;/em&gt;&lt;/strong&gt;.component.ts(101,21): error TS2339: Property
  'style' does not exist on type 'Element'.
  src/app/&lt;strong&gt;&lt;em&gt;/&lt;/em&gt;&lt;/strong&gt;.component.ts(102,21): error TS2339: Property 'style'
  does not exist on type 'Element'.&lt;/p&gt;
&lt;/blockquote&gt;
&lt;p&gt;How can I fix it?&lt;/p&gt;
&lt;p&gt;I tried to remove the &lt;code&gt;Array.from...&lt;/code&gt; part, tried to use &lt;code&gt;for of&lt;/code&gt; and &lt;code&gt;for in&lt;/code&gt;, tried &lt;code&gt;as any&lt;/code&gt;, but above is the way I have to do it.&lt;/p&gt;
</t>
  </si>
  <si>
    <t xml:space="preserve">&lt;p&gt;You need a typecast:&lt;/p&gt;
&lt;pre&gt;&lt;code&gt;Array.from(document.getElementsByClassName('mat-form-field-infix') as HTMLCollectionOf&amp;lt;HTMLElement&amp;gt;)
&lt;/code&gt;&lt;/pre&gt;
&lt;p&gt;That's because &lt;code&gt;getElementsByClassName&lt;/code&gt; &lt;a href="https://github.com/microsoft/TypeScript/blob/165b4bc10057e763429d44f9d4e4d70eade9a5e9/lib/lib.dom.d.ts#L4897" rel="noreferrer"&gt;only returns&lt;/a&gt; &lt;code&gt;HTMLCollection&amp;lt;Element&amp;gt;&lt;/code&gt;, and &lt;code&gt;Element&lt;/code&gt; does not have a &lt;code&gt;style&lt;/code&gt;property. The &lt;code&gt;HTMLElement&lt;/code&gt; however &lt;a href="https://github.com/microsoft/TypeScript/blob/165b4bc10057e763429d44f9d4e4d70eade9a5e9/lib/lib.dom.d.ts#L6693" rel="noreferrer"&gt;does implement it&lt;/a&gt; via it's &lt;code&gt;ElementCSSInlineStyle&lt;/code&gt; extended interface.&lt;/p&gt;
&lt;p&gt;Note that this typecast is typesafe in the way that every &lt;code&gt;Element&lt;/code&gt;is either a &lt;code&gt;HTMLElement&lt;/code&gt; or an &lt;code&gt;SVGElement&lt;/code&gt;, and I hope that your &lt;a href="https://developer.mozilla.org/de/docs/Web/SVG/Element/svg" rel="noreferrer"&gt;SVG Elements&lt;/a&gt; don't have a class.&lt;/p&gt;
</t>
  </si>
  <si>
    <t xml:space="preserve">&lt;p&gt;This:&lt;/p&gt;
&lt;pre&gt;&lt;code&gt;device = torch.device(&amp;quot;cuda&amp;quot; if torch.cuda.is_available() else &amp;quot;cpu&amp;quot;)
model.to(device)
for data in dataloader:
    inputs, labels = data
    outputs = model(inputs)
&lt;/code&gt;&lt;/pre&gt;
&lt;p&gt;Gives the error:&lt;/p&gt;
&lt;blockquote&gt;
&lt;p&gt;RuntimeError: Input type (torch.FloatTensor) and weight type (torch.cuda.FloatTensor) should be the same&lt;/p&gt;
&lt;/blockquote&gt;
</t>
  </si>
  <si>
    <t xml:space="preserve">&lt;p&gt;You get this error because your model is on the GPU, but your data is on the CPU. So, you need to send your input tensors to the GPU.&lt;/p&gt;
&lt;pre class="lang-py prettyprint-override"&gt;&lt;code&gt;inputs, labels = data                         # this is what you had
inputs, labels = inputs.cuda(), labels.cuda() # add this line
&lt;/code&gt;&lt;/pre&gt;
&lt;p&gt;Or like this, to stay consistent with the rest of your code:&lt;/p&gt;
&lt;pre class="lang-py prettyprint-override"&gt;&lt;code&gt;device = torch.device(&amp;quot;cuda:0&amp;quot; if torch.cuda.is_available() else &amp;quot;cpu&amp;quot;)
inputs, labels = inputs.to(device), labels.to(device)
&lt;/code&gt;&lt;/pre&gt;
&lt;p&gt;The &lt;strong&gt;same error&lt;/strong&gt; will be raised if your input tensors are on the GPU but your model weights aren't. In this case, you need to send your model weights to the GPU.&lt;/p&gt;
&lt;pre&gt;&lt;code&gt;model = MyModel()
if torch.cuda.is_available():
    model.cuda()
&lt;/code&gt;&lt;/pre&gt;
&lt;p&gt;See the documentation for &lt;a href="https://pytorch.org/docs/stable/tensors.html#torch.Tensor.cuda" rel="noreferrer"&gt;&lt;code&gt;cuda()&lt;/code&gt;&lt;/a&gt;, and its opposite, &lt;a href="https://pytorch.org/docs/stable/tensors.html#torch.Tensor.cpu" rel="noreferrer"&gt;&lt;code&gt;cpu()&lt;/code&gt;&lt;/a&gt;.&lt;/p&gt;
</t>
  </si>
  <si>
    <t>python, machine-learning, python-3.x, deep-learning, pytorch</t>
  </si>
  <si>
    <t xml:space="preserve">&lt;p&gt;Today when I tried to run simple code on Sublime Text 3, the following message appeared:&lt;/p&gt;
&lt;blockquote&gt;
&lt;p&gt;Python was not found but can be installed from the Microsoft Store: &lt;a href="https://go.microsoft.com/fwlink?linkID=2082640" rel="noreferrer"&gt;https://go.microsoft.com/fwlink?linkID=2082640&lt;/a&gt;&lt;/p&gt;
&lt;/blockquote&gt;
&lt;p&gt;And when I type Python in CMD, it opens the Windows Store for me to download Python 3.7. This problem started today for no good reason. I didn't change or download anything about Python and already tried reinstalling Python, and the Path environment variable is correct.&lt;/p&gt;
</t>
  </si>
  <si>
    <t xml:space="preserve">&lt;p&gt;Use the Windows search bar to find &amp;quot;Manage app execution aliases&amp;quot;. There should be two aliases for Python. Unselect them, and this will allow the usual Python aliases &amp;quot;python&amp;quot; and &amp;quot;python3&amp;quot;. See the image below.&lt;/p&gt;
&lt;p&gt;&lt;a href="https://i.sstatic.net/eDPFY.png" rel="noreferrer"&gt;&lt;img src="https://i.sstatic.net/eDPFY.png" alt="Enter image description here" /&gt;&lt;/a&gt;&lt;/p&gt;
&lt;p&gt;I think we have this problem when installing Python because in a new Windows installation the aliases are in the ON position as in image below. When turned on, Windows puts an empty or fake file named &lt;em&gt;python.exe&lt;/em&gt; and &lt;em&gt;python3.exe&lt;/em&gt; in the directory named %USERPROFILE%\AppData\Local\Microsoft\WindowsApps. This is the alias.&lt;/p&gt;
&lt;p&gt;&lt;a href="https://i.sstatic.net/UCwkU.png" rel="noreferrer"&gt;&lt;img src="https://i.sstatic.net/UCwkU.png" alt="Enter image description here" /&gt;&lt;/a&gt;&lt;/p&gt;
&lt;p&gt;Then Microsoft put that directory at the top of the list in the &amp;quot;Path&amp;quot; environment variables.&lt;/p&gt;
&lt;p&gt;&lt;a href="https://i.sstatic.net/iTeHL.png" rel="noreferrer"&gt;&lt;img src="https://i.sstatic.net/iTeHL.png" alt="Enter image description here" /&gt;&lt;/a&gt;&lt;/p&gt;
&lt;p&gt;When you enter &amp;quot;python&amp;quot; in cmd, it searches the directories listed in your &amp;quot;Path&amp;quot; environment variables page from top to bottom. So if you installed Python after a new Windows 10 install then get redirected to the Windows Store, it's because there are two python.exe's: The alias in the App Execution Alias page, and the real one wherever you installed Python. But cmd finds the App execution, alias python.exe, first because that directory is at the top of the Path.&lt;/p&gt;
&lt;p&gt;I think the easiest solution is to just check the &lt;em&gt;python.exe&lt;/em&gt; and &lt;em&gt;python3.exe&lt;/em&gt; to OFF as I suggested before, which deletes the fake EXE file files.&lt;/p&gt;
&lt;p&gt;The first time I ran into this problem, I manually deleted the &lt;em&gt;python.exe&lt;/em&gt; and &lt;em&gt;python3.exe&lt;/em&gt; files but when I restarted the files regenerated. That prompted me to search for the App Execution Aliases page and uncheck the box, which solved it for me, by not allowing the files to regenerate.&lt;/p&gt;
&lt;p&gt;Based on &lt;a href="https://devblogs.microsoft.com/python/python-in-the-windows-10-may-2019-update/" rel="noreferrer"&gt;this Microsoft Devblog&lt;/a&gt;, they stated they created this system partially for new Python users, specifically kids learning Python in school that had trouble installing it, and focus on learning to code. I think Windows probably deletes those aliases if you install Python from the Windows App Store. We are noticing that they do not get deleted if you manually install from another source.&lt;/p&gt;
&lt;p&gt;(Also, the empty/fake python.exe is not really empty. It says 0 KB in the screenshot, but entering &amp;quot;start ms-windows-store:&amp;quot; in cmd opens the Windows App Store, so it probably just has a line with that and a way to direct it to the Python page.)&lt;/p&gt;
&lt;p&gt;One alternative, as Chipjust suggested, you can create a new alias for Python using something like DOSKEY as explained in this article for example:
&lt;em&gt;&lt;a href="https://winaero.com/how-to-set-aliases-for-the-command-prompt-in-windows/" rel="noreferrer"&gt;How to set aliases for the command prompt in Windows&lt;/a&gt;&lt;/em&gt;&lt;/p&gt;
&lt;p&gt;Another alternative is to delete the user path environment variable that points to the alias files, %USERPROFILE%\AppData\Local\Microsoft\WindowsApps, but the App Execution Aliases handle more apps than just python, and deleting the path from environment variables breaks all the other apps that have execution aliases in that directory; which on my PC includes notepad, xbox game bar, spotify, monitoring software for my motherboard, paint, windows subsystem for android, to name a few. Also if you think about it, the average Windows user is unfamiliar editing environment variables and on school and business owned computers requires administrative access. So deleting the path to ...\WindowsApps, from the path environment variable, is not ideal.&lt;/p&gt;
</t>
  </si>
  <si>
    <t>python, sublimetext3, windows-10</t>
  </si>
  <si>
    <t xml:space="preserve">&lt;p&gt;TypeScript 3.7 now supports the &lt;a href="https://www.typescriptlang.org/docs/handbook/release-notes/typescript-3-7.html#optional-chaining" rel="noreferrer"&gt;optional chaining operator&lt;/a&gt;. Hence, you can write code such as:&lt;/p&gt;
&lt;pre&gt;&lt;code&gt;const value = a?.b?.c;
&lt;/code&gt;&lt;/pre&gt;
&lt;p&gt;I.e., you can use this operator to access properties of an object, where the object itself may be &lt;code&gt;null&lt;/code&gt; or &lt;code&gt;undefined&lt;/code&gt;. Now what I would like to do is basically the same, but the property names are dynamic:&lt;/p&gt;
&lt;pre&gt;&lt;code&gt;const value = a?[b]?.c;
&lt;/code&gt;&lt;/pre&gt;
&lt;p&gt;However, there I get a syntax error:&lt;/p&gt;
&lt;blockquote&gt;
&lt;p&gt;error TS1005: ':' expected.&lt;/p&gt;
&lt;/blockquote&gt;
&lt;p&gt;What am I doing wrong here? Is this even possible?&lt;/p&gt;
&lt;p&gt;The &lt;a href="https://github.com/tc39/proposal-optional-chaining#syntax" rel="noreferrer"&gt;proposal&lt;/a&gt; seems to imply that this is not possible (but maybe I get the syntax examples wrong).&lt;/p&gt;
</t>
  </si>
  <si>
    <t xml:space="preserve">&lt;p&gt;When accessing a property using bracket notation and optional chaining, you need to use a dot in addition to the brackets:&lt;/p&gt;
&lt;pre&gt;&lt;code&gt;const value = a?.[b]?.c;
&lt;/code&gt;&lt;/pre&gt;
&lt;p&gt;This is the syntax that was adopted by the &lt;a href="https://github.com/tc39/proposal-optional-chaining" rel="noreferrer"&gt;TC39 proposal&lt;/a&gt;, because otherwise it's hard for the parser to figure out if this &lt;code&gt;?&lt;/code&gt; is part of a ternary expression or part of optional chaining.&lt;/p&gt;
&lt;p&gt;The way I think about it: the symbol for optional chaining isn't &lt;code&gt;?&lt;/code&gt;, it's &lt;code&gt;?.&lt;/code&gt;. If you're doing optional chaining, you'll always be using both characters.&lt;/p&gt;
</t>
  </si>
  <si>
    <t>javascript, typescript, optional-chaining</t>
  </si>
  <si>
    <t xml:space="preserve">&lt;p&gt;I am generating a &lt;code&gt;dl&lt;/code&gt; in React:&lt;/p&gt;
&lt;pre class="lang-js prettyprint-override"&gt;&lt;code&gt;&amp;lt;dl&amp;gt;
  {
    highlights.map(highlight =&amp;gt; {
      const count = text.split(highlight).length - 1;
      return (
        &amp;lt;&amp;gt;
          &amp;lt;dt key={`dt-${highlight.id}`}&amp;gt;{highlight}&amp;lt;/dt&amp;gt;
          &amp;lt;dd key={`dd-${highlight.id}`}&amp;gt;{count}&amp;lt;/dd&amp;gt;
        &amp;lt;/&amp;gt;
      );
    })
  }
&amp;lt;/dl&amp;gt;
&lt;/code&gt;&lt;/pre&gt;
&lt;p&gt;This gives me the warning:&lt;/p&gt;
&lt;blockquote&gt;
&lt;p&gt;Warning: Each child in a list should have a unique &amp;quot;key&amp;quot; prop.&lt;/p&gt;
&lt;/blockquote&gt;
&lt;p&gt;This will remove the warning, but doesn't generate the HTML I want:&lt;/p&gt;
&lt;pre class="lang-js prettyprint-override"&gt;&lt;code&gt;&amp;lt;dl&amp;gt;
  {
    highlights.map(highlight =&amp;gt; {
      const count = text.split(highlight).length - 1;
      return (
        &amp;lt;div key={highlight.id}&amp;gt;
          &amp;lt;dt&amp;gt;{highlight}&amp;lt;/dt&amp;gt;
          &amp;lt;dd&amp;gt;{count}&amp;lt;/dd&amp;gt;
        &amp;lt;/div&amp;gt;
      );
    })
  }
&amp;lt;/dl&amp;gt;
&lt;/code&gt;&lt;/pre&gt;
&lt;p&gt;And I cannot add a &lt;code&gt;key&lt;/code&gt; prop to a fragment (&lt;code&gt;&amp;lt;&amp;gt;   &amp;lt;/&amp;gt;&lt;/code&gt;).&lt;/p&gt;
&lt;p&gt;How can work around this?&lt;/p&gt;
&lt;hr /&gt;
&lt;p&gt;I am using React &lt;code&gt;16.12.0&lt;/code&gt;.&lt;/p&gt;
</t>
  </si>
  <si>
    <t xml:space="preserve">&lt;p&gt;To add a key to a fragment you need to use full Fragment syntax:&lt;/p&gt;
&lt;pre&gt;&lt;code&gt;&amp;lt;React.Fragment key={your key}&amp;gt;
...
&amp;lt;/React.Fragment&amp;gt;
&lt;/code&gt;&lt;/pre&gt;
&lt;p&gt;See docs here &lt;a href="https://reactjs.org/docs/fragments.html#keyed-fragments" rel="noreferrer"&gt;https://reactjs.org/docs/fragments.html#keyed-fragments&lt;/a&gt;&lt;/p&gt;
</t>
  </si>
  <si>
    <t>javascript, jsx, reactjs</t>
  </si>
  <si>
    <t xml:space="preserve">&lt;p&gt;I created a conda environment with Python version 3.8, but it doesn't support matplotlib... So I am looking for something like this to change the Python version: &lt;code&gt;conda env my_env update to python=3.6&lt;/code&gt;. Is this possible or do I need to recreate the environment?&lt;/p&gt;
&lt;p&gt;I have miniconda installed.&lt;/p&gt;
</t>
  </si>
  <si>
    <t xml:space="preserve">&lt;p&gt;Activate the relevant environment, then install your target python version.&lt;/p&gt;
&lt;pre&gt;&lt;code&gt;conda activate my_env
conda install python=3.6
&lt;/code&gt;&lt;/pre&gt;
</t>
  </si>
  <si>
    <t>python, version, conda, virtual-environment</t>
  </si>
  <si>
    <t xml:space="preserve">&lt;p&gt;I think it's a pretty common message for PyTorch users with low GPU memory:&lt;/p&gt;
&lt;pre&gt;&lt;code&gt;RuntimeError: CUDA out of memory. Tried to allocate X MiB (GPU X; X GiB total capacity; X GiB already allocated; X MiB free; X cached)
&lt;/code&gt;&lt;/pre&gt;
&lt;p&gt;I tried to process an image by loading each layer to GPU and then loading it back:&lt;/p&gt;
&lt;pre class="lang-py prettyprint-override"&gt;&lt;code&gt;for m in self.children():
    m.cuda()
    x = m(x)
    m.cpu()
    torch.cuda.empty_cache()
&lt;/code&gt;&lt;/pre&gt;
&lt;p&gt;But it doesn't seem to be very effective. I'm wondering is there any tips and tricks to train large deep learning models while using little GPU memory.&lt;/p&gt;
</t>
  </si>
  <si>
    <t xml:space="preserve">&lt;p&gt;Although&lt;/p&gt;
&lt;pre&gt;&lt;code&gt;import torch
torch.cuda.empty_cache()
&lt;/code&gt;&lt;/pre&gt;
&lt;p&gt;provides a good alternative for clearing the occupied cuda memory and we can also manually clear the not in use variables by using,&lt;/p&gt;
&lt;pre&gt;&lt;code&gt;import gc
del variables
gc.collect()
&lt;/code&gt;&lt;/pre&gt;
&lt;p&gt;But still after using these commands, the error might appear again because pytorch doesn't actually clears the memory instead clears the reference to the memory occupied by the variables.
So reducing the batch_size after restarting the kernel and finding the optimum batch_size is the best possible option (but sometimes not a very feasible one).&lt;/p&gt;
&lt;p&gt;Another way to get a deeper insight into the alloaction of memory in gpu is to use:&lt;/p&gt;
&lt;pre&gt;&lt;code&gt;torch.cuda.memory_summary(device=None, abbreviated=False)
&lt;/code&gt;&lt;/pre&gt;
&lt;p&gt;wherein, both the arguments are optional. This gives a readable summary of memory allocation and allows you to figure the reason of CUDA running out of memory and restart the kernel to avoid the error from happening again (Just like I did in my case).&lt;/p&gt;
&lt;p&gt;Passing the data iteratively might help but changing the size of layers of your network or breaking them down would also prove effective (as sometimes the model also occupies a significant memory for example, while doing transfer learning).&lt;/p&gt;
</t>
  </si>
  <si>
    <t>python, object-detection, low-memory, deep-learning, pytorch</t>
  </si>
  <si>
    <t xml:space="preserve">&lt;p&gt;When trying to use any &lt;code&gt;hg&lt;/code&gt; Mercurial commands on the console, I keep getting this error. 
I installed Python using Homebrew and I am running Mac OS Catalina v. 10.15.1.&lt;/p&gt;
&lt;p&gt;Any reference would be appreciated. Here is the error I'm getting:&lt;/p&gt;
&lt;pre&gt;&lt;code&gt;hg commit --amend
ERROR:root:code for hash md5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md5
ERROR:root:code for hash sha1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sha1
ERROR:root:code for hash sha224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sha224
ERROR:root:code for hash sha256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sha256
ERROR:root:code for hash sha384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sha384
ERROR:root:code for hash sha512 was not found.
Traceback (most recent call last):
  File "/usr/local/Cellar/python@2/2.7.15_3/Frameworks/Python.framework/Versions/2.7/lib/python2.7/hashlib.py", line 147, in &amp;lt;module&amp;gt;
    globals()[__func_name] = __get_hash(__func_name)
  File "/usr/local/Cellar/python@2/2.7.15_3/Frameworks/Python.framework/Versions/2.7/lib/python2.7/hashlib.py", line 97, in __get_builtin_constructor
    raise ValueError('unsupported hash type ' + name)
ValueError: unsupported hash type sha512
Traceback (most recent call last):
  File "/usr/local/bin/hg", line 43, in &amp;lt;module&amp;gt;
    dispatch.run()
  File "/usr/local/Cellar/mercurial/4.9/lib/python2.7/site-packages/hgdemandimport/demandimportpy2.py", line 150, in __getattr__
    self._load()
  File "/usr/local/Cellar/mercurial/4.9/lib/python2.7/site-packages/hgdemandimport/demandimportpy2.py", line 94, in _load
    _origimport, head, globals, locals, None, level)
  File "/usr/local/Cellar/mercurial/4.9/lib/python2.7/site-packages/hgdemandimport/demandimportpy2.py", line 43, in _hgextimport
    return importfunc(name, globals, *args, **kwargs)
  File "/usr/local/Cellar/mercurial/4.9/lib/python2.7/site-packages/mercurial/dispatch.py", line 625, in &amp;lt;module&amp;gt;
    class lazyaliasentry(object):
  File "/usr/local/Cellar/mercurial/4.9/lib/python2.7/site-packages/mercurial/dispatch.py", line 636, in lazyaliasentry
    @util.propertycache
  File "/usr/local/Cellar/mercurial/4.9/lib/python2.7/site-packages/hgdemandimport/demandimportpy2.py", line 150, in __getattr__
    self._load()
  File "/usr/local/Cellar/mercurial/4.9/lib/python2.7/site-packages/hgdemandimport/demandimportpy2.py", line 94, in _load
    _origimport, head, globals, locals, None, level)
  File "/usr/local/Cellar/mercurial/4.9/lib/python2.7/site-packages/hgdemandimport/demandimportpy2.py", line 43, in _hgextimport
    return importfunc(name, globals, *args, **kwargs)
  File "/usr/local/Cellar/mercurial/4.9/lib/python2.7/site-packages/mercurial/util.py", line 180, in &amp;lt;module&amp;gt;
    'md5': hashlib.md5,
  File "/usr/local/Cellar/mercurial/4.9/lib/python2.7/site-packages/hgdemandimport/demandimportpy2.py", line 151, in __getattr__
    return getattr(self._module, attr)
AttributeError: 'module' object has no attribute 'md5'
&lt;/code&gt;&lt;/pre&gt;
&lt;p&gt;I also tried following the instruction on this issue but none of the solutions seem to work &lt;/p&gt;
&lt;pre&gt;&lt;code&gt;brew link openssl --force
Warning: Refusing to link macOS-provided software: openssl@1.1
If you need to have openssl@1.1 first in your PATH run:
  echo 'export PATH="/usr/local/opt/openssl@1.1/bin:$PATH"' &amp;gt;&amp;gt; ~/.zshrc
For compilers to find openssl@1.1 you may need to set:
  export LDFLAGS="-L/usr/local/opt/openssl@1.1/lib"
  export CPPFLAGS="-I/usr/local/opt/openssl@1.1/include"
For pkg-config to find openssl@1.1 you may need to set:
  export PKG_CONFIG_PATH="/usr/local/opt/openssl@1.1/lib/pkgconfig"
&lt;/code&gt;&lt;/pre&gt;
</t>
  </si>
  <si>
    <t xml:space="preserve">&lt;p&gt;Running &lt;code&gt;brew reinstall python@2&lt;/code&gt; didn't work for my existing Python 2.7 virtual environments. Inside them there were still &lt;code&gt;ERROR:root:code for hash sha1 was not found&lt;/code&gt; errors.&lt;/p&gt;
&lt;p&gt;I encountered this problem after I ran &lt;code&gt;brew upgrade openssl&lt;/code&gt;. And here's the fix:&lt;/p&gt;
&lt;pre&gt;&lt;code&gt;$ ls /usr/local/Cellar/openssl
&lt;/code&gt;&lt;/pre&gt;
&lt;p&gt;...which shows&lt;/p&gt;
&lt;pre&gt;&lt;code&gt;1.0.2t
&lt;/code&gt;&lt;/pre&gt;
&lt;p&gt;According to the existing version, run:&lt;/p&gt;
&lt;pre&gt;&lt;code&gt;$ brew switch openssl 1.0.2t
&lt;/code&gt;&lt;/pre&gt;
&lt;p&gt;...which shows&lt;/p&gt;
&lt;pre&gt;&lt;code&gt;Cleaning /usr/local/Cellar/openssl/1.0.2t
Opt link created for /usr/local/Cellar/openssl/1.0.2t
&lt;/code&gt;&lt;/pre&gt;
&lt;p&gt;After that, run the following command in a Python 2.7 virtualenv:&lt;/p&gt;
&lt;pre&gt;&lt;code&gt;(my-venv) $ python -c "import hashlib;m=hashlib.md5();print(m.hexdigest())"
&lt;/code&gt;&lt;/pre&gt;
&lt;p&gt;...which shows&lt;/p&gt;
&lt;pre&gt;&lt;code&gt;d41d8cd98f00b204e9800998ecf8427e
&lt;/code&gt;&lt;/pre&gt;
&lt;p&gt;No more errors.&lt;/p&gt;
</t>
  </si>
  <si>
    <t>python, macos, mercurial, homebrew, openssl</t>
  </si>
  <si>
    <t xml:space="preserve">&lt;p&gt;While &lt;a href="https://vue-composition-api-rfc.netlify.com/api.html#watch" rel="noreferrer"&gt;Vue Composition API RFC Reference site&lt;/a&gt; has many advanced use scenarios with the &lt;code&gt;watch&lt;/code&gt; module, there are no examples of &lt;strong&gt;how to watch component props&lt;/strong&gt;.&lt;/p&gt;
&lt;p&gt;Neither is it mentioned in &lt;a href="https://vue-composition-api-rfc.netlify.com/#api-introduction" rel="noreferrer"&gt;Vue Composition API RFC's main page&lt;/a&gt; or &lt;a href="https://github.com/vuejs/composition-api#watch-api" rel="noreferrer"&gt;vuejs/composition-api in Github&lt;/a&gt;.&lt;/p&gt;
&lt;p&gt;I've created a &lt;a href="https://codesandbox.io/s/how-to-watch-props-with-vue-composition-api-ijno4" rel="noreferrer"&gt;Codesandbox&lt;/a&gt; to elaborate on this issue.&lt;/p&gt;
&lt;pre class="lang-html prettyprint-override"&gt;&lt;code&gt;&amp;lt;template&amp;gt;
  &amp;lt;div id=&amp;quot;app&amp;quot;&amp;gt;
    &amp;lt;img width=&amp;quot;25%&amp;quot; src=&amp;quot;./assets/logo.png&amp;quot;&amp;gt;
    &amp;lt;br&amp;gt;
    &amp;lt;p&amp;gt;Prop watch demo with select input using v-model:&amp;lt;/p&amp;gt;
    &amp;lt;PropWatchDemo :selected=&amp;quot;testValue&amp;quot;/&amp;gt;
  &amp;lt;/div&amp;gt;
&amp;lt;/template&amp;gt;
&amp;lt;script&amp;gt;
import { createComponent, onMounted, ref } from &amp;quot;@vue/composition-api&amp;quot;;
import PropWatchDemo from &amp;quot;./components/PropWatchDemo.vue&amp;quot;;
export default createComponent({
  name: &amp;quot;App&amp;quot;,
  components: {
    PropWatchDemo
  },
  setup: (props, context) =&amp;gt; {
    const testValue = ref(&amp;quot;initial&amp;quot;);
    onMounted(() =&amp;gt; {
      setTimeout(() =&amp;gt; {
        console.log(&amp;quot;Changing input prop value after 3s delay&amp;quot;);
        testValue.value = &amp;quot;changed&amp;quot;;
        // This value change does not trigger watchers?
      }, 3000);
    });
    return {
      testValue
    };
  }
});
&amp;lt;/script&amp;gt;
&lt;/code&gt;&lt;/pre&gt;
&lt;pre class="lang-html prettyprint-override"&gt;&lt;code&gt;&amp;lt;template&amp;gt;
  &amp;lt;select v-model=&amp;quot;selected&amp;quot;&amp;gt;
    &amp;lt;option value=&amp;quot;null&amp;quot;&amp;gt;null value&amp;lt;/option&amp;gt;
    &amp;lt;option value&amp;gt;Empty value&amp;lt;/option&amp;gt;
  &amp;lt;/select&amp;gt;
&amp;lt;/template&amp;gt;
&amp;lt;script&amp;gt;
import { createComponent, watch } from &amp;quot;@vue/composition-api&amp;quot;;
export default createComponent({
  name: &amp;quot;MyInput&amp;quot;,
  props: {
    selected: {
      type: [String, Number],
      required: true
    }
  },
  setup(props) {
    console.log(&amp;quot;Setup props:&amp;quot;, props);
    watch((first, second) =&amp;gt; {
      console.log(&amp;quot;Watch function called with args:&amp;quot;, first, second);
      // First arg function registerCleanup, second is undefined
    });
    // watch(props, (first, second) =&amp;gt; {
    //   console.log(&amp;quot;Watch props function called with args:&amp;quot;, first, second);
    //   // Logs error:
    //   // Failed watching path: &amp;quot;[object Object]&amp;quot; Watcher only accepts simple
    //   // dot-delimited paths. For full control, use a function instead.
    // })
    watch(props.selected, (first, second) =&amp;gt; {
      console.log(
        &amp;quot;Watch props.selected function called with args:&amp;quot;,
        first,
        second
      );
      // Both props are undefined so it's just a bare callback func to be run
    });
    return {};
  }
});
&amp;lt;/script&amp;gt;
&lt;/code&gt;&lt;/pre&gt;
&lt;p&gt;Although my question and code example were initially with JavaScript, I'm using TypeScript. Tony Tom's first answer although working, led to a type error. Which was solved by Michal Lev√Ω's answer. So I've tagged this question with &lt;code&gt;typescript&lt;/code&gt; afterward.&lt;/p&gt;
&lt;p&gt;Here is my polished yet barebones version of the reactive wirings for this custom select component, on top of &lt;code&gt;&amp;lt;b-form-select&amp;gt;&lt;/code&gt; from &lt;code&gt;bootstrap-vue&lt;/code&gt; &lt;em&gt;(otherwise agnostic-implementation but this underlying component does emit @input and @change events both, based on whether the change was made programmatically or by user interaction)&lt;/em&gt;.&lt;/p&gt;
&lt;pre class="lang-html prettyprint-override"&gt;&lt;code&gt;&amp;lt;template&amp;gt;
  &amp;lt;b-form-select
    v-model=&amp;quot;selected&amp;quot;
    :options=&amp;quot;{}&amp;quot;
    @input=&amp;quot;handleSelection('input', $event)&amp;quot;
    @change=&amp;quot;handleSelection('change', $event)&amp;quot;
  /&amp;gt;
&amp;lt;/template&amp;gt;
&amp;lt;script lang=&amp;quot;ts&amp;quot;&amp;gt;
import {
  createComponent, SetupContext, Ref, ref, watch, computed,
} from '@vue/composition-api';
interface Props {
  value?: string | number | boolean;
}
export default createComponent({
  name: 'CustomSelect',
  props: {
    value: {
      type: [String, Number, Boolean],
      required: false, // Accepts null and undefined as well
    },
  },
  setup(props: Props, context: SetupContext) {
    // Create a Ref from prop, as two-way binding is allowed only with sync -modifier,
    // with passing prop in parent and explicitly emitting update event on child:
    // Ref: https://v2.vuejs.org/v2/guide/components-custom-events.html#sync-Modifier
    // Ref: https://medium.com/@jithilmt/vue-js-2-two-way-data-binding-in-parent-and-child-components-1cd271c501ba
    const selected: Ref&amp;lt;Props['value']&amp;gt; = ref(props.value);
    const handleSelection = function emitUpdate(type: 'input' | 'change', value: Props['value']) {
      // For sync -modifier where 'value' is the prop name
      context.emit('update:value', value);
      // For @input and/or @change event propagation
      // @input emitted by the select component when value changed &amp;lt;programmatically&amp;gt;
      // @change AND @input both emitted on &amp;lt;user interaction&amp;gt;
      context.emit(type, value);
    };
    // Watch prop value change and assign to value 'selected' Ref
    watch(() =&amp;gt; props.value, (newValue: Props['value']) =&amp;gt; {
      selected.value = newValue;
    });
    return {
      selected,
      handleSelection,
    };
  },
});
&amp;lt;/script&amp;gt;
&lt;/code&gt;&lt;/pre&gt;
</t>
  </si>
  <si>
    <t xml:space="preserve">&lt;p&gt;If you take a look at &lt;code&gt;watch&lt;/code&gt; typings &lt;a href="https://vuejs.org/api/reactivity-core.html#watch" rel="noreferrer"&gt;here&lt;/a&gt; it makes it clear the first argument of &lt;code&gt;watch&lt;/code&gt; could be an &lt;code&gt;array&lt;/code&gt;, &lt;code&gt;function&lt;/code&gt; or &lt;code&gt;Ref&amp;lt;T&amp;gt;&lt;/code&gt;&lt;/p&gt;
&lt;p&gt;&lt;code&gt;props&lt;/code&gt; passed to the &lt;code&gt;setup&lt;/code&gt; function are a reactive object (likely by &lt;a href="https://vuejs.org/api/reactivity-core.html#reactive" rel="noreferrer"&gt;&lt;code&gt;readonly(reactive())&lt;/code&gt;&lt;/a&gt;, it's properties are getters. So what you are doing is passing the value of the getter as the 1st argument of &lt;code&gt;watch&lt;/code&gt;, string &amp;quot;initial&amp;quot; in this case. Because Vue 2 &lt;code&gt;$watch&lt;/code&gt; &lt;a href="https://v2.vuejs.org/v2/api/#vm-watch" rel="noreferrer"&gt;API&lt;/a&gt; is used under the hood (and same function &lt;a href="https://vuejs.org/api/component-instance.html#watch" rel="noreferrer"&gt;exists&lt;/a&gt; in Vue 3), you are effectively trying to watch non-existent property with name &amp;quot;initial&amp;quot; on your component instance.&lt;/p&gt;
&lt;p&gt;Your callback was only called once. The reason it was called at least once is because the new &lt;code&gt;watch&lt;/code&gt; API is behaving like the current &lt;code&gt;$watch&lt;/code&gt; with the &lt;code&gt;immediate&lt;/code&gt; option (&lt;strong&gt;UPDATE 03/03/2021&lt;/strong&gt; - this was later changed and in release version of Vue 3, &lt;code&gt;watch&lt;/code&gt; is lazy same way as it was in Vue 2)&lt;/p&gt;
&lt;p&gt;So by accident you are doing the same thing Tony Tom suggested but with the wrong value. In both cases, it is not valid code when you are using TypeScript.&lt;/p&gt;
&lt;p&gt;You can do this instead:&lt;/p&gt;
&lt;pre class="lang-js prettyprint-override"&gt;&lt;code&gt;watch(() =&amp;gt; props.selected, (first, second) =&amp;gt; {
      console.log(
        &amp;quot;Watch props.selected function called with args:&amp;quot;,
        first,
        second
      );
    });
&lt;/code&gt;&lt;/pre&gt;
&lt;p&gt;Here the 1st function is executed immediately by Vue to collect dependencies (to know what should trigger the callback) and 2nd function is the callback itself.&lt;/p&gt;
&lt;p&gt;Other way would be to convert props object using &lt;code&gt;toRefs&lt;/code&gt; so it's properties would be of type &lt;code&gt;Ref&amp;lt;T&amp;gt;&lt;/code&gt; and you can pass them as the first argument of &lt;code&gt;watch&lt;/code&gt;.&lt;/p&gt;
&lt;p&gt;However, most of the time watching props is not needed. Simply use &lt;code&gt;props.xxx&lt;/code&gt; directly in your template (or &lt;code&gt;setup&lt;/code&gt;) and let Vue do the rest.&lt;/p&gt;
</t>
  </si>
  <si>
    <t>javascript, typescript, vue.js, vuejs3, vue-composition-api</t>
  </si>
  <si>
    <t xml:space="preserve">&lt;p&gt;I am learning TypeScript and some bits are confusing to me. One bit is below:&lt;/p&gt;
&lt;pre class="lang-js prettyprint-override"&gt;&lt;code&gt;interface Props {
  name: string;
}
const PrintName: React.FC&amp;lt;Props&amp;gt; = (props) =&amp;gt; {
  return (
    &amp;lt;div&amp;gt;
      &amp;lt;p style={{ fontWeight: props.priority ? &amp;quot;bold&amp;quot; : &amp;quot;normal&amp;quot; }}&amp;gt;
        {props.name}
      &amp;lt;/p&amp;gt;
    &amp;lt;/div&amp;gt;
  )
}
const PrintName2 = (props: Props) =&amp;gt; {
  return (
    &amp;lt;div&amp;gt;
      &amp;lt;p style={{ fontWeight: props.priority ? &amp;quot;bold&amp;quot; : &amp;quot;normal&amp;quot; }}&amp;gt;
        {props.name}
      &amp;lt;/p&amp;gt;
    &amp;lt;/div&amp;gt;
  )
}
&lt;/code&gt;&lt;/pre&gt;
&lt;p&gt;For both functional components above, I see TypeScript generates the same JS code. The &lt;code&gt;PrintName2&lt;/code&gt; component seems more streamlined to me as far as readability. I wonder what's the difference between the two definitions and if anyone is using second type of React component?&lt;/p&gt;
</t>
  </si>
  <si>
    <t xml:space="preserve">&lt;p&gt;Thanks all for the answers. They are correct but I was looking for a more detailed version. I did some more research and found this on &lt;a href="https://github.com/typescript-cheatsheets/react-typescript-cheatsheet#reacttypescript-cheatsheets" rel="noreferrer"&gt;React+TypeScript Cheatsheets&lt;/a&gt; on GitHub.&lt;/p&gt;
&lt;p&gt;&lt;strong&gt;Function Components&lt;/strong&gt; &lt;br&gt;
These can be written as normal functions that take a props argument and return a JSX element.&lt;/p&gt;
&lt;pre&gt;&lt;code&gt;type AppProps = { message: string }; /* could also use interface */
const App = ({ message }: AppProps) =&amp;gt; &amp;lt;div&amp;gt;{message}&amp;lt;/div&amp;gt;;
&lt;/code&gt;&lt;/pre&gt;
&lt;p&gt;What about &lt;code&gt;React.FC&lt;/code&gt;/&lt;code&gt;React.FunctionComponent&lt;/code&gt;?
You can also write components with &lt;code&gt;React.FunctionComponent&lt;/code&gt; (or the shorthand &lt;code&gt;React.FC&lt;/code&gt;):&lt;/p&gt;
&lt;pre&gt;&lt;code&gt;const App: React.FC&amp;lt;{ message: string }&amp;gt; = ({ message }) =&amp;gt; (
  &amp;lt;div&amp;gt;{message}&amp;lt;/div&amp;gt;
);
&lt;/code&gt;&lt;/pre&gt;
&lt;p&gt;Some differences from the &amp;quot;normal function&amp;quot; version:&lt;/p&gt;
&lt;p&gt;It provides typechecking and autocomplete for static properties like &lt;code&gt;displayName&lt;/code&gt;, &lt;code&gt;propTypes&lt;/code&gt;, and &lt;code&gt;defaultProps&lt;/code&gt; - However, there are currently known issues using &lt;code&gt;defaultProps&lt;/code&gt; with &lt;code&gt;React.FunctionComponent&lt;/code&gt;. See this &lt;a href="https://github.com/typescript-cheatsheets/react#you-may-not-need-defaultprops" rel="noreferrer"&gt;issue&lt;/a&gt; for details - scroll down to our &lt;code&gt;defaultProps&lt;/code&gt; section for typing recommendations there.&lt;/p&gt;
&lt;p&gt;It provides an implicit definition of children (see below) - however there are some issues with the implicit children type (e.g. DefinitelyTyped#33006), and it might be considered a better style to be explicit about components that consume children, anyway.&lt;/p&gt;
&lt;pre&gt;&lt;code&gt;const Title: React.FunctionComponent&amp;lt;{ title: string }&amp;gt; = ({
  children,
  title
}) =&amp;gt; &amp;lt;div title={title}&amp;gt;{children}&amp;lt;/div&amp;gt;;
&lt;/code&gt;&lt;/pre&gt;
&lt;p&gt;In the future, it may automatically mark props as readonly, though that's a moot point if the props object is destructured in the parameter list.&lt;/p&gt;
&lt;p&gt;&lt;code&gt;React.FunctionComponent&lt;/code&gt; is explicit about the return type, while the normal function version is implicit (or else needs additional annotation).&lt;/p&gt;
&lt;blockquote&gt;
&lt;p&gt;In most cases, it makes very little difference which syntax is used,
but the &lt;code&gt;React.FC&lt;/code&gt; syntax is slightly more verbose without providing
clear advantage, so precedence was given to the &amp;quot;normal function&amp;quot;
syntax.&lt;/p&gt;
&lt;/blockquote&gt;
</t>
  </si>
  <si>
    <t>javascript, typescript, reactjs, react-functional-component</t>
  </si>
  <si>
    <t xml:space="preserve">&lt;p&gt;I need help. VSCode will NEVER find poetry virtualenv interpreter no matter what I try. &lt;/p&gt;
&lt;p&gt;Installed poetry Python package manager using a standard &lt;code&gt;$ curl&lt;/code&gt; method as explained &lt;a href="https://python-poetry.org/docs/#installation" rel="noreferrer"&gt;in the official documentation&lt;/a&gt;. &lt;/p&gt;
&lt;p&gt;Started a project by &lt;code&gt;$ poetry new finance-essentials_37-64&lt;/code&gt;, installed poetry environment with &lt;code&gt;$ poetry install&lt;/code&gt;. &lt;/p&gt;
&lt;p&gt;So now I can see that I indeed have a virtual environment by:&lt;/p&gt;
&lt;pre&gt;&lt;code&gt;Jaepil@Jaepil-PC MINGW64 /e/VSCodeProjects/finance_essentials_37-64 $ poetry env list 
&amp;gt;&amp;gt; finance-essentials-37-64-SCQrHB_N-py3.7 (Activated)
&lt;/code&gt;&lt;/pre&gt;
&lt;p&gt;and this virtualenv is installed at: &lt;code&gt;C:\Users\Jaepil\AppData\Local\pypoetry\Cache\virtualenvs&lt;/code&gt;, which has &lt;code&gt;finance-essentials-37-64-SCQrHB_N-py3.7&lt;/code&gt; directory. &lt;/p&gt;
&lt;p&gt;However, VSCode is unable to find this virtualenv in its 'select interpreter' command. I only see a bunch of Anaconda and Pipenv environments but not the poetry environment's interpreter that I've just made. &lt;/p&gt;
&lt;p&gt;I also added &lt;code&gt;"python.venvPath": "~/.cache/pypoetry/virtualenvs",&lt;/code&gt; to my &lt;code&gt;settings.json&lt;/code&gt; as suggested in &lt;a href="https://github.com/microsoft/vscode-python/issues/8372#issuecomment-556984062" rel="noreferrer"&gt;here&lt;/a&gt;, but to no avail. 
Still doesn't work. &lt;/p&gt;
&lt;p&gt;I also tried an absolute path, by adding &lt;code&gt;"python.venvPath": "C:\\Users\\Jaepil\\AppData\\Local\\pypoetry\\Cache\\virtualenvs",&lt;/code&gt; to the same settings, but it also doesn't work. &lt;/p&gt;
&lt;p&gt;&lt;a href="https://code.visualstudio.com/docs/python/settings-reference" rel="noreferrer"&gt;VSCode settings reference&lt;/a&gt; states that it has &lt;code&gt;python.poetryPath&lt;/code&gt; as a default but it doesn't seem to work either. Should I change the default value &lt;code&gt;"poetry"&lt;/code&gt; in this case? &lt;/p&gt;
&lt;blockquote&gt;
  &lt;p&gt;python.poetryPath &lt;/p&gt;
  &lt;p&gt;"poetry"&lt;/p&gt;
  &lt;p&gt;Specifies the location of the Poetry dependency manager executable, if
  installed. The default value "poetry" assumes the executable is in the
  current path. The Python extension uses this setting to install
  packages when Poetry is available and there's a poetry.lock file in
  the workspace folder.&lt;/p&gt;
&lt;/blockquote&gt;
&lt;p&gt;I'm on Windows 10 pro 64bit &amp;amp; Has Python 3.7.6 installed on the system. &lt;/p&gt;
&lt;pre&gt;&lt;code&gt;PS C:\Users\Jaepil&amp;gt; python
Python 3.7.6 (tags/v3.7.6:43364a7ae0, Dec 19 2019, 00:42:30) [MSC v.1916 64 bit (AMD64)] on win32
&lt;/code&gt;&lt;/pre&gt;
</t>
  </si>
  <si>
    <t xml:space="preserve">&lt;p&gt;You just need to type in your shell:&lt;/p&gt;
&lt;pre class="lang-bash prettyprint-override"&gt;&lt;code&gt;poetry config virtualenvs.in-project true
&lt;/code&gt;&lt;/pre&gt;
&lt;p&gt;The virtualenv will be created inside the project path and vscode will recognize. Consider adding this to your &lt;code&gt;.bashrc&lt;/code&gt; or &lt;code&gt;.zshrc&lt;/code&gt;.&lt;/p&gt;
&lt;hr /&gt;
&lt;p&gt;If you already have created your project, you need to re-create the virtualenv to make it appear in the correct place:&lt;/p&gt;
&lt;pre class="lang-bash prettyprint-override"&gt;&lt;code&gt;poetry env list  # shows the name of the current environment
poetry env remove &amp;lt;current environment&amp;gt;
poetry install  # will create a new environment using your updated configuration
&lt;/code&gt;&lt;/pre&gt;
</t>
  </si>
  <si>
    <t>python, visual-studio-code, python-poetry</t>
  </si>
  <si>
    <t xml:space="preserve">&lt;p&gt;I'm trying to use optional chaining with an array instead of an object but not sure how to do that:&lt;/p&gt;
&lt;p&gt;Here's what I'm trying to do &lt;code&gt;myArray.filter(x =&amp;gt; x.testKey === myTestKey)?[0]&lt;/code&gt;.
Also trying similar thing with a function:&lt;/p&gt;
&lt;pre&gt;&lt;code&gt;let x = {a: () =&amp;gt; {}, b: null}
console.log(x?b());
&lt;/code&gt;&lt;/pre&gt;
&lt;p&gt;But it's giving a similar error - how can I use optional chaining with an array or a function?&lt;/p&gt;
</t>
  </si>
  <si>
    <t xml:space="preserve">&lt;p&gt;You need to put a &lt;code&gt;.&lt;/code&gt; after the &lt;code&gt;?&lt;/code&gt; to use optional chaining:&lt;/p&gt;
&lt;pre&gt;&lt;code&gt;myArray.filter(x =&amp;gt; x.testKey === myTestKey)?.[0]
&lt;/code&gt;&lt;/pre&gt;
&lt;p&gt;&lt;a href="https://www.typescriptlang.org/play/#code/MYewdgzgLgBAtgTwCoFNoGkUJgXhgcgCMBDAJ3wG4BYAKFElkQEFTTjs8BtAbxijSiYEALgIAzECHwwAvgBoYvfhiyiiZaTIC61OuGgxSaAK4AbWHmat2AOjEBLcylIAKAB64AfDDc3lgrFwcS2QBIQBKAH4bTgAGHVp6CBBTFBtTEABzFyMIMyhwiiA" rel="noreferrer"&gt;Playground link&lt;/a&gt;&lt;/p&gt;
&lt;p&gt;Using just the &lt;code&gt;?&lt;/code&gt; alone makes the compiler think you're trying to use the conditional operator (and then it throws an error since it doesn't see a &lt;code&gt;:&lt;/code&gt; later)&lt;/p&gt;
&lt;p&gt;Optional chaining isn't just a TypeScript thing - it is a finished proposal &lt;a href="https://developer.mozilla.org/en-US/docs/Web/JavaScript/Reference/Operators/Optional_chaining" rel="noreferrer"&gt;in plain JavaScript&lt;/a&gt; too.&lt;/p&gt;
&lt;p&gt;It can be used with bracket notation like above, but it can also be used with dot notation property access:&lt;/p&gt;
&lt;p&gt;&lt;div class="snippet" data-lang="js" data-hide="false" data-console="true" data-babel="false"&gt;_x000D_
&lt;div class="snippet-code"&gt;_x000D_
&lt;pre class="snippet-code-js lang-js prettyprint-override"&gt;&lt;code&gt;const obj = {
  prop2: {
    nested2: 'val2'
  }
};
console.log(
  obj.prop1?.nested1,
  obj.prop2?.nested2
);&lt;/code&gt;&lt;/pre&gt;_x000D_
&lt;/div&gt;_x000D_
&lt;/div&gt;_x000D_
&lt;/p&gt;
&lt;p&gt;And with function calls:&lt;/p&gt;
&lt;p&gt;&lt;div class="snippet" data-lang="js" data-hide="false" data-console="true" data-babel="false"&gt;_x000D_
&lt;div class="snippet-code"&gt;_x000D_
&lt;pre class="snippet-code-js lang-js prettyprint-override"&gt;&lt;code&gt;const obj = {
  fn2: () =&amp;gt; console.log('fn2 running')
};
obj.fn1?.();
obj.fn2?.();&lt;/code&gt;&lt;/pre&gt;_x000D_
&lt;/div&gt;_x000D_
&lt;/div&gt;_x000D_
&lt;/p&gt;
</t>
  </si>
  <si>
    <t>javascript, arrays, function, typescript, optional-chaining</t>
  </si>
  <si>
    <t xml:space="preserve">&lt;p&gt;I'm using &lt;strong&gt;IntelliJ IDEA Ultimate 2019.3.1&lt;/strong&gt;. Whenever I try to start any simple Java Maven project (may it be even a simple Hello World) I get the following error:&lt;/p&gt;
&lt;pre&gt;&lt;code&gt;Error:java: error: release version 5 not supported
&lt;/code&gt;&lt;/pre&gt;
&lt;p&gt;Running &lt;code&gt;java --version&lt;/code&gt; by terminal I get the following output:&lt;/p&gt;
&lt;pre&gt;&lt;code&gt;openjdk 11.0.5 2019-10-15
OpenJDK Runtime Environment (build 11.0.5+10-post-Ubuntu-0ubuntu1.1)
OpenJDK 64-Bit Server VM (build 11.0.5+10-post-Ubuntu-0ubuntu1.1, mixed mode, sharing)
&lt;/code&gt;&lt;/pre&gt;
&lt;p&gt;Running &lt;code&gt;javac --version&lt;/code&gt; by terminal I get the following output:&lt;/p&gt;
&lt;pre&gt;&lt;code&gt;javac 11.0.5
&lt;/code&gt;&lt;/pre&gt;
&lt;p&gt;Going to the Settings of the Java Compiler ( as suggested &lt;a href="https://stackoverflow.com/questions/52788743/intellij-error-java-release-version-10-not-supported"&gt;here&lt;/a&gt; ) I see this:&lt;/p&gt;
&lt;p&gt;&lt;a href="https://i.sstatic.net/WJdHN.png" rel="noreferrer"&gt;&lt;img src="https://i.sstatic.net/WJdHN.png" alt="Java Compiler Settings"&gt;&lt;/a&gt;&lt;/p&gt;
&lt;p&gt;I tried editing the "&lt;strong&gt;Target bytecode version&lt;/strong&gt;" to &lt;strong&gt;1.8&lt;/strong&gt; but I get the following errors:&lt;/p&gt;
&lt;pre&gt;&lt;code&gt;Error:(1, 26) java: package javafx.application does not exist
Error:(2, 20) java: package javafx.stage does not exist
Error:(4, 27) java: cannot find symbol
  symbol: class Application
Error:(12, 23) java: cannot find symbol
  symbol:   class Stage
  location: class Main
Error:(7, 9) java: cannot find symbol
  symbol:   method launch(java.lang.String[])
  location: class Main
Error:(11, 5) java: method does not override or implement a method from a supertype
&lt;/code&gt;&lt;/pre&gt;
&lt;p&gt;Changing it to version &lt;strong&gt;1.11&lt;/strong&gt; I get this error instead:&lt;/p&gt;
&lt;pre&gt;&lt;code&gt;Error:java: Source option 5 is no longer supported. Use 6 or later.
&lt;/code&gt;&lt;/pre&gt;
&lt;p&gt;What do you think is the problem? How may I solve it?&lt;/p&gt;
</t>
  </si>
  <si>
    <t xml:space="preserve">&lt;p&gt;See¬†&lt;a href="https://stackoverflow.com/a/12900859/104891"&gt;https://stackoverflow.com/a/12900859/104891&lt;/a&gt;. &lt;/p&gt;
&lt;p&gt;First of all, set the &lt;code&gt;language level&lt;/code&gt;/&lt;code&gt;release versions&lt;/code&gt; in &lt;code&gt;pom.xml&lt;/code&gt; like that: &lt;/p&gt;
&lt;pre&gt;&lt;code&gt;&amp;lt;properties&amp;gt;
  &amp;lt;maven.compiler.source&amp;gt;1.8&amp;lt;/maven.compiler.source&amp;gt;
  &amp;lt;maven.compiler.target&amp;gt;1.8&amp;lt;/maven.compiler.target&amp;gt;
&amp;lt;/properties&amp;gt;
&lt;/code&gt;&lt;/pre&gt;
&lt;p&gt;Maven sets the default to 1.5 otherwise. You will also need to include the &lt;code&gt;maven-compiler-plugin&lt;/code&gt; if you haven't already:&lt;/p&gt;
&lt;pre&gt;&lt;code&gt;&amp;lt;dependency&amp;gt;
  &amp;lt;groupId&amp;gt;org.apache.maven.plugins&amp;lt;/groupId&amp;gt;
  &amp;lt;artifactId&amp;gt;maven-compiler-plugin&amp;lt;/artifactId&amp;gt;
  &amp;lt;version&amp;gt;3.8.1&amp;lt;/version&amp;gt;
&amp;lt;/dependency&amp;gt;
&lt;/code&gt;&lt;/pre&gt;
&lt;p&gt;Also, try to change the Java version in each of these places:&lt;/p&gt;
&lt;p&gt;File -&gt; Project structure -&gt; Project -&gt; Project SDK -&gt; 11.&lt;/p&gt;
&lt;p&gt;File -&gt; Project structure -&gt; Project -&gt; Project language level -&gt; 11.&lt;/p&gt;
&lt;p&gt;File -&gt; Project structure -&gt; Project -&gt; Modules -&gt; -&gt; Sources --&gt; 11&lt;/p&gt;
&lt;p&gt;In project -&gt; &lt;kbd&gt;ctrl&lt;/kbd&gt; + &lt;kbd&gt;alt&lt;/kbd&gt; + &lt;kbd&gt;s&lt;/kbd&gt; -&gt; Build, Execution, Deployment -&gt; Compiler -&gt; Java Compiler -&gt; Project bytecode version -&gt; 11&lt;/p&gt;
&lt;p&gt;In project -&gt; &lt;kbd&gt;ctrl&lt;/kbd&gt; + &lt;kbd&gt;alt&lt;/kbd&gt; + &lt;kbd&gt;s&lt;/kbd&gt; -&gt; Build, Execution, Deployment -&gt; Compiler -&gt; Java Compiler -&gt; Module -&gt; 1.11.&lt;/p&gt;
</t>
  </si>
  <si>
    <t>java, intellij-idea</t>
  </si>
  <si>
    <t xml:space="preserve">&lt;p&gt;Recently &lt;em&gt;Maven&lt;/em&gt; build jobs running in &lt;em&gt;Jenkins&lt;/em&gt; are failing with the below exception saying that they couldn't pull dependencies from &lt;em&gt;Maven Central&lt;/em&gt; and should use &lt;em&gt;HTTPS&lt;/em&gt;. I'm not sure how to change the requests from &lt;em&gt;HTTP&lt;/em&gt; to &lt;em&gt;HTTPS&lt;/em&gt;. Could someone guide me on this matter?&lt;/p&gt;
&lt;blockquote&gt;
&lt;p&gt;[ERROR] Unresolveable build extension:&lt;br /&gt;
Plugin &lt;code&gt;org.apache.maven.wagon:wagon-ssh:2.1&lt;/code&gt; or one of its dependencies could not be resolved:&lt;br /&gt;
Failed to collect dependencies for &lt;code&gt;org.apache.maven.wagon:wagon-ssh:jar:2.1 ()&lt;/code&gt;:&lt;br /&gt;
Failed to read artifact descriptor for &lt;code&gt;org.apache.maven.wagon:wagon-ssh:jar:2.1&lt;/code&gt;:&lt;br /&gt;
Could not transfer artifact &lt;code&gt;org.apache.maven.wagon:wagon-ssh:pom:2.1&lt;/code&gt; from/to central (&lt;a href="http://repo.maven.apache.org/maven2" rel="noreferrer"&gt;http://repo.maven.apache.org/maven2&lt;/a&gt;):&lt;br /&gt;
Failed to transfer file: &lt;a href="http://repo.maven.apache.org/maven2/org/apache/maven/wagon/wagon-ssh/2.1/wagon-ssh-2.1.pom" rel="noreferrer"&gt;http://repo.maven.apache.org/maven2/org/apache/maven/wagon/wagon-ssh/2.1/wagon-ssh-2.1.pom&lt;/a&gt;.&lt;br /&gt;
Return code is: &lt;code&gt;501, ReasonPhrase:HTTPS Required. -&amp;gt; [Help 2]&lt;/code&gt;&lt;/p&gt;
&lt;p&gt;Waiting for &lt;em&gt;Jenkins&lt;/em&gt; to finish collecting &lt;code&gt;data[ERROR]&lt;/code&gt;&lt;br /&gt;
Plugin &lt;code&gt;org.apache.maven.plugins:maven-clean-plugin:2.4.1&lt;/code&gt; or one of its dependencies could not be resolved:&lt;br /&gt;
Failed to read artifact descriptor for &lt;code&gt;org.apache.maven.plugins:maven-clean-plugin:jar:2.4.1&lt;/code&gt;:&lt;br /&gt;
Could not transfer artifact &lt;code&gt;org.apache.maven.plugins:maven-clean-plugin:pom:2.4.1&lt;/code&gt; from/to central (&lt;a href="http://repo.maven.apache.org/maven2" rel="noreferrer"&gt;http://repo.maven.apache.org/maven2&lt;/a&gt;):&lt;br /&gt;
Failed to transfer file: &lt;a href="http://repo.maven.apache.org/maven2/org/apache/maven/plugins/maven-clean-plugin/2.4.1/maven-clean-plugin-2.4.1.pom" rel="noreferrer"&gt;http://repo.maven.apache.org/maven2/org/apache/maven/plugins/maven-clean-plugin/2.4.1/maven-clean-plugin-2.4.1.pom&lt;/a&gt;.&lt;br /&gt;
Return code is: &lt;code&gt;501 , ReasonPhrase:HTTPS Required. -&amp;gt; [Help 1]&lt;/code&gt;&lt;/p&gt;
&lt;/blockquote&gt;
</t>
  </si>
  <si>
    <t xml:space="preserve">&lt;p&gt;The reason for the observed error is explained in &lt;em&gt;&lt;a href="https://support.sonatype.com/hc/en-us/articles/360041287334" rel="noreferrer"&gt;Central 501 HTTPS Required&lt;/a&gt;&lt;/em&gt;&lt;/p&gt;
&lt;blockquote&gt;
  &lt;p&gt;Effective January 15, 2020, The Central Repository no longer supports
  insecure communication over plain HTTP and requires that all requests
  to the repository are encrypted over HTTPS.&lt;/p&gt;
&lt;/blockquote&gt;
&lt;p&gt;It looks like latest versions of Maven (tried with 3.6.0, 3.6.1) are already using the HTTPS URL by default.&lt;/p&gt;
&lt;p&gt;Here are the dates when the major repositories will switch:&lt;/p&gt;
&lt;p&gt;&lt;em&gt;&lt;a href="https://www.alphabot.com/security/blog/2020/java/Your-Java-builds-might-break-starting-January-13th.html" rel="noreferrer"&gt;Your Java builds might break starting January 13th (if you haven't yet switched repo access to HTTPS)&lt;/a&gt;&lt;/em&gt;&lt;/p&gt;
&lt;p&gt;Update: Seems like from maven 3.2.3 maven central is accessed via HTTPS
See &lt;a href="https://stackoverflow.com/a/25411658/5820670"&gt;https://stackoverflow.com/a/25411658/5820670&lt;/a&gt;&lt;/p&gt;
&lt;p&gt;Maven Change log
(&lt;a href="http://maven.apache.org/docs/3.2.3/release-notes.html" rel="noreferrer"&gt;http://maven.apache.org/docs/3.2.3/release-notes.html&lt;/a&gt;)&lt;/p&gt;
</t>
  </si>
  <si>
    <t>java, maven, jenkins, maven-central</t>
  </si>
  <si>
    <t xml:space="preserve">&lt;p&gt;According to &lt;a href="https://github.com/python-poetry/poetry/blob/master/docs/docs/basic-usage.md#project-setup" rel="nofollow noreferrer"&gt;poetry's docs&lt;/a&gt;, the proper way to setup a new project is with &lt;code&gt;poetry new poetry-demo&lt;/code&gt;, however this creates a project based on the now deprecated python2.7 by creating the following toml file:&lt;/p&gt;
&lt;pre class="lang-ini prettyprint-override"&gt;&lt;code&gt;[tool.poetry]
name = &amp;quot;poetry-demo&amp;quot;
version = &amp;quot;0.1.0&amp;quot;
description = &amp;quot;&amp;quot;
authors = [&amp;quot;Harsha Goli &amp;lt;harshagoli@gmail.com&amp;gt;&amp;quot;]
[tool.poetry.dependencies]
python = &amp;quot;^2.7&amp;quot;
[tool.poetry.dev-dependencies]
pytest = &amp;quot;^4.6&amp;quot;
[build-system]
requires = [&amp;quot;poetry&amp;gt;=0.12&amp;quot;]
build-backend = &amp;quot;poetry.masonry.api&amp;quot;
&lt;/code&gt;&lt;/pre&gt;
&lt;p&gt;How can I update this to 3.7? Simply changing &lt;code&gt;python = &amp;quot;^2.7&amp;quot;&lt;/code&gt; to &lt;code&gt;python = &amp;quot;^3.7&amp;quot;&lt;/code&gt; results in the following error when &lt;code&gt;poetry install&lt;/code&gt; is run:&lt;/p&gt;
&lt;pre&gt;&lt;code&gt;[SolverProblemError]
The current project's Python requirement (2.7.17) is not compatible with some of the required packages Python requirement:
  - zipp requires Python &amp;gt;=3.6
Because no versions of pytest match &amp;gt;=4.6,&amp;lt;4.6.9 || &amp;gt;4.6.9,&amp;lt;5.0
 and pytest (4.6.9) depends on importlib-metadata (&amp;gt;=0.12), pytest (&amp;gt;=4.6,&amp;lt;5.0) requires importlib-metadata (&amp;gt;=0.12).
And because no versions of importlib-metadata match &amp;gt;=0.12,&amp;lt;1.5.0 || &amp;gt;1.5.0
 and importlib-metadata (1.5.0) depends on zipp (&amp;gt;=0.5), pytest (&amp;gt;=4.6,&amp;lt;5.0) requires zipp (&amp;gt;=0.5).
Because zipp (3.1.0) requires Python &amp;gt;=3.6
 and no versions of zipp match &amp;gt;=0.5,&amp;lt;3.1.0 || &amp;gt;3.1.0, zipp is forbidden.
Thus, pytest is forbidden.
So, because poetry-demo depends on pytest (^4.6), version solving failed.
&lt;/code&gt;&lt;/pre&gt;
</t>
  </si>
  <si>
    <t xml:space="preserve">&lt;p&gt;Interestingly, poetry is silently failing due to a missing package the tool itself relies on and continues to install a broken venv. Here's how you fix it.&lt;/p&gt;
&lt;pre&gt;&lt;code&gt;sudo apt install python3-venv
poetry env remove python3
poetry install
&lt;/code&gt;&lt;/pre&gt;
&lt;p&gt;I had to remove pytest, and then reinstall with &lt;code&gt;poetry add pytest&lt;/code&gt;.&lt;/p&gt;
&lt;p&gt;EDIT: I ran into this issue again when upgrading a project from python3.7 to python3.8 - for this instead of installing &lt;code&gt;python3-venv&lt;/code&gt;, you'd want to install &lt;code&gt;python3.8-venv&lt;/code&gt; instead&lt;/p&gt;
</t>
  </si>
  <si>
    <t>python, python-poetry</t>
  </si>
  <si>
    <t xml:space="preserve">&lt;p&gt;Apparently &lt;code&gt;list(a)&lt;/code&gt; doesn't overallocate, &lt;code&gt;[x for x in a]&lt;/code&gt; overallocates at some points, and &lt;code&gt;[*a]&lt;/code&gt; overallocates &lt;em&gt;all the time&lt;/em&gt;?&lt;/p&gt;
&lt;p&gt;&lt;a href="https://i.sstatic.net/SOZoe.png" rel="noreferrer"&gt;&lt;img src="https://i.sstatic.net/SOZoe.png" alt="Sizes up to n=100"&gt;&lt;/a&gt;&lt;/p&gt;
&lt;p&gt;Here are sizes n from 0 to 12 and the resulting sizes in bytes for the three methods:&lt;/p&gt;
&lt;pre&gt;&lt;code&gt;0 56 56 56
1 64 88 88
2 72 88 96
3 80 88 104
4 88 88 112
5 96 120 120
6 104 120 128
7 112 120 136
8 120 120 152
9 128 184 184
10 136 184 192
11 144 184 200
12 152 184 208
&lt;/code&gt;&lt;/pre&gt;
&lt;p&gt;Computed like this, &lt;a href="https://repl.it/repls/CoordinatedUnsungShockwave" rel="noreferrer"&gt;reproducable at repl.it&lt;/a&gt;, using Python 3.&lt;strong&gt;8&lt;/strong&gt;:&lt;/p&gt;
&lt;pre&gt;&lt;code&gt;from sys import getsizeof
for n in range(13):
    a = [None] * n
    print(n, getsizeof(list(a)),
             getsizeof([x for x in a]),
             getsizeof([*a]))
&lt;/code&gt;&lt;/pre&gt;
&lt;p&gt;&lt;strong&gt;So: How does this work?&lt;/strong&gt; How does &lt;code&gt;[*a]&lt;/code&gt; overallocate? Actually, what mechanism does it use to create the result list from the given input? Does it use an iterator over &lt;code&gt;a&lt;/code&gt; and use something like &lt;code&gt;list.append&lt;/code&gt;? Where is the source code?&lt;/p&gt;
&lt;p&gt;(&lt;a href="https://colab.research.google.com/drive/1LOy2rb63wHZ2TSFrnoSlYXz1oOa1VkZ6" rel="noreferrer"&gt;Colab with data and code&lt;/a&gt; that produced the images.)&lt;/p&gt;
&lt;p&gt;Zooming in to smaller n:&lt;/p&gt;
&lt;p&gt;&lt;a href="https://i.sstatic.net/7F3Ba.png" rel="noreferrer"&gt;&lt;img src="https://i.sstatic.net/7F3Ba.png" alt="Sizes up to n=40"&gt;&lt;/a&gt;&lt;/p&gt;
&lt;p&gt;Zooming out to larger n:&lt;/p&gt;
&lt;p&gt;&lt;a href="https://i.sstatic.net/xwhob.png" rel="noreferrer"&gt;&lt;img src="https://i.sstatic.net/xwhob.png" alt="Sizes up to n=1000"&gt;&lt;/a&gt;&lt;/p&gt;
</t>
  </si>
  <si>
    <t xml:space="preserve">&lt;p&gt;&lt;code&gt;[*a]&lt;/code&gt; &lt;a href="https://github.com/python/cpython/blob/3.8/Python/ceval.c#L2703" rel="noreferrer"&gt;is internally doing the C equivalent of&lt;/a&gt;:&lt;/p&gt;
&lt;ol&gt;
&lt;li&gt;Make a new, empty &lt;code&gt;list&lt;/code&gt;&lt;/li&gt;
&lt;li&gt;Call &lt;code&gt;newlist.extend(a)&lt;/code&gt;&lt;/li&gt;
&lt;li&gt;Returns &lt;code&gt;list&lt;/code&gt;.&lt;/li&gt;
&lt;/ol&gt;
&lt;p&gt;So if you expand your test to:&lt;/p&gt;
&lt;pre class="lang-python prettyprint-override"&gt;&lt;code&gt;from sys import getsizeof
for n in range(13):
    a = [None] * n
    l = []
    l.extend(a)
    print(n, getsizeof(list(a)),
             getsizeof([x for x in a]),
             getsizeof([*a]),
             getsizeof(l))
&lt;/code&gt;&lt;/pre&gt;
&lt;p&gt;&lt;a href="https://tio.run/##fY3BCsMgEETvfsUeNYRCya3QX@gPBA9C11Qwq@geTH7eRgvNLXOanXnsxI0/gaZabQor5C2DW2NIDAtydjsGK4QNCQgcQTK0oLxP6iHgkIEnzK9AqGEA6pFvkf7ZGxZGekuj@h2TI5Y0np@ld5mPWo0d@OsE5gJtvLRxoy@44ar1StX6BQ" rel="noreferrer" title="Python 3 ‚Äì Try It Online"&gt;Try it online!&lt;/a&gt;&lt;/p&gt;
&lt;p&gt;you'll see the results for &lt;code&gt;getsizeof([*a])&lt;/code&gt; and &lt;code&gt;l = []; l.extend(a); getsizeof(l)&lt;/code&gt; are the same.&lt;/p&gt;
&lt;p&gt;This is usually the right thing to do; when &lt;code&gt;extend&lt;/code&gt;ing you're usually expecting to add more later, and similarly for generalized unpacking, it's assumed that multiple things will be added one after the other. &lt;code&gt;[*a]&lt;/code&gt; is not the normal case; Python assumes there are multiple items or iterables being added to the &lt;code&gt;list&lt;/code&gt; (&lt;code&gt;[*a, b, c, *d]&lt;/code&gt;), so overallocation saves work in the common case.&lt;/p&gt;
&lt;p&gt;By contrast, a &lt;code&gt;list&lt;/code&gt; constructed from a single, presized iterable (with &lt;code&gt;list()&lt;/code&gt;) may not grow or shrink during use, and overallocating is premature until proven otherwise; &lt;a href="https://bugs.python.org/issue33234" rel="noreferrer"&gt;Python recently fixed a bug that made the constructor overallocate even for inputs with known size&lt;/a&gt;.&lt;/p&gt;
&lt;p&gt;As for &lt;code&gt;list&lt;/code&gt; comprehensions, they're effectively equivalent to repeated &lt;code&gt;append&lt;/code&gt;s, so you're seeing the final result of the normal overallocation growth pattern when adding an element at a time.&lt;/p&gt;
&lt;p&gt;To be clear, none of this is a language guarantee. It's just how CPython implements it. The Python language spec is generally unconcerned with specific growth patterns in &lt;code&gt;list&lt;/code&gt; (aside from guaranteeing amortized &lt;code&gt;O(1)&lt;/code&gt; &lt;code&gt;append&lt;/code&gt;s and &lt;code&gt;pop&lt;/code&gt;s from the end). As noted in the comments, the specific implementation changes again in 3.9; while it won't affect &lt;code&gt;[*a]&lt;/code&gt;, it could affect other cases where what used to be "build a temporary &lt;code&gt;tuple&lt;/code&gt; of individual items and then &lt;code&gt;extend&lt;/code&gt; with the &lt;code&gt;tuple&lt;/code&gt;" now becomes multiple applications of &lt;code&gt;LIST_APPEND&lt;/code&gt;, which can change when the overallocation occurs and what numbers go into the calculation.&lt;/p&gt;
</t>
  </si>
  <si>
    <t>python, cpython, list, python-3.x, python-internals</t>
  </si>
  <si>
    <t xml:space="preserve">&lt;p&gt;I am learning to program with python and I am having issues with importing from a module in a package. I am usingvisual studio code with Python 3.8.2 64 bit.&lt;/p&gt;
&lt;p&gt;&lt;a href="https://i.sstatic.net/ZQZhP.png" rel="noreferrer"&gt;My Project Directory&lt;/a&gt;&lt;/p&gt;
&lt;pre&gt;&lt;code&gt;.vscode
‚îú‚îÄ‚îÄ ecommerce
‚îÇ¬†¬† ‚îú‚îÄ‚îÄ __init__.py
‚îÇ   ‚îú‚îÄ‚îÄ database.py
‚îÇ¬†¬† ‚îú‚îÄ‚îÄ products.py
‚îÇ¬†¬† ‚îî‚îÄ‚îÄ payments
‚îÇ       ‚îú‚îÄ‚îÄ __init__.py
‚îÇ¬†¬†     ‚îú‚îÄ‚îÄ authorizenet.py
‚îÇ¬†¬†     ‚îî‚îÄ‚îÄ paypal.py
‚îú‚îÄ‚îÄ __init__.py
‚îî‚îÄ‚îÄ main.py
&lt;/code&gt;&lt;/pre&gt;
&lt;p&gt;in the &lt;code&gt;ecommerce/products.py&lt;/code&gt; file I have:&lt;/p&gt;
&lt;pre class="lang-py prettyprint-override"&gt;&lt;code&gt;#products.py
from .database import Database
p = Database(3,2)
&lt;/code&gt;&lt;/pre&gt;
&lt;p&gt;So that I can import the &lt;code&gt;Database&lt;/code&gt; class from the &lt;code&gt;ecommerce/database.py&lt;/code&gt; file. But I get error&lt;/p&gt;
&lt;pre&gt;&lt;code&gt;ImportError : Attempted relative import with no known parent package
&lt;/code&gt;&lt;/pre&gt;
</t>
  </si>
  <si>
    <t xml:space="preserve">&lt;p&gt;It seems, from &lt;a href="https://docs.python.org/3/tutorial/modules.html#packages" rel="noreferrer"&gt;Python docs&lt;/a&gt; and experimenting, that relative imports (involving ., .. etc) only work if&lt;/p&gt;
&lt;ol&gt;
&lt;li&gt;the importing module has a &lt;code&gt;__name__&lt;/code&gt; other than &lt;code&gt;__main__&lt;/code&gt;, and further,&lt;/li&gt;
&lt;li&gt;the &lt;code&gt;__name__&lt;/code&gt; of the importing module is pkg.module_name, i.e., it has to be imported from above in the directory hierarchy (to have a parent pkg as part of it's &lt;code&gt;__name__&lt;/code&gt;.)&lt;/li&gt;
&lt;/ol&gt;
&lt;p&gt;OR&lt;/p&gt;
&lt;p&gt;the importing module is being specified via module syntax  that includes a parent pkg as &lt;code&gt;python -m pkg.module&lt;/code&gt;, in which case it's &lt;code&gt;__name__&lt;/code&gt; is still &lt;code&gt;__main__&lt;/code&gt;, so it is being run as a script, yet relative imports will work. Here &lt;code&gt;__package__&lt;/code&gt; is set and used to find the parent package while &lt;code&gt;__name__&lt;/code&gt; is &lt;code&gt;__main__&lt;/code&gt;; &lt;a href="https://www.python.org/dev/peps/pep-0366/#proposed-change" rel="noreferrer"&gt;more here&lt;/a&gt;.&lt;/p&gt;
&lt;p&gt;[After all that, it appears that &lt;code&gt;__package__&lt;/code&gt; and &lt;code&gt;sys.path&lt;/code&gt; are key to determining if/how relative imports work. &lt;code&gt;__name__&lt;/code&gt; indicates script or module(i.e., &lt;code&gt;__main__&lt;/code&gt; or &lt;code&gt;module_name&lt;/code&gt;). &lt;code&gt;__package__&lt;/code&gt; indicates where in the package the relative imports occur with respect to, and the top of &lt;code&gt;__package__&lt;/code&gt; needs to be in &lt;code&gt;sys.path&lt;/code&gt;.]&lt;/p&gt;
&lt;p&gt;So, continuing with @AmitTendulkar 's example,  if you run this as &lt;code&gt;&amp;gt; python main.py&lt;/code&gt; or &lt;code&gt;&amp;gt; python -m main&lt;/code&gt; or &lt;code&gt;&amp;gt; python -m ecommerce.products&lt;/code&gt; from the project root directory, or enter interactive python from that root directory and &lt;code&gt;import main&lt;/code&gt;, or &lt;code&gt;import ecommerce.products&lt;/code&gt; the relative imports in products.py will work.&lt;/p&gt;
&lt;p&gt;But if you &lt;code&gt;&amp;gt; python products.py&lt;/code&gt; or &lt;code&gt;&amp;gt; python -m products&lt;/code&gt; from within ecommerce directory, or enter interactive python from that ecommerce directory and &lt;code&gt;import products&lt;/code&gt; they will fail.&lt;/p&gt;
&lt;p&gt;It is helpful to add&lt;/p&gt;
&lt;pre&gt;&lt;code&gt;print(&amp;quot;In module products __package__, __name__ ==&amp;quot;, __package__, __name__)
&lt;/code&gt;&lt;/pre&gt;
&lt;p&gt;etc. in each file to debug.&lt;/p&gt;
&lt;p&gt;UPDATE:&lt;/p&gt;
&lt;p&gt;How imports work depend on &lt;code&gt;sys.path&lt;/code&gt; and &lt;code&gt;__package__&lt;/code&gt;, not on &lt;code&gt;__name__&lt;/code&gt;.
Issued from &lt;code&gt;/home/jj&lt;/code&gt;, &lt;code&gt;&amp;gt; python sub/mod.py&lt;/code&gt; has a &lt;code&gt;sys.path&lt;/code&gt;, &lt;code&gt;__package__&lt;/code&gt; of &lt;code&gt;/home/jj/sub&lt;/code&gt;, &lt;code&gt;None&lt;/code&gt; -absolute imports of modules in &lt;code&gt;sys.path&lt;/code&gt; work, relative imports fail.&lt;/p&gt;
&lt;p&gt;&lt;code&gt;&amp;gt; python -m sub.mod&lt;/code&gt; has  &lt;code&gt;sys.path&lt;/code&gt;, &lt;code&gt;__package__&lt;/code&gt; of &lt;code&gt;/home/jj&lt;/code&gt;, &lt;code&gt;sub&lt;/code&gt; -absolute imports of modules in &lt;code&gt;sys.path&lt;/code&gt; work, relative imports work relative to &lt;code&gt;sys.path&lt;/code&gt; + &lt;code&gt;__package__&lt;/code&gt;.&lt;/p&gt;
&lt;p&gt;It is more helpful to add&lt;/p&gt;
&lt;pre&gt;&lt;code&gt;import sys    
print(&amp;quot;In module products sys.path[0], __package__ ==&amp;quot;, sys.path[0], __package__)
&lt;/code&gt;&lt;/pre&gt;
&lt;p&gt;etc. in each file to debug.&lt;/p&gt;
</t>
  </si>
  <si>
    <t>python, pylint</t>
  </si>
  <si>
    <t xml:space="preserve">&lt;p&gt;I am trying to use a function as a prop inside a component and this component is a child of another component. But the function is not working.? Can I know why. This is the warning i am receiving in the console.&lt;/p&gt;
&lt;blockquote&gt;
&lt;p&gt;Warning: findDOMNode is deprecated in StrictMode. findDOMNode was passed an instance of Transition which is inside StrictMode. Instead, add a ref directly to the element you want to reference&lt;/p&gt;
&lt;/blockquote&gt;
&lt;p&gt;This is my code&lt;/p&gt;
&lt;pre&gt;&lt;code&gt;class Todo extends Component {
  state = {
    show: false,
    editTodo: {
      id: &amp;quot;&amp;quot;,
      title: &amp;quot;&amp;quot;,
      isCompleted: false
    }
  }
  handleClose = () =&amp;gt; {
    this.setState({ show: false })
  }
  handleShow = () =&amp;gt; {
    this.setState({ show: true })
  }
  getStyle () {
    return {
      background: '#f4f4f4',
      padding: '10px',
      borderBottom: '1px #ccc dotted',
      textDecoration: this.props.todo.isCompleted ? 'line-through'
        : 'none'
    }
  }
  //this method checks for changes in the edit field
  handleChange = (event) =&amp;gt; {
    this.setState({ title: event.target.value })
    console.log(this.state.editTodo.title);
  }
  render () {
    //destructuring
    const { id, title } = this.props.todo;
    return (
      &amp;lt;div style={this.getStyle()}&amp;gt;
        &amp;lt;p&amp;gt;
          &amp;lt;input type='checkbox' style={{ margin: &amp;quot;0px 20px&amp;quot; }} onChange={this.props.markComplete.bind(this, id)} /&amp;gt; {''}
          {title}
          &amp;lt;Button style={{ float: &amp;quot;right&amp;quot;, margin: &amp;quot;0px 10px&amp;quot; }} variant=&amp;quot;warning&amp;quot; size={&amp;quot;sm&amp;quot;} onClick={this.handleShow}&amp;gt;Edit&amp;lt;/Button&amp;gt;{' '}
          &amp;lt;Button style={{ float: &amp;quot;right&amp;quot; }} variant=&amp;quot;danger&amp;quot; size={&amp;quot;sm&amp;quot;} onClick={this.props.DelItem.bind(this, id)}&amp;gt;Delete&amp;lt;/Button&amp;gt;
        &amp;lt;/p&amp;gt;
        &amp;lt;Modal show={this.state.show} onHide={this.handleClose}&amp;gt;
          &amp;lt;Modal.Header closeButton&amp;gt;
            &amp;lt;Modal.Title&amp;gt;Edit your Task!&amp;lt;/Modal.Title&amp;gt;
          &amp;lt;/Modal.Header&amp;gt;
          &amp;lt;Modal.Body &amp;gt;
            &amp;lt;FormGroup &amp;gt;
              &amp;lt;Form.Control
                type=&amp;quot;text&amp;quot;
                value={this.state.editTodo.title}
                onChange={this.handleChange}
              /&amp;gt;
            &amp;lt;/FormGroup&amp;gt;
          &amp;lt;/Modal.Body&amp;gt;
          &amp;lt;Modal.Footer&amp;gt;
            &amp;lt;Button variant=&amp;quot;secondary&amp;quot; onClick={this.handleClose}&amp;gt;
              Close
                          &amp;lt;/Button&amp;gt;
            &amp;lt;Button variant=&amp;quot;primary&amp;quot; onClick={this.handleClose}&amp;gt;
              Save Changes
                          &amp;lt;/Button&amp;gt;
          &amp;lt;/Modal.Footer&amp;gt;
        &amp;lt;/Modal&amp;gt;
      &amp;lt;/div&amp;gt;
    )
  }
}
&lt;/code&gt;&lt;/pre&gt;
</t>
  </si>
  <si>
    <t xml:space="preserve">&lt;p&gt;The &lt;code&gt;setState&lt;/code&gt; call looks like it's being written to the wrong place. Make sure it's on the &lt;code&gt;editTodo&lt;/code&gt; object:&lt;/p&gt;
&lt;pre class="lang-js prettyprint-override"&gt;&lt;code&gt;    handleChange = (event) =&amp;gt; {
        this.setState(state =&amp;gt; ({
          editTodo: {
            ...state.editTodo,
            title: event.target.value,
          },
        }));
    }
&lt;/code&gt;&lt;/pre&gt;
</t>
  </si>
  <si>
    <t>javascript, reactjs, react-strictmode</t>
  </si>
  <si>
    <t xml:space="preserve">&lt;p&gt;I tried to run FastAPI using uvicorn webserver but it throws an error.&lt;/p&gt;
&lt;p&gt;I run this command,&lt;/p&gt;
&lt;pre&gt;&lt;code&gt;uvicorn api:app --reload --host 0.0.0.0
&lt;/code&gt;&lt;/pre&gt;
&lt;p&gt;but there is an error in the terminal.&lt;/p&gt;
&lt;pre&gt;&lt;code&gt;Uvicorn running on http://0.0.0.0:8000 (Press CTRL+C to quit)
Started reloader process [23445]
Error loading ASGI app. Could not import module &amp;quot;api&amp;quot;.
Stopping reloader process [23445]
&lt;/code&gt;&lt;/pre&gt;
</t>
  </si>
  <si>
    <t xml:space="preserve">&lt;h1&gt;TL;DR&lt;/h1&gt;
&lt;p&gt;Add the directory name in front of your filename&lt;/p&gt;
&lt;pre class="lang-py prettyprint-override"&gt;&lt;code&gt;uvicorn src.main:app 
&lt;/code&gt;&lt;/pre&gt;
&lt;p&gt;or &lt;code&gt;cd&lt;/code&gt; into that directory&lt;/p&gt;
&lt;pre class="lang-py prettyprint-override"&gt;&lt;code&gt;cd src
uvicorn main:app 
&lt;/code&gt;&lt;/pre&gt;
&lt;h1&gt;Long Answer&lt;/h1&gt;
&lt;p&gt;It happens because you are not in the same folder with your FastAPI app instance more specifically:&lt;/p&gt;
&lt;p&gt;Let's say i have an app-tree like this;&lt;/p&gt;
&lt;pre&gt;&lt;code&gt;my_fastapi_app/
‚îú‚îÄ‚îÄ app.yaml
‚îú‚îÄ‚îÄ docker-compose.yml
‚îú‚îÄ‚îÄ src
‚îÇ¬†¬† ‚îî‚îÄ‚îÄ main.py
‚îî‚îÄ‚îÄ tests
    ‚îú‚îÄ‚îÄ test_xx.py
    ‚îî‚îÄ‚îÄ test_yy.py
$ pwd         # Present Working Directory
/home/yagiz/Desktop/my_fastapi_app
&lt;/code&gt;&lt;/pre&gt;
&lt;p&gt;I'm not inside the same folder with my app instance, so if I try to run my app with uvicorn I'll get an error like yours&lt;/p&gt;
&lt;pre&gt;&lt;code&gt;$ uvicorn main:app --reload
INFO:     Uvicorn running on http://127.0.0.1:8000 (Press CTRL+C to quit)
INFO:     Started reloader process [40645] using statreload
ERROR:    Error loading ASGI app. Could not import module &amp;quot;main&amp;quot;.
&lt;/code&gt;&lt;/pre&gt;
&lt;p&gt;The answer is so simple, add the folder name in front of your filename&lt;/p&gt;
&lt;pre&gt;&lt;code&gt;uvicorn src.main:app --reload
&lt;/code&gt;&lt;/pre&gt;
&lt;p&gt;or you can change your working directory&lt;/p&gt;
&lt;pre&gt;&lt;code&gt;cd src 
&lt;/code&gt;&lt;/pre&gt;
&lt;p&gt;Now i'm inside of the folder with my app instance&lt;/p&gt;
&lt;pre&gt;&lt;code&gt;src
‚îî‚îÄ‚îÄ main.py
&lt;/code&gt;&lt;/pre&gt;
&lt;p&gt;Run your uvicorn again&lt;/p&gt;
&lt;pre&gt;&lt;code&gt;$ uvicorn main:app --reload
INFO:     Uvicorn running on http://127.0.0.1:8000 (Press CTRL+C to quit)
INFO:     Started reloader process [40726] using statreload
INFO:     Started server process [40728]
INFO:     Waiting for application startup.
INFO:     Application startup complete.
&lt;/code&gt;&lt;/pre&gt;
</t>
  </si>
  <si>
    <t>python, fastapi, uvicorn</t>
  </si>
  <si>
    <t xml:space="preserve">&lt;p&gt;How do I fix the deprecation warning in this code? Alternatively, are there any other options for doing this?&lt;/p&gt;
&lt;pre&gt;&lt;code&gt;Handler().postDelayed({
    context?.let {
        //code
    }
}, 3000)
&lt;/code&gt;&lt;/pre&gt;
</t>
  </si>
  <si>
    <t xml:space="preserve">&lt;p&gt;Only the parameterless constructor is deprecated, it is now preferred that you specify the &lt;code&gt;Looper&lt;/code&gt; in the constructor via the &lt;code&gt;Looper.getMainLooper()&lt;/code&gt; method.&lt;/p&gt;
&lt;h2&gt;Use it for Java&lt;/h2&gt;
&lt;pre&gt;&lt;code&gt;new Handler(Looper.getMainLooper()).postDelayed(new Runnable() {
    @Override
    public void run() {
        // Your Code
    }
}, 3000);
&lt;/code&gt;&lt;/pre&gt;
&lt;h2&gt;Use it for Kotlin&lt;/h2&gt;
&lt;pre&gt;&lt;code&gt;Handler(Looper.getMainLooper()).postDelayed({
    // Your Code
}, 3000)
&lt;/code&gt;&lt;/pre&gt;
&lt;p&gt;Source : &lt;a href="https://developer.android.com/reference/android/os/Handler#Handler()" rel="noreferrer"&gt;developer.android.com&lt;/a&gt;&lt;/p&gt;
</t>
  </si>
  <si>
    <t>java, android, kotlin, android-handler</t>
  </si>
  <si>
    <t xml:space="preserve">&lt;p&gt;I am currently accessing the parent directory of my file using &lt;code&gt;Pathlib&lt;/code&gt; as follows:&lt;/p&gt;
&lt;pre&gt;&lt;code&gt;Path(__file__).parent
&lt;/code&gt;&lt;/pre&gt;
&lt;p&gt;When I print it, and this gives me the following output:&lt;/p&gt;
&lt;pre&gt;&lt;code&gt;print('Parent: ', Path(__file__).parent)
#output
/home/user/EC/main-folder
&lt;/code&gt;&lt;/pre&gt;
&lt;p&gt;The &lt;code&gt;main-folder&lt;/code&gt; has a &lt;code&gt;.env&lt;/code&gt; file which I want to access and for that I want to join the parent path with the &lt;code&gt;.env&lt;/code&gt;. Right now, I did:&lt;/p&gt;
&lt;pre&gt;&lt;code&gt;dotenv_path = os.path.join(Path(__file__).parent, ".env")
&lt;/code&gt;&lt;/pre&gt;
&lt;p&gt;which works. But I would like to know, if there is a &lt;code&gt;Pathlib&lt;/code&gt; alternate to &lt;code&gt;os.path.join()&lt;/code&gt;?
Something like:&lt;/p&gt;
&lt;pre&gt;&lt;code&gt;dotenv_path = pathlib_alternate_for_join(Path(__file__).parent, ".env")
&lt;/code&gt;&lt;/pre&gt;
</t>
  </si>
  <si>
    <t xml:space="preserve">&lt;p&gt;Use &lt;a href="https://docs.python.org/3/library/pathlib.html#pathlib.PurePath.joinpath" rel="noreferrer"&gt;&lt;code&gt;pathlib.Path.joinpath&lt;/code&gt;&lt;/a&gt;:&lt;/p&gt;
&lt;pre&gt;&lt;code&gt;(Path(__file__).parent).joinpath('.env')
&lt;/code&gt;&lt;/pre&gt;
</t>
  </si>
  <si>
    <t>python, python-3.x, pathlib</t>
  </si>
  <si>
    <t xml:space="preserve">&lt;p&gt;As per the &lt;a href="https://tc39.es/ecma262/" rel="noreferrer"&gt;ECMA-262&lt;/a&gt; standard, &lt;a href="https://tc39.es/ecma262/#sec-string.prototype.replace" rel="noreferrer"&gt;String.prototype.replace&lt;/a&gt; calls &lt;a href="https://tc39.es/ecma262/#sec-regexp.prototype-@@replace" rel="noreferrer"&gt;RegExp.prototype[@@replace]&lt;/a&gt;, which says:&lt;/p&gt;
&lt;pre class="lang-none prettyprint-override"&gt;&lt;code&gt;11. Repeat, while done is false
  a. Let result be ? RegExpExec(rx, S).
  b. If result is null, set done to true.
  c. Else result is not null,
    i. Append result to the end of results.
    ii. If global is false, set done to true.
    iii. Else,
      1. Let matchStr be ? ToString(? Get(result, "0")).
      2. If matchStr is the empty String, then
        a. Let thisIndex be ? ToLength(? Get(rx, "lastIndex")).
        b. Let nextIndex be AdvanceStringIndex(S, thisIndex, fullUnicode).
        c. Perform ? Set(rx, "lastIndex", nextIndex, true).
&lt;/code&gt;&lt;/pre&gt;
&lt;p&gt;where &lt;code&gt;rx&lt;/code&gt; is &lt;code&gt;/.*/g&lt;/code&gt; and &lt;code&gt;S&lt;/code&gt; is &lt;code&gt;'asdf'&lt;/code&gt;.&lt;/p&gt;
&lt;p&gt;See 11.c.iii.2.b:&lt;/p&gt;
&lt;blockquote&gt;
  &lt;p&gt;b. Let nextIndex be AdvanceStringIndex(S, thisIndex, fullUnicode).&lt;/p&gt;
&lt;/blockquote&gt;
&lt;p&gt;Therefore in &lt;code&gt;'asdf'.replace(/.*/g, 'x')&lt;/code&gt; it is actually:&lt;/p&gt;
&lt;ol&gt;
&lt;li&gt;result (undefined), results = &lt;code&gt;[]&lt;/code&gt;, lastIndex = &lt;code&gt;0&lt;/code&gt;&lt;/li&gt;
&lt;li&gt;result = &lt;code&gt;'asdf'&lt;/code&gt;, results = &lt;code&gt;[ 'asdf' ]&lt;/code&gt;, lastIndex = &lt;code&gt;4&lt;/code&gt;&lt;/li&gt;
&lt;li&gt;result = &lt;code&gt;''&lt;/code&gt;, results = &lt;code&gt;[ 'asdf', '' ]&lt;/code&gt;, lastIndex = &lt;code&gt;4&lt;/code&gt;, &lt;code&gt;AdvanceStringIndex&lt;/code&gt;, set lastIndex to &lt;code&gt;5&lt;/code&gt;&lt;/li&gt;
&lt;li&gt;result = &lt;code&gt;null&lt;/code&gt;, results = &lt;code&gt;[ 'asdf', '' ]&lt;/code&gt;, return&lt;/li&gt;
&lt;/ol&gt;
&lt;p&gt;Therefore there are 2 matches.&lt;/p&gt;
</t>
  </si>
  <si>
    <t>javascript, regex</t>
  </si>
  <si>
    <t xml:space="preserve">&lt;p&gt;I'm trying to display an image selected from the local machine and I need the location of that image for a JavaScript function. But I'm unable to get the location.&lt;/p&gt;
&lt;p&gt;To get the image location, I tried using &lt;strong&gt;console.log&lt;/strong&gt;, but nothing returns.&lt;/p&gt;
&lt;pre&gt;&lt;code&gt;console.log(document.getElementById(&amp;quot;uploadPreview&amp;quot;));
&lt;/code&gt;&lt;/pre&gt;
&lt;hr /&gt;
&lt;p&gt;Here's the HTML code:&lt;/p&gt;
&lt;pre class="lang-html prettyprint-override"&gt;&lt;code&gt;&amp;lt;!DOCTYPE html&amp;gt;
&amp;lt;html&amp;gt;
&amp;lt;head&amp;gt;
  &amp;lt;title&amp;gt;&amp;lt;/title&amp;gt;
&amp;lt;/head&amp;gt;
&amp;lt;body&amp;gt;
  &amp;lt;div align=&amp;quot;center&amp;quot; style=&amp;quot;padding-top: 50px&amp;quot;&amp;gt;
    &amp;lt;img align=&amp;quot;center&amp;quot; id=&amp;quot;uploadPreview&amp;quot; style=&amp;quot;width: 100px; height: 100px;&amp;quot; /&amp;gt;
  &amp;lt;/div&amp;gt;
  &amp;lt;div align=&amp;quot;center&amp;quot; style=&amp;quot;padding-left: 30px&amp;quot;&amp;gt;
    &amp;lt;input id=&amp;quot;uploadImage&amp;quot; type=&amp;quot;file&amp;quot; name=&amp;quot;myPhoto&amp;quot; onchange=&amp;quot;PreviewImage();&amp;quot; /&amp;gt;
  &amp;lt;/div&amp;gt;
  &amp;lt;script type=&amp;quot;text/javascript&amp;quot;&amp;gt;
    function PreviewImage() {
      var oFReader = new FileReader();
      oFReader.readAsDataURL(document.getElementById(&amp;quot;uploadImage&amp;quot;).files[0]);
      oFReader.onload = function (oFREvent) {
        document.getElementById(&amp;quot;uploadPreview&amp;quot;).src = oFREvent.target.result;
        console.log(document.getElementById(&amp;quot;uploadPreview&amp;quot;).src);
      };
    }
  &amp;lt;/script&amp;gt;
&amp;lt;/body&amp;gt;
&amp;lt;/html&amp;gt;
&lt;/code&gt;&lt;/pre&gt;
&lt;p&gt;Console Output:&lt;/p&gt;
&lt;p&gt;&lt;a href="https://i.sstatic.net/xCInG.png" rel="noreferrer"&gt;&lt;img src="https://i.sstatic.net/xCInG.png" alt="Enter image description here" /&gt;&lt;/a&gt;&lt;/p&gt;
&lt;p&gt;Here's the warning:&lt;/p&gt;
&lt;blockquote&gt;
&lt;p&gt;DevTools failed to load SourceMap: Could not load content for
chrome-extension://alplpnakfeabeiebipdmaenpmbgknjce/include.preload.js.map:
HTTP error: status code 404, net::ERR_UNKNOWN_URL_SCHEME&lt;/p&gt;
&lt;/blockquote&gt;
</t>
  </si>
  <si>
    <t xml:space="preserve">&lt;p&gt;That's because Chrome added support for source maps.&lt;/p&gt;
&lt;p&gt;Go to the &lt;strong&gt;developer tools&lt;/strong&gt; (F12 in the browser), then select the &lt;strong&gt;three dots&lt;/strong&gt; in the upper right corner, and go to &lt;strong&gt;Settings&lt;/strong&gt;.&lt;/p&gt;
&lt;p&gt;Then, look for &lt;strong&gt;Sources&lt;/strong&gt;, and disable the options:&lt;/p&gt;
&lt;ul&gt;
&lt;li&gt;&lt;em&gt;&amp;quot;Enable JavaScript source maps&amp;quot;&lt;/em&gt;&lt;/li&gt;
&lt;li&gt;&lt;em&gt;&amp;quot;Enable CSS source maps&amp;quot;&lt;/em&gt;&lt;/li&gt;
&lt;/ul&gt;
&lt;p&gt;If you do that, that would get rid of the warnings. It has nothing to do with your code. Check the developer tools in other pages and you will see the same warning.&lt;/p&gt;
</t>
  </si>
  <si>
    <t>html, javascript, debugging, google-chrome-extension</t>
  </si>
  <si>
    <t xml:space="preserve">&lt;p&gt;Related to &lt;a href="https://stackoverflow.com/questions/476436/is-there-a-null-coalescing-operator-in-javascript"&gt;Is there a &amp;quot;null coalescing&amp;quot; operator in JavaScript?&lt;/a&gt; - JavaScript now has a &lt;code&gt;??&lt;/code&gt; operator which I see in use more frequently. Previously most JavaScript code used &lt;code&gt;||&lt;/code&gt;.&lt;/p&gt;
&lt;pre class="lang-js prettyprint-override"&gt;&lt;code&gt;let userAge = null
// These values will be the same. 
let age1 = userAge || 21
let age2 = userAge ?? 21
&lt;/code&gt;&lt;/pre&gt;
&lt;p&gt;In what circumstances will &lt;code&gt;??&lt;/code&gt; and &lt;code&gt;||&lt;/code&gt; behave differently?&lt;/p&gt;
</t>
  </si>
  <si>
    <t xml:space="preserve">&lt;p&gt;The OR operator &lt;code&gt;||&lt;/code&gt; uses the right value if left is &lt;a href="https://developer.mozilla.org/en-US/docs/Glossary/Falsy" rel="noreferrer"&gt;falsy&lt;/a&gt;, while the nullish coalescing operator &lt;code&gt;??&lt;/code&gt; uses the right value if left is &lt;code&gt;null&lt;/code&gt; or &lt;code&gt;undefined&lt;/code&gt;.&lt;/p&gt;
&lt;p&gt;These operators are often used to provide a default value if the first one is missing.&lt;/p&gt;
&lt;p&gt;&lt;strong&gt;But the OR operator &lt;code&gt;||&lt;/code&gt; can be problematic if your left value might contain &lt;code&gt;&amp;quot;&amp;quot;&lt;/code&gt; or &lt;code&gt;0&lt;/code&gt; or &lt;code&gt;false&lt;/code&gt; (because these are &lt;a href="https://developer.mozilla.org/en-US/docs/Glossary/Falsy" rel="noreferrer"&gt;falsy values&lt;/a&gt;)&lt;/strong&gt;:&lt;/p&gt;
&lt;pre class="lang-js prettyprint-override"&gt;&lt;code&gt;console.log(12 || &amp;quot;not found&amp;quot;) // 12
console.log(0  || &amp;quot;not found&amp;quot;) // &amp;quot;not found&amp;quot;
console.log(&amp;quot;jane&amp;quot; || &amp;quot;not found&amp;quot;) // &amp;quot;jane&amp;quot;
console.log(&amp;quot;&amp;quot;     || &amp;quot;not found&amp;quot;) // &amp;quot;not found&amp;quot;
console.log(true  || &amp;quot;not found&amp;quot;) // true
console.log(false || &amp;quot;not found&amp;quot;) // &amp;quot;not found&amp;quot;
console.log(undefined || &amp;quot;not found&amp;quot;) // &amp;quot;not found&amp;quot;
console.log(null      || &amp;quot;not found&amp;quot;) // &amp;quot;not found&amp;quot;
&lt;/code&gt;&lt;/pre&gt;
&lt;p&gt;In many cases, you might only want the right value if left is &lt;code&gt;null&lt;/code&gt; or &lt;code&gt;undefined&lt;/code&gt;. That's what the nullish coalescing operator &lt;code&gt;??&lt;/code&gt; is for:&lt;/p&gt;
&lt;pre class="lang-js prettyprint-override"&gt;&lt;code&gt;console.log(12 ?? &amp;quot;not found&amp;quot;) // 12
console.log(0  ?? &amp;quot;not found&amp;quot;) // 0
console.log(&amp;quot;jane&amp;quot; ?? &amp;quot;not found&amp;quot;) // &amp;quot;jane&amp;quot;
console.log(&amp;quot;&amp;quot;     ?? &amp;quot;not found&amp;quot;) // &amp;quot;&amp;quot;
console.log(true  ?? &amp;quot;not found&amp;quot;) // true
console.log(false ?? &amp;quot;not found&amp;quot;) // false
console.log(undefined ?? &amp;quot;not found&amp;quot;) // &amp;quot;not found&amp;quot;
console.log(null      ?? &amp;quot;not found&amp;quot;) // &amp;quot;not found&amp;quot;
&lt;/code&gt;&lt;/pre&gt;
&lt;p&gt;While the &lt;code&gt;??&lt;/code&gt; operator isn't available in &lt;a href="https://nodejs.org/en/about/releases/" rel="noreferrer"&gt;current LTS versions of Node&lt;/a&gt; (v10 and v12), you can use it with some versions of TypeScript or Node:&lt;/p&gt;
&lt;p&gt;The &lt;code&gt;??&lt;/code&gt; operator was added to &lt;a href="https://www.typescriptlang.org/docs/handbook/release-notes/typescript-3-7.html#nullish-coalescing" rel="noreferrer"&gt;TypeScript 3.7&lt;/a&gt; back in November 2019.&lt;/p&gt;
&lt;p&gt;And more recently, the &lt;code&gt;??&lt;/code&gt; operator was &lt;a href="https://tc39.es/ecma262/2020/" rel="noreferrer"&gt;included in ES2020&lt;/a&gt;, which is supported by Node 14 (released in April 2020).&lt;/p&gt;
&lt;p&gt;&lt;strong&gt;When the nullish coalescing operator &lt;code&gt;??&lt;/code&gt; is supported, I typically use it instead of the OR operator &lt;code&gt;||&lt;/code&gt; (unless there's a good reason not to).&lt;/strong&gt;&lt;/p&gt;
</t>
  </si>
  <si>
    <t>javascript, logical-or, nullish-coalescing</t>
  </si>
  <si>
    <t xml:space="preserve">&lt;p&gt;I recently upgraded my OS to Ubuntu 20.04 LTS.&lt;/p&gt;
&lt;p&gt;Now when I try to import a library like Numpy in Python, I get the following error:&lt;/p&gt;
&lt;blockquote&gt;
&lt;p&gt;ImportError: libffi.so.6: cannot open shared object file: No such file or directory&lt;/p&gt;
&lt;/blockquote&gt;
&lt;p&gt;I tried installing the &lt;code&gt;libffi&lt;/code&gt; package, but apt can't locate it:&lt;/p&gt;
&lt;pre&gt;&lt;code&gt;sudo apt-get install libffi
Reading package lists... Done
Building dependency tree       
Reading state information... Done
E: Unable to locate package libffi
&lt;/code&gt;&lt;/pre&gt;
</t>
  </si>
  <si>
    <t xml:space="preserve">&lt;p&gt;It seems like I fixed it. I could be wrong, but here is what I think happened:&lt;/p&gt;
&lt;ol&gt;
&lt;li&gt;Ubuntu 20.04 upgraded libffi6 to libffi7&lt;/li&gt;
&lt;li&gt;Python is still looking for libffi6&lt;/li&gt;
&lt;/ol&gt;
&lt;p&gt;What I did to fix it :&lt;/p&gt;
&lt;p&gt;Locate &lt;code&gt;libffi.so.7&lt;/code&gt; in your system&lt;/p&gt;
&lt;pre&gt;&lt;code&gt;$ find /usr/lib -name &amp;quot;libffi.so*&amp;quot;
&lt;/code&gt;&lt;/pre&gt;
&lt;p&gt;Create a simlink named &lt;code&gt;libffi.so.6&lt;/code&gt; that points to &lt;code&gt;libffi.so.7&lt;/code&gt;:&lt;/p&gt;
&lt;pre&gt;&lt;code&gt;sudo ln -s /usr/path/to/libffi.so.7 /usr/lib/path/to/libffi.so.6
&lt;/code&gt;&lt;/pre&gt;
&lt;p&gt;&lt;strong&gt;UPDATE:&lt;/strong&gt;&lt;/p&gt;
&lt;p&gt;As noted by many users, this fix could have unintended consequences. The better way to do it is to reinstall python as @amichaud explained. This should be used as a last resort IF you're not using pyenv/virtualenv/etc in which case removing python will cause a lot of dependencies to be removed as well.&lt;/p&gt;
</t>
  </si>
  <si>
    <t>python, ubuntu, ubuntu-20.04</t>
  </si>
  <si>
    <t xml:space="preserve">&lt;p&gt;I wanted to set title to my webpage created with vue cli 3 and thus looked into &lt;code&gt;public/index.html&lt;/code&gt;. There, I found &lt;code&gt;&amp;lt;title&amp;gt;&amp;lt;%= htmlWebpackPlugin.options.title %&amp;gt;&amp;lt;/title&amp;gt;&lt;/code&gt;.&lt;/p&gt;
&lt;p&gt;How do I set and modify &lt;code&gt;htmlWebpackPlugin.options.title&lt;/code&gt; in vue cli 3 project?&lt;/p&gt;
</t>
  </si>
  <si>
    <t xml:space="preserve">&lt;p&gt;Looking at the popularity of the question, I decided to add an elaborate answer with references to make it more authentic and complete. I have also created &lt;a href="https://medium.com/@mayank-1513/how-to-set-htmlwebpack-plugin-options-title-in-project-created-with-vue-cli-e686087646df" rel="noreferrer"&gt;an article&lt;/a&gt; on this topic and covered this topic in &lt;a href="https://www.udemy.com/course/vue-3-essentials/?referralCode=E6D2FDE2B8B06C1991F1" rel="noreferrer"&gt;this&lt;/a&gt; and &lt;a href="https://www.udemy.com/course/vuejs-complete-course-plus-guide/?couponCode=HAPPY_LEARNING" rel="noreferrer"&gt;this&lt;/a&gt; courses.&lt;/p&gt;
&lt;p&gt;Though the question is looking for setting &lt;code&gt;htmlWebpackPlugin.options.title&lt;/code&gt;, the ultimate effect is changing the title of the web-page.&lt;/p&gt;
&lt;h1&gt;1. Most convenient and trivial solution&lt;/h1&gt;
&lt;p&gt;The simplest way to do this is to modify the &lt;code&gt;public/index.html&lt;/code&gt; and hard-code the title.&lt;/p&gt;
&lt;pre&gt;&lt;code&gt;&amp;lt;!DOCTYPE html&amp;gt;
&amp;lt;html lang=&amp;quot;&amp;quot;&amp;gt;
&amp;lt;head&amp;gt;
    &amp;lt;meta charset=&amp;quot;utf-8&amp;quot;&amp;gt;
    &amp;lt;meta http-equiv=&amp;quot;X-UA-Compatible&amp;quot; content=&amp;quot;IE=edge&amp;quot;&amp;gt;
    &amp;lt;meta name=&amp;quot;viewport&amp;quot; content=&amp;quot;width=device-width,initial-scale=1.0&amp;quot;&amp;gt;
    &amp;lt;link rel=&amp;quot;icon&amp;quot; href=&amp;quot;&amp;lt;%= BASE_URL %&amp;gt;favicon.ico&amp;quot;&amp;gt;
    &amp;lt;title&amp;gt;
        &amp;lt;%= htmlWebpackPlugin.options.title %&amp;gt;
    &amp;lt;/title&amp;gt;
&amp;lt;/head&amp;gt;
&amp;lt;body&amp;gt;
    &amp;lt;noscript&amp;gt;
      &amp;lt;strong&amp;gt;We're sorry but &amp;lt;%= htmlWebpackPlugin.options.title %&amp;gt; doesn't work properly without JavaScript enabled. Please enable it to continue.&amp;lt;/strong&amp;gt;
    &amp;lt;/noscript&amp;gt;
    &amp;lt;div id=&amp;quot;app&amp;quot;&amp;gt;&amp;lt;/div&amp;gt;
    &amp;lt;!-- built files will be auto injected --&amp;gt;
&amp;lt;/body&amp;gt;
&amp;lt;/html&amp;gt;
&lt;/code&gt;&lt;/pre&gt;
&lt;p&gt;This is the default &lt;code&gt;public/index.html&lt;/code&gt; that is generated by vue cli. And in this, you just need to change&lt;/p&gt;
&lt;pre&gt;&lt;code&gt;    &amp;lt;title&amp;gt;
        &amp;lt;%= htmlWebpackPlugin.options.title %&amp;gt;
    &amp;lt;/title&amp;gt;
&lt;/code&gt;&lt;/pre&gt;
&lt;p&gt;to&lt;/p&gt;
&lt;pre&gt;&lt;code&gt;&amp;lt;title&amp;gt;Title of your choice&amp;lt;/title&amp;gt;
&lt;/code&gt;&lt;/pre&gt;
&lt;h1&gt;2. Change the &lt;code&gt;name&lt;/code&gt; field in &lt;code&gt;package.json&lt;/code&gt;&lt;/h1&gt;
&lt;p&gt;Another simple solution is to change the &lt;code&gt;&amp;quot;name&amp;quot;: &amp;quot;your-project-name&amp;quot;&lt;/code&gt;. However, there are many restrictions on the &lt;code&gt;name&lt;/code&gt; you can use in &lt;code&gt;package.json&lt;/code&gt;. You can read more about this &lt;a href="https://docs.npmjs.com/creating-a-package-json-file" rel="noreferrer"&gt;here&lt;/a&gt;. Basically, &lt;code&gt;package.json&lt;/code&gt; must contain a name and that must be lowercase and one word, and may contain hyphens and underscores.&lt;/p&gt;
&lt;h1&gt;3. Using &lt;code&gt;pages&lt;/code&gt; field in &lt;code&gt;vue.config.js&lt;/code&gt;&lt;/h1&gt;
&lt;p&gt;&lt;code&gt;vue.config.js&lt;/code&gt; is an optional file that you can add to provide additional configurations to Vue CLI and this file, if present, will be automatically loaded by Vue CLI. You need to create &lt;code&gt;vue.config.js&lt;/code&gt; in the root folder - the folder containing you &lt;code&gt;package.json&lt;/code&gt; file.&lt;/p&gt;
&lt;p&gt;According to &lt;a href="https://cli.vuejs.org/config/#pages" rel="noreferrer"&gt;Vue documentation&lt;/a&gt;, you can use pages field to define entrypoint for multi-page app. However, you can also use this to define title for single page app as well. Create &lt;code&gt;vue.config.js&lt;/code&gt; in the root directory and add &lt;code&gt;pages&lt;/code&gt; field to your exports as follows:&lt;/p&gt;
&lt;pre&gt;&lt;code&gt;module.exports = {
  pages: {
    index: {
      // entry for the page
      entry: 'src/main.js',
      title: 'My Title',
    },
  }
}
&lt;/code&gt;&lt;/pre&gt;
&lt;p&gt;Note that if you are already running development server, this change will be reflected only when you stop and restart the development server. In other words, these changes will not be hot reloaded.&lt;/p&gt;
&lt;h1&gt;4. Chaining Webpack&lt;/h1&gt;
&lt;p&gt;You can &lt;a href="https://cli.vuejs.org/config/#chainwebpack" rel="noreferrer"&gt;chain Webpack&lt;/a&gt; in &lt;code&gt;vue.config.js&lt;/code&gt; as shown below&lt;/p&gt;
&lt;pre&gt;&lt;code&gt;module.exports = {
    chainWebpack: config =&amp;gt; {
        config
            .plugin('html')
            .tap(args =&amp;gt; {
                args[0].title = &amp;quot;My Vue App&amp;quot;;
                return args;
            })
    }
}
&lt;/code&gt;&lt;/pre&gt;
&lt;p&gt;Note that similar to solution 3, this change will be reflected only when you stop and restart the development server, in case you are already running development server. In other words, these changes will not be hot reloaded.&lt;/p&gt;
&lt;h1&gt;5. Modify title in lifecycle hooks using JavaScript&lt;/h1&gt;
&lt;p&gt;The next solution in the list is to use JavaScript to modify the title. You can do this either in &lt;code&gt;mounted&lt;/code&gt; lifecycle hook of your root component or if you want different title for different routes, you can do the same for components loaded by each route.&lt;/p&gt;
&lt;pre&gt;&lt;code&gt;&amp;lt;script&amp;gt;
export default {
  data() {
    return {
      //
    };
  },
  mounted() {
    document.title = 'new title'
  }
}
&amp;lt;/script&amp;gt;
&lt;/code&gt;&lt;/pre&gt;
&lt;h1&gt;6. Use Vue Meta&lt;/h1&gt;
&lt;p&gt;Finally you can use &lt;a href="https://vue-meta.nuxtjs.org/" rel="noreferrer"&gt;Vue Meta&lt;/a&gt; to manage all metadata for your Vue app including title. First you need to add Vue Meta to your project and then use &lt;code&gt;metaInfo&lt;/code&gt; field as shown below to configure metadata for your page or route.&lt;/p&gt;
&lt;pre&gt;&lt;code&gt;{
  metaInfo: {
    meta: [
      { charset: 'utf-8' },
      { name: 'viewport', content: 'width=device-width, initial-scale=1' },
      { title: 'My title'}
    ]
  }
}
&lt;/code&gt;&lt;/pre&gt;
&lt;h1&gt;Conclusion&lt;/h1&gt;
&lt;p&gt;The first 4 solutions are static ways of changing your title or in other words you can't change your title at runtime using these ways. Also all of these are not hot reloaded. The last 2 options use JavaScript and can manipulate the title at runtime.&lt;/p&gt;
</t>
  </si>
  <si>
    <t>html, javascript, node.js, typescript, vue.js</t>
  </si>
  <si>
    <t xml:space="preserve">&lt;p&gt;If you double-click English text in Chrome, the whitespace-delimited word you clicked on is highlighted. This is not surprising. However, the other day I was clicking while reading some text in Japanese and noticed that some words were highlighted at word boundaries, even though Japanese doesn't have spaces. Here's some example text:&lt;/p&gt;
&lt;blockquote&gt;
  &lt;p&gt;„Å©„Åì„ÅßÁîü„Çå„Åü„Åã„Å®„Çì„Å®Ë¶ãÂΩì„Åå„Å§„Åã„Å¨„ÄÇ‰Ωï„Åß„ÇÇËñÑÊöó„ÅÑ„Åò„ÇÅ„Åò„ÇÅ„Åó„ÅüÊâÄ„Åß„Éã„É£„Éº„Éã„É£„ÉºÊ≥£„ÅÑ„Å¶„ÅÑ„Åü‰∫ã„Å†„Åë„ÅØË®òÊÜ∂„Åó„Å¶„ÅÑ„Çã„ÄÇ&lt;/p&gt;
&lt;/blockquote&gt;
&lt;p&gt;For example, if you click on ËñÑÊöó„ÅÑ, Chrome will correctly highlight it as a single word, even though it's not a single character class (this is a mix of kanji and hiragana). Not all the highlights are correct, but they don't seem random. &lt;/p&gt;
&lt;p&gt;How does Chrome decide what to highlight here? I tried searching the Chrome source for "japanese word" but only found tests for an &lt;a href="https://source.chromium.org/chromium/chromium/src/+/master:v8/test/intl/segmenter/segment-word-next.js?q=japanese%20word&amp;amp;ss=chromium&amp;amp;originalUrl=https:%2F%2Fcs.chromium.org%2F" rel="noreferrer"&gt;experimental module&lt;/a&gt; that doesn't seem active in my version of Chrome.&lt;/p&gt;
</t>
  </si>
  <si>
    <t xml:space="preserve">&lt;p&gt;So it turns out v8 has a non-standard multi-language word segmenter and it handles Japanese. &lt;/p&gt;
&lt;pre class="lang-js prettyprint-override"&gt;&lt;code&gt;function tokenizeJA(text) {
  var it = Intl.v8BreakIterator(['ja-JP'], {type:'word'})
  it.adoptText(text)
  var words = []
  var cur = 0, prev = 0
  while (cur &amp;lt; text.length) {
    prev = cur
    cur = it.next()
    words.push(text.substring(prev, cur))
  }
  return words
}
console.log(tokenizeJA('„Å©„Åì„ÅßÁîü„Çå„Åü„Åã„Å®„Çì„Å®Ë¶ãÂΩì„Åå„Å§„Åã„Å¨„ÄÇ‰Ωï„Åß„ÇÇËñÑÊöó„ÅÑ„Åò„ÇÅ„Åò„ÇÅ„Åó„ÅüÊâÄ„Åß„Éã„É£„Éº„Éã„É£„ÉºÊ≥£„ÅÑ„Å¶„ÅÑ„Åü‰∫ã„Å†„Åë„ÅØË®òÊÜ∂„Åó„Å¶„ÅÑ„Çã„ÄÇ'))
// ["„Å©„Åì", "„Åß", "Áîü„Çå", "„Åü„Åã", "„Å®„Çì„Å®", "Ë¶ãÂΩì", "„Åå", "„Å§", "„Åã", "„Å¨", "„ÄÇ", "‰Ωï„Åß„ÇÇ", "ËñÑÊöó„ÅÑ", "„Åò„ÇÅ„Åò„ÇÅ", "„Åó„Åü", "ÊâÄ", "„Åß", "„Éã„É£„Éº„Éã„É£„Éº", "Ê≥£", "„ÅÑ", "„Å¶", "„ÅÑ„Åü‰∫ã", "„Å†„Åë", "„ÅØ", "Ë®òÊÜ∂", "„Åó", "„Å¶", "„ÅÑ„Çã", "„ÄÇ"]
&lt;/code&gt;&lt;/pre&gt;
&lt;p&gt;I also made a &lt;a href="https://jsfiddle.net/97v0yo23/" rel="noreferrer"&gt;jsfiddle&lt;/a&gt; that shows this. &lt;/p&gt;
&lt;p&gt;The quality is not amazing but I'm surprised this is supported at all.&lt;/p&gt;
</t>
  </si>
  <si>
    <t>javascript, google-chrome, cjk</t>
  </si>
  <si>
    <t xml:space="preserve">&lt;p&gt;I'm trying to import &lt;code&gt;myArr&lt;/code&gt; from &lt;strong&gt;hello.js&lt;/strong&gt; into &lt;strong&gt;index.js&lt;/strong&gt;. However I get an error of&lt;/p&gt;
&lt;pre class="lang-none prettyprint-override"&gt;&lt;code&gt;Error [ERR_REQUIRE_ESM]: Must use import to load ES Module
&lt;/code&gt;&lt;/pre&gt;
&lt;p&gt;File &lt;strong&gt;hello.js&lt;/strong&gt;&lt;/p&gt;
&lt;pre&gt;&lt;code&gt;export let myArr = ['hello', 'hi', 'hey'];
&lt;/code&gt;&lt;/pre&gt;
&lt;p&gt;File &lt;strong&gt;index.js&lt;/strong&gt;&lt;/p&gt;
&lt;pre&gt;&lt;code&gt;import { myArr } from './hello.js';
console.log(myArr);
&lt;/code&gt;&lt;/pre&gt;
&lt;p&gt;Where am I going wrong?&lt;/p&gt;
</t>
  </si>
  <si>
    <t xml:space="preserve">&lt;p&gt;I ran your code without any problems. Check for two things:&lt;/p&gt;
&lt;ol&gt;
&lt;li&gt;Node.js version &amp;gt;= 14. It only works with the latest version of Node.js.&lt;/li&gt;
&lt;li&gt;Make sure your &lt;code&gt;package.json&lt;/code&gt; includes a line for &lt;code&gt;&amp;quot;type&amp;quot;: &amp;quot;module&amp;quot;&lt;/code&gt;. Without this line, Node.js assumes you want to use &lt;a href="https://en.wikipedia.org/wiki/CommonJS" rel="noreferrer"&gt;CommonJS&lt;/a&gt; modules rather than ESM.&lt;/li&gt;
&lt;/ol&gt;
</t>
  </si>
  <si>
    <t>javascript, node.js</t>
  </si>
  <si>
    <t xml:space="preserve">&lt;pre&gt;&lt;code&gt;Exception in thread "main" java.lang.NoClassDefFoundError: javax/xml/bind/annotation/XmlSchema
    at com.android.repository.api.SchemaModule$SchemaModuleVersion.&amp;lt;init&amp;gt;(SchemaModule.java:156)
    at com.android.repository.api.SchemaModule.&amp;lt;init&amp;gt;(SchemaModule.java:75)
    at com.android.sdklib.repository.AndroidSdkHandler.&amp;lt;clinit&amp;gt;(AndroidSdkHandler.java:81)
    at com.android.sdklib.tool.sdkmanager.SdkManagerCli.main(SdkManagerCli.java:73)
    at com.android.sdklib.tool.sdkmanager.SdkManagerCli.main(SdkManagerCli.java:48)
Caused by: java.lang.ClassNotFoundException: javax.xml.bind.annotation.XmlSchema
    at java.base/jdk.internal.loader.BuiltinClassLoader.loadClass(BuiltinClassLoader.java:581)
    at java.base/jdk.internal.loader.ClassLoaders$AppClassLoader.loadClass(ClassLoaders.java:178)
    at java.base/java.lang.ClassLoader.loadClass(ClassLoader.java:521)
    ... 5 more
&lt;/code&gt;&lt;/pre&gt;
&lt;p&gt;I get this error above when running flutter doctor --android-licenses. Does anyone know why this is happening and how I can fix it? I'm already running it on the flutter console.&lt;/p&gt;
</t>
  </si>
  <si>
    <t xml:space="preserve">&lt;p&gt;Installing &lt;strong&gt;Android SDK Command-line tools&lt;/strong&gt; from &lt;strong&gt;Android SDK Manager&lt;/strong&gt; did the job for me.&lt;/p&gt;
&lt;ol&gt;
&lt;li&gt;Open &lt;strong&gt;Tools&lt;/strong&gt; &amp;gt; &lt;strong&gt;SDK Manager&lt;/strong&gt;&lt;/li&gt;
&lt;li&gt;From the left choose, &lt;strong&gt;Appearance &amp;amp; Behavior&lt;/strong&gt; &amp;gt; &lt;strong&gt;System Settings&lt;/strong&gt; &amp;gt; &lt;strong&gt;Android SDK&lt;/strong&gt;&lt;/li&gt;
&lt;li&gt;Select &lt;strong&gt;SDK Tools&lt;/strong&gt; from the top menu&lt;/li&gt;
&lt;li&gt;Check &lt;strong&gt;Android SDK Command-line tools&lt;/strong&gt; and click 'apply'.&lt;/li&gt;
&lt;/ol&gt;
&lt;p&gt;Alternative to step #1: WINDOWS: &lt;strong&gt;File&lt;/strong&gt; &amp;gt; &lt;strong&gt;Settings&lt;/strong&gt; (Ctrl+Alt+S) / MAC : &lt;strong&gt;Android Studio&lt;/strong&gt; &amp;gt; &lt;strong&gt;Preferences&lt;/strong&gt;&lt;/p&gt;
&lt;p&gt;This fix works for &lt;em&gt;Windows&lt;/em&gt;, &lt;em&gt;Linux&lt;/em&gt; and &lt;em&gt;Mac OS X&lt;/em&gt;.&lt;/p&gt;
&lt;hr /&gt;
&lt;p&gt;&lt;a href="https://i.sstatic.net/sGu63.jpg" rel="noreferrer"&gt;&lt;img src="https://i.sstatic.net/sGu63.jpg" alt="enter image description here" /&gt;&lt;/a&gt;&lt;/p&gt;
&lt;p&gt;If you are facing a problem in spite of the above steps, you can try upgrading your system to JDK 8. Official documentation of upgrading to JDK 8 is available &lt;a href="https://docs.oracle.com/javase/8/docs/technotes/guides/install/install_overview.html#A1096936" rel="noreferrer"&gt;here&lt;/a&gt;.&lt;/p&gt;
</t>
  </si>
  <si>
    <t>java, dart, android-studio, flutter, flutter-doctor</t>
  </si>
  <si>
    <t xml:space="preserve">&lt;p&gt;How do I install python3 and python3-pip on an alpine based image (without using a python image)?&lt;/p&gt;
&lt;pre&gt;&lt;code&gt; $ apk add --update python3.8 python3-pip
 ERROR: unsatisfiable constraints:
   python3-pip (missing):
     required by: world[python3-pip]
   python3.8 (missing):
     required by: world[python3.8]
&lt;/code&gt;&lt;/pre&gt;
</t>
  </si>
  <si>
    <t xml:space="preserve">&lt;p&gt;This is what I use in a Dockerfile for an alpine image:&lt;/p&gt;
&lt;pre&gt;&lt;code&gt;# Install python/pip
ENV PYTHONUNBUFFERED=1
RUN apk add --update --no-cache python3 &amp;amp;&amp;amp; ln -sf python3 /usr/bin/python
RUN python3 -m ensurepip
RUN pip3 install --no-cache --upgrade pip setuptools
&lt;/code&gt;&lt;/pre&gt;
</t>
  </si>
  <si>
    <t>python, linux, alpine-linux</t>
  </si>
  <si>
    <t xml:space="preserve">&lt;p&gt;You can use &lt;strong&gt;setValue&lt;/strong&gt; (&lt;a href="https://react-hook-form.com/api/useform/setvalue" rel="noreferrer"&gt;https://react-hook-form.com/api/useform/setvalue&lt;/a&gt;).&lt;/p&gt;
&lt;p&gt;Import it from useForm:&lt;/p&gt;
&lt;pre class="lang-js prettyprint-override"&gt;&lt;code&gt;const { handleSubmit, control, setValue} = useForm({ mode: 'onBlur' });
&lt;/code&gt;&lt;/pre&gt;
&lt;p&gt;Then call it with the user data after it's received:&lt;/p&gt;
&lt;pre class="lang-js prettyprint-override"&gt;&lt;code&gt;useEffect(() =&amp;gt; {
    if (userData) {
        setValue([
            { name: userData.name }, 
            { phone: userData.phone }
        ]);
    }
}, [userData]);
&lt;/code&gt;&lt;/pre&gt;
&lt;p&gt;You can remove the default values from the form.&lt;/p&gt;
&lt;p&gt;EDIT: See alternative answers below if this does not work.&lt;/p&gt;
</t>
  </si>
  <si>
    <t>javascript, reactjs, react-hooks, react-hook-form</t>
  </si>
  <si>
    <t xml:space="preserve">&lt;p&gt;I am getting this error &lt;code&gt;SyntaxError: Cannot use import statement outside a module&lt;/code&gt; when trying to import from another javascript file. This is the first time I'm trying something like this. The main file is &lt;code&gt;main.js&lt;/code&gt; and the module file is &lt;code&gt;mod.js&lt;/code&gt;.&lt;/p&gt;
&lt;p&gt;main.js:&lt;/p&gt;
&lt;pre&gt;&lt;code&gt;import * as myModule from &amp;quot;mod&amp;quot;;
myModule.func();
&lt;/code&gt;&lt;/pre&gt;
&lt;p&gt;mod.js:&lt;/p&gt;
&lt;pre&gt;&lt;code&gt;export function func(){
    console.log(&amp;quot;Hello World&amp;quot;);
}
&lt;/code&gt;&lt;/pre&gt;
&lt;p&gt;How can I fix this? Thanks&lt;/p&gt;
</t>
  </si>
  <si>
    <t xml:space="preserve">&lt;p&gt;In order to use the import syntax (ESModules), you need to add the following to your package.json at the top level:&lt;/p&gt;
&lt;pre&gt;&lt;code&gt;{
    // ...
    &amp;quot;type&amp;quot;: &amp;quot;module&amp;quot;,
}
&lt;/code&gt;&lt;/pre&gt;
&lt;p&gt;If you are using a version of Node earlier than 13, you additionally need to use the &lt;code&gt;--experimental-modules&lt;/code&gt; flag when you run the program:&lt;/p&gt;
&lt;pre&gt;&lt;code&gt;node --experimental-modules program.js
&lt;/code&gt;&lt;/pre&gt;
</t>
  </si>
  <si>
    <t>javascript, import, export, node.js</t>
  </si>
  <si>
    <t xml:space="preserve">&lt;p&gt;I am getting this warning in react:&lt;/p&gt;
&lt;pre&gt;&lt;code&gt;index.js:1 Warning: Cannot update a component (`ConnectFunction`) 
while rendering a different component (`Register`). To locate the 
bad setState() call inside `Register` 
&lt;/code&gt;&lt;/pre&gt;
&lt;p&gt;I went to the locations indicated in the stack trace and removed all setstates but the warning still persists. Is it possible this could occur from redux dispatch?&lt;/p&gt;
&lt;p&gt;my code:&lt;/p&gt;
&lt;p&gt;register.js&lt;/p&gt;
&lt;pre&gt;&lt;code&gt;class Register extends Component {
  render() {
    if( this.props.registerStatus === SUCCESS) { 
      // Reset register status to allow return to register page
      this.props.dispatch( resetRegisterStatus())  # THIS IS THE LINE THAT CAUSES THE ERROR ACCORDING TO THE STACK TRACE
      return &amp;lt;Redirect push to = {HOME}/&amp;gt;
    }
    return (
      &amp;lt;div style = {{paddingTop: "180px", background: 'radial-gradient(circle, rgba(106,103,103,1) 0%, rgba(36,36,36,1) 100%)', height: "100vh"}}&amp;gt;
        &amp;lt;RegistrationForm/&amp;gt;
      &amp;lt;/div&amp;gt;
    );
  }
}
function mapStateToProps( state ) {
  return {
    registerStatus: state.userReducer.registerStatus
  }
}
export default connect ( mapStateToProps ) ( Register );
&lt;/code&gt;&lt;/pre&gt;
&lt;p&gt;function which triggers the warning in my registerForm component called by register.js&lt;/p&gt;
&lt;pre&gt;&lt;code&gt;handleSubmit = async () =&amp;gt; {
    if( this.isValidForm() ) { 
      const details = {
        "username": this.state.username,
        "password": this.state.password,
        "email": this.state.email,
        "clearance": this.state.clearance
      }
      await this.props.dispatch( register(details) )
      if( this.props.registerStatus !== SUCCESS &amp;amp;&amp;amp; this.mounted ) {
        this.setState( {errorMsg: this.props.registerError})
        this.handleShowError()
      }
    }
    else {
      if( this.mounted ) {
        this.setState( {errorMsg: "Error - registration credentials are invalid!"} )
        this.handleShowError()
      }
    }
  }
&lt;/code&gt;&lt;/pre&gt;
&lt;p&gt;Stacktrace:&lt;/p&gt;
&lt;p&gt;&lt;a href="https://i.sstatic.net/6kedd.png" rel="noreferrer"&gt;&lt;img src="https://i.sstatic.net/6kedd.png" alt="Stacktrace"&gt;&lt;/a&gt;&lt;/p&gt;
</t>
  </si>
  <si>
    <t xml:space="preserve">&lt;p&gt;I fixed this issue by removing the dispatch from the register components render method to the componentwillunmount method. This is because I wanted this logic to occur right before redirecting to the login page. In general it's best practice to put all your logic outside the render method so my code was just poorly written before. Hope this helps anyone else in future :)&lt;/p&gt;
&lt;p&gt;My refactored register component:&lt;/p&gt;
&lt;pre&gt;&lt;code&gt;class Register extends Component {
  componentWillUnmount() {
    // Reset register status to allow return to register page
    if ( this.props.registerStatus !== "" ) this.props.dispatch( resetRegisterStatus() )
  }
  render() {
    if( this.props.registerStatus === SUCCESS ) { 
      return &amp;lt;Redirect push to = {LOGIN}/&amp;gt;
    }
    return (
      &amp;lt;div style = {{paddingTop: "180px", background: 'radial-gradient(circle, rgba(106,103,103,1) 0%, rgba(36,36,36,1) 100%)', height: "100vh"}}&amp;gt;
        &amp;lt;RegistrationForm/&amp;gt;
      &amp;lt;/div&amp;gt;
    );
  }
}
&lt;/code&gt;&lt;/pre&gt;
</t>
  </si>
  <si>
    <t>javascript, reactjs, redux</t>
  </si>
  <si>
    <t xml:space="preserve">&lt;p&gt;This seems to be a trivial problem, but it is not very obvious what settings/configurations need to be used to solve this issue.&lt;/p&gt;
&lt;p&gt;Here are the Hello World program directory structure and the source code:&lt;/p&gt;
&lt;p&gt;Directory Structure:&lt;/p&gt;
&lt;pre&gt;&lt;code&gt;| -- HelloWorldProgram
     | -- HelloWorld.ts
     | -- index.ts
     | -- package.json
     | -- tsconfig.json
&lt;/code&gt;&lt;/pre&gt;
&lt;p&gt;index.ts:&lt;/p&gt;
&lt;pre&gt;&lt;code&gt;import {HelloWorld} from &amp;quot;./HelloWorld&amp;quot;;
let world = new HelloWorld();
&lt;/code&gt;&lt;/pre&gt;
&lt;p&gt;HelloWorld.ts:&lt;/p&gt;
&lt;pre&gt;&lt;code&gt;export class HelloWorld {
    constructor(){
        console.log(&amp;quot;Hello World!&amp;quot;);
    }
}
&lt;/code&gt;&lt;/pre&gt;
&lt;p&gt;package.json:&lt;/p&gt;
&lt;pre&gt;&lt;code&gt;{
  &amp;quot;type&amp;quot;: &amp;quot;module&amp;quot;,
  &amp;quot;scripts&amp;quot;: {
    &amp;quot;start&amp;quot;: &amp;quot;tsc &amp;amp;&amp;amp; node index.js&amp;quot;
  }
}
&lt;/code&gt;&lt;/pre&gt;
&lt;p&gt;Now, execution of the command  &lt;code&gt;tsc &amp;amp;&amp;amp; node index.js&lt;/code&gt; results in the following error:&lt;/p&gt;
&lt;pre&gt;&lt;code&gt;internal/modules/run_main.js:54
    internalBinding('errors').triggerUncaughtException(
                              ^
Error [ERR_MODULE_NOT_FOUND]: Cannot find module 'HelloWorld' imported from HelloWorld\index.js
Did you mean to import ../HelloWorld.js?
    at finalizeResolution (internal/modules/esm/resolve.js:284:11)
    at moduleResolve (internal/modules/esm/resolve.js:662:10)
    at Loader.defaultResolve [as _resolve] (internal/modules/esm/resolve.js:752:11)
    at Loader.resolve (internal/modules/esm/loader.js:97:40)
    at Loader.getModuleJob (internal/modules/esm/loader.js:242:28)
    at ModuleWrap.&amp;lt;anonymous&amp;gt; (internal/modules/esm/module_job.js:50:40)
    at link (internal/modules/esm/module_job.js:49:36) {
  code: 'ERR_MODULE_NOT_FOUND'
}
&lt;/code&gt;&lt;/pre&gt;
&lt;p&gt;It is obvious that the problem seems to have been originated from the fact that in &lt;code&gt;index.ts&lt;/code&gt; Typescript file there is no &lt;code&gt;.js&lt;/code&gt; extension in the import statement (&lt;code&gt;import {HelloWorld} from &amp;quot;./HelloWorld&amp;quot;;&lt;/code&gt;). Typescript didn't throw any error during compilation. However, during runtime Node (v14.4.0) wants the &lt;code&gt;.js&lt;/code&gt; extension.&lt;/p&gt;
&lt;p&gt;Hope the context is clear.&lt;/p&gt;
&lt;p&gt;Now, how to change the compiler output setting (tsconfig.json or any flags) so that local relative path imports such as &lt;code&gt;import {HelloWorld} from ./Helloworld;&lt;/code&gt; will get replaced by &lt;code&gt;import {HelloWorld} from ./Helloworld.js;&lt;/code&gt; during Typescript to Javascript compilation in the &lt;code&gt;index.js&lt;/code&gt; file?&lt;/p&gt;
&lt;p&gt;Note:
&lt;code&gt;It is possible to directly use the .js extension while importing inside typescript file. However, it doesn't help much while working with hundreds of old typescript modules, because then we have to go back and manually add .js extension. Rather than that for us better solution is to batch rename and remove all the .js extension from all the generated .js filenames at last.&lt;/code&gt;&lt;/p&gt;
</t>
  </si>
  <si>
    <t xml:space="preserve">&lt;p&gt;The possible work-arounds we have come across are as follows:&lt;/p&gt;
&lt;ol&gt;
&lt;li&gt;&lt;p&gt;Use &lt;code&gt;.js&lt;/code&gt; extension in the import:&lt;/p&gt;
&lt;p&gt;For new files, it is possible to simply add &lt;code&gt;&amp;quot;.js&amp;quot;&lt;/code&gt; extension in the import statement in TypeScript file while editing.
Example: &lt;code&gt;import {HelloWorld} from &amp;quot;./HelloWorld.js&amp;quot;;&lt;/code&gt;&lt;/p&gt;
&lt;/li&gt;
&lt;li&gt;&lt;p&gt;Extensionless filename&lt;/p&gt;
&lt;p&gt;If working with old projects, rather than going through each and every file and updating the import statements, we found it easier to simply batch rename and remove the &lt;code&gt;&amp;quot;.js&amp;quot;&lt;/code&gt; extension from the generated JavaScript via a simple automated script. Please note however that this might require a minor change in the server side code to serve these extension-less &lt;code&gt;&amp;quot;.js&amp;quot;&lt;/code&gt; files with the proper MIME type to the clients.&lt;/p&gt;
&lt;/li&gt;
&lt;li&gt;&lt;p&gt;Use regex to batch replace import statements&lt;/p&gt;
&lt;p&gt;Another option is to use regular expression to batch find and replace in all files the import statements to add the &lt;code&gt;.js&lt;/code&gt; extension. An example: &lt;a href="https://stackoverflow.com/a/73075563/3330840"&gt;https://stackoverflow.com/a/73075563/3330840&lt;/a&gt; or similar other answers.&lt;/p&gt;
&lt;/li&gt;
&lt;/ol&gt;
</t>
  </si>
  <si>
    <t>javascript, node.js, npm, node-modules, typescript</t>
  </si>
  <si>
    <t xml:space="preserve">&lt;h3&gt;Background&lt;/h3&gt;
&lt;p&gt;I was about to try Python package downloaded from GitHub, and realized that it did not have a &lt;code&gt;setup.py&lt;/code&gt;, so I could not install it with&lt;/p&gt;
&lt;pre&gt;&lt;code&gt;pip install -e &amp;lt;folder&amp;gt;
&lt;/code&gt;&lt;/pre&gt;
&lt;p&gt;Instead, the package had a &lt;strong&gt;&lt;code&gt;pyproject.toml&lt;/code&gt;&lt;/strong&gt; file which seems to have very similar entries as the &lt;code&gt;setup.py&lt;/code&gt; usually has.&lt;/p&gt;
&lt;h3&gt;What I found&lt;/h3&gt;
&lt;p&gt;Googling lead me into &lt;a href="https://www.python.org/dev/peps/pep-0518/" rel="noreferrer"&gt;PEP-518&lt;/a&gt; and it gives some critique to &lt;code&gt;setup.py&lt;/code&gt; in &lt;a href="https://www.python.org/dev/peps/pep-0518/#rationale" rel="noreferrer"&gt;Rationale&lt;/a&gt; section. However, it does not clearly tell that usage of &lt;code&gt;setup.py&lt;/code&gt; should be avoided, or that &lt;code&gt;pyproject.toml&lt;/code&gt; would as such completely replace &lt;code&gt;setup.py&lt;/code&gt;.&lt;/p&gt;
&lt;h3&gt;Questions&lt;/h3&gt;
&lt;p&gt;Is the &lt;code&gt;pyproject.toml&lt;/code&gt; something that is used to replace &lt;code&gt;setup.py&lt;/code&gt;? Or should a package come with both, a &lt;code&gt;pyproject.toml&lt;/code&gt; and a &lt;code&gt;setup.py&lt;/code&gt;?&lt;br /&gt;
How would one install a project with &lt;code&gt;pyproject.toml&lt;/code&gt; in an editable state?&lt;/p&gt;
</t>
  </si>
  <si>
    <t>&lt;h3&gt;What is it for?&lt;/h3&gt;
&lt;p&gt;Currently there are multiple packaging tools being popular in Python community and while &lt;code&gt;setuptools&lt;/code&gt; still seems to be prevalent it's not a de¬†facto standard anymore. This situation creates a number of hassles for both end¬†users and developers:&lt;/p&gt;
&lt;ol&gt;
&lt;li&gt;For &lt;code&gt;setuptools&lt;/code&gt;-based packages installation from source / build of a distribution can fail if one doesn't have &lt;code&gt;setuptools&lt;/code&gt; installed;&lt;/li&gt;
&lt;li&gt;&lt;code&gt;pip&lt;/code&gt; doesn't support the installation of packages based on other packaging tools from source, so these tools had to generate a &lt;code&gt;setup.py&lt;/code&gt; file to produce a compatible package. To build a distribution package one has to install the packaging tool first and then use tool-specific commands;&lt;/li&gt;
&lt;li&gt;If package author decides to change the packaging tool, workflows must be changed as¬†well to use different tool-specific commands.&lt;/li&gt;
&lt;/ol&gt;
&lt;p&gt;&lt;code&gt;pyproject.toml&lt;/code&gt; is a new configuration file introduced by &lt;a href="https://peps.python.org/pep-0517/" rel="noreferrer"&gt;PEP¬†517&lt;/a&gt; and &lt;a href="https://peps.python.org/pep-0518/" rel="noreferrer"&gt;PEP¬†518&lt;/a&gt; to solve these problems:&lt;/p&gt;
&lt;blockquote&gt;
&lt;p&gt;... think of the (rough) steps required to produce a built artifact for a project:&lt;/p&gt;
&lt;ol&gt;
&lt;li&gt;The source checkout of the project.&lt;/li&gt;
&lt;li&gt;Installation of the build system.&lt;/li&gt;
&lt;li&gt;Execute the build system.&lt;/li&gt;
&lt;/ol&gt;
&lt;p&gt;This PEP [518] covers step #2. &lt;a href="https://peps.python.org/pep-0517/" rel="noreferrer"&gt;PEP¬†517&lt;/a&gt; covers step #3 ...&lt;/p&gt;
&lt;/blockquote&gt;
&lt;p&gt;Any tool can also extend this file with its own section (table) to accept tool-specific options, but it's up to them and not required.&lt;/p&gt;
&lt;p&gt;&lt;a href="https://peps.python.org/pep-0621/" rel="noreferrer"&gt;PEP¬†621&lt;/a&gt; suggests using &lt;code&gt;pyproject.toml&lt;/code&gt; to specify package core¬†metadata in static, tool-agnostic way. Which backends currently support this is shown in the following table:&lt;/p&gt;
&lt;div class="s-table-container"&gt;
&lt;table class="s-table"&gt;
&lt;thead&gt;
&lt;tr&gt;
&lt;th style="text-align: center;"&gt;&lt;a href="https://packaging.python.org/en/latest/key_projects/#enscons" rel="noreferrer"&gt;&lt;code&gt;enscons&lt;/code&gt;&lt;/a&gt;&lt;/th&gt;
&lt;th style="text-align: center;"&gt;&lt;a href="https://packaging.python.org/en/latest/key_projects/#flit" rel="noreferrer"&gt;&lt;code&gt;flit_core&lt;/code&gt;&lt;/a&gt;&lt;/th&gt;
&lt;th style="text-align: center;"&gt;&lt;a href="https://packaging.python.org/en/latest/key_projects/#hatch" rel="noreferrer"&gt;&lt;code&gt;hatchling&lt;/code&gt;&lt;/a&gt;&lt;/th&gt;
&lt;th style="text-align: center;"&gt;&lt;a href="https://packaging.python.org/en/latest/key_projects/#pdm" rel="noreferrer"&gt;&lt;code&gt;pdm-pep517&lt;/code&gt;&lt;/a&gt;&lt;/th&gt;
&lt;th style="text-align: center;"&gt;&lt;a href="https://packaging.python.org/en/latest/key_projects/#poetry" rel="noreferrer"&gt;&lt;code&gt;poetry-core&lt;/code&gt;&lt;/a&gt;&lt;/th&gt;
&lt;th style="text-align: center;"&gt;&lt;a href="https://packaging.python.org/en/latest/key_projects/#easy-install" rel="noreferrer"&gt;&lt;code&gt;setuptools&lt;/code&gt;&lt;/a&gt;&lt;/th&gt;
&lt;/tr&gt;
&lt;/thead&gt;
&lt;tbody&gt;
&lt;tr&gt;
&lt;td style="text-align: center;"&gt;&lt;img src="https://i.sstatic.net/L0WLX.png" alt="Supports" /&gt;&lt;br&gt;&lt;a href="https://github.com/dholth/enscons/blob/master/CHANGES#:%7E:text=Support%20PEP%20621%20metadata" rel="noreferrer" title="Apr¬†24,¬†2021"&gt;0.26.0+&lt;/a&gt;&lt;/td&gt;
&lt;td style="text-align: center;"&gt;&lt;img src="https://i.sstatic.net/L0WLX.png" alt="Supports" /&gt;&lt;br&gt;&lt;a href="https://flit.pypa.io/en/latest/history.html#version-3-3" rel="noreferrer" title="Mar¬†21,¬†2021"&gt;3.2+&lt;/a&gt;&lt;/td&gt;
&lt;td style="text-align: center;"&gt;&lt;img src="https://i.sstatic.net/L0WLX.png" alt="Supports" /&gt;&lt;br&gt;&lt;a href="https://github.com/pypa/hatch/commit/eef7d0c#diff-846792860efe35ffaa63db526fa381c4f16f2caaa482ef3a8886e62d3454f5ce" rel="noreferrer" title="Dec¬†29,¬†2021"&gt;0.3+&lt;/a&gt;&lt;/td&gt;
&lt;td style="text-align: center;"&gt;&lt;img src="https://i.sstatic.net/L0WLX.png" alt="Supports" /&gt;&lt;br&gt;&lt;a href="https://github.com/pdm-project/pdm-pep517/blob/master/CHANGELOG.md#release-v030-2020-12-21" rel="noreferrer" title="Dec¬†21,¬†2020"&gt;0.3.0+&lt;/a&gt;&lt;/td&gt;
&lt;td style="text-align: center;"&gt;&lt;img src="https://i.sstatic.net/RfN2j.png" alt="Doesn't support" /&gt;&lt;br&gt;&lt;a href="https://github.com/python-poetry/poetry/issues/3332" rel="noreferrer"&gt;Issue¬†#3332&lt;/a&gt;&lt;/td&gt;
&lt;td style="text-align: center;"&gt;&lt;img src="https://i.sstatic.net/L0WLX.png" alt="Supports" /&gt;&lt;br&gt;&lt;a href="https://setuptools.pypa.io/en/latest/history.html#v61-0-0" rel="noreferrer" title="Mar¬†24,¬†2022"&gt;61.0.0+&lt;/a&gt;&lt;/td&gt;
&lt;/tr&gt;
&lt;/tbody&gt;
&lt;/table&gt;
&lt;/div&gt;&lt;h3&gt;Does it replace &lt;code&gt;setup.py&lt;/code&gt;?&lt;/h3&gt;
&lt;p&gt;For &lt;code&gt;setuptools&lt;/code&gt;-based packages &lt;code&gt;pyproject.toml&lt;/code&gt; is not strictly meant to replace &lt;code&gt;setup.py&lt;/code&gt;, but rather to ensure its correct execution if it's still needed. For other packaging tools ‚Äì yes, it is:&lt;/p&gt;
&lt;blockquote&gt;
&lt;p&gt;Where the &lt;code&gt;build-backend&lt;/code&gt; key exists, this takes precedence and the source tree follows the format and conventions of the specified backend (as such no &lt;code&gt;setup.py&lt;/code&gt; is needed &lt;strong&gt;unless the backend requires it&lt;/strong&gt;). Projects may still wish to include a &lt;code&gt;setup.py&lt;/code&gt; for compatibility with tools that do not use this spec.&lt;/p&gt;
&lt;/blockquote&gt;
&lt;h3&gt;How to install a package in editable mode?&lt;/h3&gt;
&lt;p&gt;Originally &amp;quot;editable install&amp;quot; was a &lt;code&gt;setuptools&lt;/code&gt;-specific feature and as such it was not supported by PEP¬†517. Later¬†on &lt;a href="https://peps.python.org/pep-0660/" rel="noreferrer"&gt;PEP¬†660&lt;/a&gt; extended this concept to packages using &lt;code&gt;pyproject.toml&lt;/code&gt;.&lt;/p&gt;
&lt;p&gt;There are two possible conditions for installing a package in editable mode using &lt;code&gt;pip&lt;/code&gt;:&lt;/p&gt;
&lt;ul&gt;
&lt;li&gt;&lt;strong&gt;Modern:&lt;/strong&gt;&lt;br /&gt;
Both the frontend (&lt;code&gt;pip&lt;/code&gt;) and a backend must support PEP¬†660.&lt;br /&gt;
&lt;code&gt;pip&lt;/code&gt; supports it &lt;a href="https://pip.pypa.io/en/latest/news/#v21-3" rel="noreferrer" title="Oct¬†11,¬†2021"&gt;since version¬†21.3&lt;/a&gt;;&lt;/li&gt;
&lt;li&gt;&lt;strong&gt;Legacy:&lt;/strong&gt;&lt;br /&gt;
Packaging tool must provide a &lt;code&gt;setup.py&lt;/code&gt; file which supports the &lt;code&gt;develop&lt;/code&gt; command.&lt;br /&gt;
&lt;a href="https://pip.pypa.io/en/latest/news/#v21-1" rel="noreferrer" title="Apr¬†24,¬†2021"&gt;Since version¬†21.1&lt;/a&gt; &lt;code&gt;pip&lt;/code&gt; can also install packages using only &lt;code&gt;setup.cfg&lt;/code&gt; file in editable mode.&lt;/li&gt;
&lt;/ul&gt;
&lt;p&gt;The following table describes the support of editable installs by various backends:&lt;/p&gt;
&lt;div class="s-table-container"&gt;
&lt;table class="s-table"&gt;
&lt;thead&gt;
&lt;tr&gt;
&lt;th style="text-align: center;"&gt;&lt;a href="https://packaging.python.org/en/latest/key_projects/#enscons" rel="noreferrer"&gt;&lt;code&gt;enscons&lt;/code&gt;&lt;/a&gt;&lt;/th&gt;
&lt;th style="text-align: center;"&gt;&lt;a href="https://packaging.python.org/en/latest/key_projects/#flit" rel="noreferrer"&gt;&lt;code&gt;flit_core&lt;/code&gt;&lt;/a&gt;&lt;/th&gt;
&lt;th style="text-align: center;"&gt;&lt;a href="https://packaging.python.org/en/latest/key_projects/#hatch" rel="noreferrer"&gt;&lt;code&gt;hatchling&lt;/code&gt;&lt;/a&gt;&lt;/th&gt;
&lt;th style="text-align: center;"&gt;&lt;a href="https://packaging.python.org/en/latest/key_projects/#pdm" rel="noreferrer"&gt;&lt;code&gt;pdm-pep517&lt;/code&gt;&lt;/a&gt;&lt;/th&gt;
&lt;th style="text-align: center;"&gt;&lt;a href="https://packaging.python.org/en/latest/key_projects/#poetry" rel="noreferrer"&gt;&lt;code&gt;poetry-core&lt;/code&gt;&lt;/a&gt;&lt;/th&gt;
&lt;th style="text-align: center;"&gt;&lt;a href="https://packaging.python.org/en/latest/key_projects/#easy-install" rel="noreferrer"&gt;&lt;code&gt;setuptools&lt;/code&gt;&lt;/a&gt;&lt;/th&gt;
&lt;/tr&gt;
&lt;/thead&gt;
&lt;tbody&gt;
&lt;tr&gt;
&lt;td style="text-align: center;"&gt;&lt;img src="https://i.sstatic.net/L0WLX.png" alt="Supports" /&gt;&lt;br&gt;&lt;a href="https://github.com/dholth/enscons/blob/master/CHANGES#:%7E:text=Update%20editables%20for,660" rel="noreferrer" title="Aug¬†17,¬†2021"&gt;0.28.0+&lt;/a&gt;&lt;/td&gt;
&lt;td style="text-align: center;"&gt;&lt;img src="https://i.sstatic.net/L0WLX.png" alt="Supports" /&gt;&lt;br&gt;&lt;a href="https://flit.pypa.io/en/latest/history.html#version-3-4" rel="noreferrer" title="Oct¬†10,¬†2021"&gt;3.4+&lt;/a&gt;&lt;/td&gt;
&lt;td style="text-align: center;"&gt;&lt;img src="https://i.sstatic.net/L0WLX.png" alt="Supports" /&gt;&lt;br&gt;&lt;a href="https://github.com/pypa/hatch/commit/eef7d0c#diff-349bd6b94a1514449b8e77147675ad04398507e47265ad1c176b718347208c55R42-R61" rel="noreferrer" title="Dec¬†29,¬†2021"&gt;0.3+&lt;/a&gt;&lt;/td&gt;
&lt;td style="text-align: center;"&gt;&lt;img src="https://i.sstatic.net/L0WLX.png" alt="Supports" /&gt;&lt;br&gt;&lt;a href="https://github.com/pdm-project/pdm-pep517/blob/master/CHANGELOG.md#release-v080-2021-06-29" rel="noreferrer" title="Jun¬†29,¬†2021"&gt;0.8.0+&lt;/a&gt;&lt;/td&gt;
&lt;td style="text-align: center;"&gt;&lt;img src="https://i.sstatic.net/L0WLX.png" alt="Supports" /&gt;&lt;br&gt;&lt;a href="https://github.com/python-poetry/poetry-core/releases/tag/1.0.8" rel="noreferrer" title="Feb¬†28,¬†2022"&gt;1.0.8+&lt;/a&gt;&lt;/td&gt;
&lt;td style="text-align: center;"&gt;&lt;img src="https://i.sstatic.net/L0WLX.png" alt="Supports" /&gt;&lt;br&gt;&lt;a href="https://setuptools.pypa.io/en/latest/history.html#v64-0-0" rel="noreferrer" title="Aug¬†11,¬†2022"&gt;64.0.0+&lt;/a&gt;&lt;/td&gt;
&lt;/tr&gt;
&lt;/tbody&gt;
&lt;/table&gt;
&lt;/div&gt;</t>
  </si>
  <si>
    <t>python, packaging, pip, pyproject.toml</t>
  </si>
  <si>
    <t xml:space="preserve">&lt;p&gt;I am trying out &lt;a href="https://python-poetry.org/" rel="noreferrer"&gt;Poetry&lt;/a&gt; in an existing project. It used pyenv and virtual env originally so I have a &lt;code&gt;requirements.txt&lt;/code&gt; file with the project's dependencies.&lt;/p&gt;
&lt;p&gt;I want to import the &lt;code&gt;requirements.txt&lt;/code&gt; file using &lt;strong&gt;Poetry&lt;/strong&gt;, so that I can load the dependencies for the first time. I've looked through poetry's documentation, but I haven't found a way to do this. Is there a way to do it?&lt;/p&gt;
&lt;p&gt;I know that I can add all packages manually, but I was hoping for a more automated process, because there are a lot of packages.&lt;/p&gt;
</t>
  </si>
  <si>
    <t xml:space="preserve">&lt;p&gt;&lt;code&gt;poetry&lt;/code&gt; doesn't support this directly. But if you have a handmade list of required packages (at best without any version numbers), that only contain the main dependencies and not the dependencies of a dependency you could do this:&lt;/p&gt;
&lt;pre&gt;&lt;code&gt;$ cat requirements.txt | xargs poetry add
&lt;/code&gt;&lt;/pre&gt;
</t>
  </si>
  <si>
    <t>python, pip, python-poetry</t>
  </si>
  <si>
    <t xml:space="preserve">&lt;p&gt;I am working on developing a python package. I use &lt;code&gt;pip freeze &amp;gt; requirements.txt&lt;/code&gt; to add the required package into the requirement.txt file. However, I realized that some of the packages, instead of the package version, have some path in front of them.&lt;/p&gt;
&lt;pre&gt;&lt;code&gt;numpy==1.19.0
packaging==20.4
pandas @ file:///opt/concourse/worker/volumes/live/38d1301c-8fa9-4d2f-662e-34dddf33b183/volume/pandas_1592841668171/work
pandocfilters==1.4.2
&lt;/code&gt;&lt;/pre&gt;
&lt;p&gt;Whereas, inside the environment, I get:&lt;/p&gt;
&lt;pre&gt;&lt;code&gt;&amp;gt;&amp;gt;&amp;gt; pandas.__version__
'1.0.5'
&lt;/code&gt;&lt;/pre&gt;
&lt;p&gt;Do you have any idea how to address this problem?&lt;/p&gt;
</t>
  </si>
  <si>
    <t xml:space="preserve">&lt;p&gt;It looks like this is an open issue with &lt;code&gt;pip freeze&lt;/code&gt; in version &lt;code&gt;20.1&lt;/code&gt;, the current workaround is to use:&lt;/p&gt;
&lt;pre&gt;&lt;code&gt;pip list --format=freeze &amp;gt; requirements.txt
&lt;/code&gt;&lt;/pre&gt;
&lt;p&gt;In a nutshell, this is caused by changing the behavior of &lt;code&gt;pip freeze&lt;/code&gt; to include &lt;a href="https://www.python.org/dev/peps/pep-0440/#direct-references" rel="noreferrer"&gt;direct references&lt;/a&gt; for distributions installed from direct URL references.&lt;/p&gt;
&lt;p&gt;You can read more about the issue on GitHub:&lt;/p&gt;
&lt;p&gt;&lt;a href="https://github.com/pypa/pip/issues/8174" rel="noreferrer"&gt;pip freeze does not show version for in-place installs&lt;/a&gt;&lt;/p&gt;
&lt;p&gt;&lt;a href="https://github.com/pypa/pip/issues/8176" rel="noreferrer"&gt;Output of &amp;quot;pip freeze&amp;quot; and &amp;quot;pip list --format=freeze&amp;quot; differ for packages installed via Direct URLs&lt;/a&gt;&lt;/p&gt;
&lt;p&gt;&lt;a href="https://github.com/pypa/pip/pull/7612" rel="noreferrer"&gt;Better freeze of distributions installed from direct URL references&lt;/a&gt;&lt;/p&gt;
</t>
  </si>
  <si>
    <t>python, pip, path, requirements.txt</t>
  </si>
  <si>
    <t xml:space="preserve">&lt;p&gt;I'm trying to run very simple code, but I'm getting an error, I didn't use the create react app!&lt;/p&gt;
&lt;p&gt;It looks like my babel.config.js file is being ignored!&lt;/p&gt;
&lt;p&gt;This is the structure of my small project:
&lt;a href="https://i.sstatic.net/XovUB.png" rel="noreferrer"&gt;&lt;img src="https://i.sstatic.net/XovUB.png" alt="enter image description here" /&gt;&lt;/a&gt;&lt;/p&gt;
&lt;p&gt;My html file&lt;/p&gt;
&lt;pre&gt;&lt;code&gt;&amp;lt;!DOCTYPE html&amp;gt;
&amp;lt;html lang=&amp;quot;en&amp;quot;&amp;gt;
&amp;lt;head&amp;gt;
    &amp;lt;meta charset=&amp;quot;UTF-8&amp;quot;&amp;gt;
    &amp;lt;meta name=&amp;quot;viewport&amp;quot; content=&amp;quot;width=device-width, initial-scale=1.0&amp;quot;&amp;gt;
    &amp;lt;title&amp;gt;ReactJS&amp;lt;/title&amp;gt;
&amp;lt;/head&amp;gt;
&amp;lt;body&amp;gt;
    &amp;lt;div id=&amp;quot;app&amp;quot;&amp;gt;&amp;lt;/div&amp;gt;
    &amp;lt;script  src = 'bundle.js' &amp;gt;&amp;lt;/script&amp;gt;
&amp;lt;/body&amp;gt; 
&amp;lt;/html&amp;gt;
&lt;/code&gt;&lt;/pre&gt;
&lt;p&gt;My index.js file:&lt;/p&gt;
&lt;pre&gt;&lt;code&gt;import React from 'react';
import { render } from 'react-dom';
render(&amp;lt;h1&amp;gt;Hello World!!&amp;lt;/h1&amp;gt;, document.getElementById('app')); 
&lt;/code&gt;&lt;/pre&gt;
&lt;p&gt;My package json:&lt;/p&gt;
&lt;pre&gt;&lt;code&gt;{
  &amp;quot;name&amp;quot;: &amp;quot;front&amp;quot;,
  &amp;quot;version&amp;quot;: &amp;quot;1.0.0&amp;quot;,
  &amp;quot;main&amp;quot;: &amp;quot;index.js&amp;quot;,
  &amp;quot;license&amp;quot;: &amp;quot;MIT&amp;quot;,
  &amp;quot;scripts&amp;quot;: {
    &amp;quot;dev&amp;quot;: &amp;quot;webpack-dev-server --mode development&amp;quot;,
    &amp;quot;build&amp;quot;: &amp;quot;webpack-dev-server --mode production&amp;quot;
  },
  &amp;quot;dependencies&amp;quot;: {
    &amp;quot;@babel/cli&amp;quot;: &amp;quot;^7.10.5&amp;quot;,
    &amp;quot;@babel/core&amp;quot;: &amp;quot;^7.10.5&amp;quot;,
    &amp;quot;@babel/plugin-proposal-class-properties&amp;quot;: &amp;quot;^7.10.4&amp;quot;,
    &amp;quot;@babel/preset-env&amp;quot;: &amp;quot;^7.10.4&amp;quot;,
    &amp;quot;@babel/preset-react&amp;quot;: &amp;quot;^7.10.4&amp;quot;,
    &amp;quot;react&amp;quot;: &amp;quot;^16.13.1&amp;quot;,
    &amp;quot;react-dom&amp;quot;: &amp;quot;^16.13.1&amp;quot;,
    &amp;quot;webpack&amp;quot;: &amp;quot;^4.43.0&amp;quot;,
    &amp;quot;webpack-cli&amp;quot;: &amp;quot;^3.3.12&amp;quot;,
    &amp;quot;webpack-dev-server&amp;quot;: &amp;quot;^3.11.0&amp;quot;
  },
  &amp;quot;devDependencies&amp;quot;: {
    &amp;quot;@babel/plugin-transform-runtime&amp;quot;: &amp;quot;^7.9.0&amp;quot;,
    &amp;quot;babel-loader&amp;quot;: &amp;quot;^8.1.0&amp;quot;,
    &amp;quot;webpack-dev-server&amp;quot;: &amp;quot;^3.10.3&amp;quot;
  }
}
&lt;/code&gt;&lt;/pre&gt;
&lt;p&gt;My webpack.config.js&lt;/p&gt;
&lt;pre&gt;&lt;code&gt;const path = require('path');
module.exports = {
    entry: path.resolve(__dirname, 'src', 'index.js'),
    output: {
        path: path.resolve(__dirname, 'public'),
        filename: 'bundle.js'
    },
    devServer: {
        contentBase: path.resolve(__dirname, 'public'),
    },
    module: {
        rules: [{
            test: /\.js$/,
            exclude: /node_modules/,
            use: {
                loader: 'babel-loader',
            }
        }]
    },
};
&lt;/code&gt;&lt;/pre&gt;
&lt;p&gt;And this is my babel.config.js&lt;/p&gt;
&lt;pre&gt;&lt;code&gt;module.exports = {
    &amp;quot;presets&amp;quot;: [&amp;quot;@babel/preset-env&amp;quot;, &amp;quot;@babel/preset-react&amp;quot;]
};
&lt;/code&gt;&lt;/pre&gt;
&lt;p&gt;Error when&lt;/p&gt;
&lt;pre&gt;&lt;code&gt;yarn webpack-dev-server --mode development
ERROR in ./src/index.js
Module build failed (from ./node_modules/babel-loader/lib/index.js):
SyntaxError: /root/treina/front/src/index.js: Support for the experimental syntax 'jsx' isn't currently enabled (4:8):
  2 | import { render } from 'react-dom';
  3 | 
&amp;gt; 4 | render(&amp;lt;h1&amp;gt;Hello World!!&amp;lt;/h1&amp;gt;, document.getElementById('app'));
    |        ^
Add @babel/preset-react (https://git.io/JfeDR) to the 'presets' section of your Babel config to enable transformation.
If you want to leave it as-is, add @babel/plugin-syntax-jsx (https://git.io/vb4yA) to the 'plugins' section to enable parsing.
    at Parser._raise (/root/treina/front/node_modules/@babel/parser/lib/index.js:757:17)
    at Parser.raiseWithData (/root/treina/front/node_modules/@babel/parser/lib/index.js:750:17)
    at Parser.expectOnePlugin (/root/treina/front/node_modules/@babel/parser/lib/index.js:8849:18)
    at Parser.parseExprAtom (/root/treina/front/node_modules/@babel/parser/lib/index.js:10170:22)
    at Parser.parseExprSubscripts (/root/treina/front/node_modules/@babel/parser/lib/index.js:9688:23)
    at Parser.parseMaybeUnary (/root/treina/front/node_modules/@babel/parser/lib/index.js:9668:21)
    at Parser.parseExprOps (/root/treina/front/node_modules/@babel/parser/lib/index.js:9538:23)
    at Parser.parseMaybeConditional (/root/treina/front/node_modules/@babel/parser/lib/index.js:9511:23)
    at Parser.parseMaybeAssign (/root/treina/front/node_modules/@babel/parser/lib/index.js:9466:21)
    at Parser.parseExprListItem (/root/treina/front/node_modules/@babel/parser/lib/index.js:10846:18)
‚Ñπ ÔΩ¢wdmÔΩ£: Failed to compile.
&lt;/code&gt;&lt;/pre&gt;
&lt;p&gt;I'm using yarn and the WSL terminal&lt;/p&gt;
</t>
  </si>
  <si>
    <t xml:space="preserve">&lt;p&gt;Just create a &lt;code&gt;.babelrc&lt;/code&gt; file in the root of your project and add:&lt;/p&gt;
&lt;pre&gt;&lt;code&gt;{
  &amp;quot;presets&amp;quot;: [&amp;quot;@babel/preset-env&amp;quot;, &amp;quot;@babel/preset-react&amp;quot;]
}
&lt;/code&gt;&lt;/pre&gt;
</t>
  </si>
  <si>
    <t>html, javascript, reactjs, yarnpkg</t>
  </si>
  <si>
    <t xml:space="preserve">&lt;p&gt;We're currently migrating from Java 8 to Java 11. However, upgrading our services was less painful, than we anticipated. We basically only had to change the version number in our &lt;code&gt;build.gradle&lt;/code&gt; file and the services were happily up and running. We upgraded libraries as well as (micro) services that use those libs. No problems until now.&lt;/p&gt;
&lt;p&gt;Is there any &lt;em&gt;need&lt;/em&gt; to actually switch to modules? This would generate needless costs IMHO. Any suggestion or further reading material is appreciated.&lt;/p&gt;
&lt;p&gt;To clarify, are there any consequences if Java 9+ code is used without introducing modules? E.g. can it become incompatible with other code?&lt;/p&gt;
</t>
  </si>
  <si>
    <t xml:space="preserve">&lt;p&gt;No.&lt;/p&gt;
&lt;p&gt;There is no need to switch to modules.&lt;/p&gt;
&lt;p&gt;There has never been a need to switch to modules.&lt;/p&gt;
&lt;p&gt;Java 9 and later releases support traditional JAR files on the
traditional class path, via the concept of the unnamed module, and will
likely do so until the heat death of the universe.&lt;/p&gt;
&lt;p&gt;Whether to start using modules is entirely up to you.&lt;/p&gt;
&lt;p&gt;If you maintain a large legacy project that isn‚Äôt changing very much,
then it‚Äôs probably not worth the effort.&lt;/p&gt;
&lt;p&gt;If you work on a large project that‚Äôs grown difficult to maintain over
the years then the clarity and discipline that modularization brings
could be beneficial, but it could also be a lot of work, so think
carefully before you begin.&lt;/p&gt;
&lt;p&gt;If you‚Äôre starting a new project then I highly recommend starting with
modules if you can.  Many popular libraries have, by now, been &lt;a href="https://github.com/sormuras/modules" rel="noreferrer"&gt;upgraded
to be modules&lt;/a&gt;, so there‚Äôs a good
chance that all of the dependencies that you need are already available
in modular form.&lt;/p&gt;
&lt;p&gt;If you maintain a library then I strongly recommend that you
upgrade it to be a module if you haven‚Äôt done so already, and if all of
your library‚Äôs dependencies have been converted.&lt;/p&gt;
&lt;p&gt;All this isn‚Äôt to say that you won‚Äôt encounter a few stumbling blocks
when moving past Java¬†8.  Those that you do encounter will, however,
likely have nothing to do with modules &lt;em&gt;per se&lt;/em&gt;.  The most common
migration problems that we‚Äôve heard about since we released Java¬†9 in
2017 have to do with &lt;a href="https://openjdk.java.net/jeps/322" rel="noreferrer"&gt;changes to the syntax of the version
string&lt;/a&gt; and to the &lt;a href="https://openjdk.java.net/jeps/260" rel="noreferrer"&gt;removal or
encapsulation of internal APIs&lt;/a&gt;
(&lt;em&gt;e.g.&lt;/em&gt;, &lt;code&gt;sun.misc.Base64Decoder&lt;/code&gt;) for which public, supported
replacements have been available for years.&lt;/p&gt;
</t>
  </si>
  <si>
    <t>java, java-platform-module-system, java-9, java-11</t>
  </si>
  <si>
    <t xml:space="preserve">&lt;p&gt;How to create Event Bus in Vue 3?&lt;/p&gt;
&lt;hr /&gt;
&lt;p&gt;In Vue 2, it was:&lt;/p&gt;
&lt;pre class="lang-js prettyprint-override"&gt;&lt;code&gt;export const bus = new Vue();
&lt;/code&gt;&lt;/pre&gt;
&lt;pre class="lang-js prettyprint-override"&gt;&lt;code&gt;bus.$on(...)
bus.$emit(...)
&lt;/code&gt;&lt;/pre&gt;
&lt;hr /&gt;
&lt;p&gt;In Vue 3, &lt;code&gt;Vue&lt;/code&gt; is not a constructor anymore, and &lt;code&gt;Vue.createApp({});&lt;/code&gt; returns an object that has no &lt;code&gt;$on&lt;/code&gt; and &lt;code&gt;$emit&lt;/code&gt; methods.&lt;/p&gt;
</t>
  </si>
  <si>
    <t xml:space="preserve">&lt;p&gt;As suggested in official &lt;a href="https://v3-migration.vuejs.org/breaking-changes/events-api.html#event-bus" rel="noreferrer"&gt;docs&lt;/a&gt; you could use &lt;a href="https://github.com/developit/mitt" rel="noreferrer"&gt;mitt&lt;/a&gt; library to dispatch events between components, let suppose that we have a sidebar and &lt;code&gt;header&lt;/code&gt; which contains a button that close/open the sidebar and we need that button to toggle some property inside the sidebar component :&lt;/p&gt;
&lt;p&gt;in main.js import that library and create an instance of that emitter  and define as a &lt;a href="https://v3.vuejs.org/api/application-config.html#globalproperties" rel="noreferrer"&gt;global property&lt;/a&gt;:&lt;/p&gt;
&lt;p&gt;&lt;strong&gt;Installation :&lt;/strong&gt;&lt;/p&gt;
&lt;pre class="lang-sh prettyprint-override"&gt;&lt;code&gt;npm install --save mitt
&lt;/code&gt;&lt;/pre&gt;
&lt;p&gt;&lt;strong&gt;Usage :&lt;/strong&gt;&lt;/p&gt;
&lt;pre class="lang-js prettyprint-override"&gt;&lt;code&gt;import { createApp } from 'vue'
import App from './App.vue'
import mitt from 'mitt';
const emitter = mitt();
const app = createApp(App);
app.config.globalProperties.emitter = emitter;
app.mount('#app');
&lt;/code&gt;&lt;/pre&gt;
&lt;p&gt;in header emit the &lt;code&gt;toggle-sidebar&lt;/code&gt; event with some payload :&lt;/p&gt;
&lt;pre class="lang-js prettyprint-override"&gt;&lt;code&gt;&amp;lt;template&amp;gt;
  &amp;lt;header&amp;gt;
    &amp;lt;button @click=&amp;quot;toggleSidebar&amp;quot;/&amp;gt;toggle&amp;lt;/button&amp;gt;
  &amp;lt;/header&amp;gt;
&amp;lt;/template&amp;gt;
&amp;lt;script &amp;gt;
export default { 
  data() {
    return {
      sidebarOpen: true
    };
  },
  methods: {
    toggleSidebar() {
      this.sidebarOpen = !this.sidebarOpen;
      this.emitter.emit(&amp;quot;toggle-sidebar&amp;quot;, this.sidebarOpen);
    }
  }
};
&amp;lt;/script&amp;gt;
&lt;/code&gt;&lt;/pre&gt;
&lt;p&gt;In sidebar receive the event with the payload:&lt;/p&gt;
&lt;pre class="lang-js prettyprint-override"&gt;&lt;code&gt;&amp;lt;template&amp;gt;
  &amp;lt;aside class=&amp;quot;sidebar&amp;quot; :class=&amp;quot;{'sidebar--toggled': !isOpen}&amp;quot;&amp;gt;
  ....
  &amp;lt;/aside&amp;gt;
&amp;lt;/template&amp;gt;
&amp;lt;script&amp;gt;
export default {
  name: &amp;quot;sidebar&amp;quot;,
  data() {
    return {
      isOpen: true
    };
  },
  mounted() { 
    this.emitter.on(&amp;quot;toggle-sidebar&amp;quot;, isOpen =&amp;gt; {
      this.isOpen = isOpen;
    });
  }
};
&amp;lt;/script&amp;gt;
&lt;/code&gt;&lt;/pre&gt;
&lt;p&gt;For those using composition api they could use &lt;code&gt;emitter&lt;/code&gt; as follows :&lt;/p&gt;
&lt;p&gt;Create a file src/composables/useEmitter.js&lt;/p&gt;
&lt;pre class="lang-js prettyprint-override"&gt;&lt;code&gt;import { getCurrentInstance } from 'vue'
export default function useEmitter() {
    const internalInstance = getCurrentInstance(); 
    const emitter = internalInstance.appContext.config.globalProperties.emitter;
    return emitter;
}
&lt;/code&gt;&lt;/pre&gt;
&lt;p&gt;And from there on you can use &lt;code&gt;useEmitter&lt;/code&gt; just like you would with &lt;code&gt;useRouter&lt;/code&gt;:&lt;/p&gt;
&lt;pre class="lang-js prettyprint-override"&gt;&lt;code&gt;import useEmitter from '@/composables/useEmitter'
export default {
  setup() {
    const emitter = useEmitter()
    ...
  }
  ...
}
&lt;/code&gt;&lt;/pre&gt;
&lt;p&gt;&lt;strong&gt;Using the composition API&lt;/strong&gt;&lt;/p&gt;
&lt;p&gt;You could also take benefit from the new composition API and define a composable event bus :&lt;/p&gt;
&lt;p&gt;&lt;em&gt;eventBus.js&lt;/em&gt;&lt;/p&gt;
&lt;pre class="lang-js prettyprint-override"&gt;&lt;code&gt;import { ref } from &amp;quot;vue&amp;quot;;
const bus = ref(new Map());
export default function useEventsBus(){
    function emit(event, ...args) {
        bus.value.set(event, args);
    }
    return {
        emit,
        bus
    }
}
&lt;/code&gt;&lt;/pre&gt;
&lt;p&gt;in component A do:&lt;/p&gt;
&lt;pre class="lang-js prettyprint-override"&gt;&lt;code&gt;import useEventsBus from './eventBus';
...
//in script setup or inside the setup hook
const {emit}=useEventsBus()
...
 emit('sidebarCollapsed',val)
&lt;/code&gt;&lt;/pre&gt;
&lt;p&gt;in component B :&lt;/p&gt;
&lt;pre class="lang-js prettyprint-override"&gt;&lt;code&gt;const { bus } = useEventsBus()
watch(()=&amp;gt;bus.value.get('sidebarCollapsed'), (val) =&amp;gt; {
  // destruct the parameters
    const [sidebarCollapsedBus] = val ?? []
    sidebarCollapsed.value = sidebarCollapsedBus
})
&lt;/code&gt;&lt;/pre&gt;
</t>
  </si>
  <si>
    <t>javascript, vue.js, vue-component, vuejs3, vue-composition-api</t>
  </si>
  <si>
    <t xml:space="preserve">&lt;p&gt;I am working on my first NestJS application, which was working fine with hardcoded database connecting string in &lt;code&gt;app.module.ts&lt;/code&gt;.&lt;/p&gt;
&lt;p&gt;But then as per our requirements, I had to pick the database config values from environment files. For that, I followed the configuration documentation on the nestjs documentation website - &lt;a href="https://docs.nestjs.com/techniques/configuration" rel="noreferrer"&gt;https://docs.nestjs.com/techniques/configuration&lt;/a&gt;&lt;/p&gt;
&lt;p&gt;But the issue is that I need to use the .env variables inside the same file for database connection, which is failing.&lt;/p&gt;
&lt;p&gt;Here is my original code that was working fine:&lt;/p&gt;
&lt;pre&gt;&lt;code&gt;@Module({
  imports: [
    MongooseModule.forRoot(`mongodb+srv://myusername:mypassword@myhost.net?retryWrites=true&amp;amp;w=majority&amp;amp;db=dbname`, { useNewUrlParser: true, dbName: 'dbname' }),
    ProductModule,
    CategoryModule,
  ],
  controllers: [
    AppController,
    HealthCheckController,
  ],
  providers: [AppService, CustomLogger],
})
&lt;/code&gt;&lt;/pre&gt;
&lt;p&gt;Now, I wanted to pick those DB values from .env files which are like &lt;code&gt;local.env&lt;/code&gt;, &lt;code&gt;dev.env&lt;/code&gt; etc. depending on the environment. Now, my this code is not working:&lt;/p&gt;
&lt;pre&gt;&lt;code&gt;@Module({
  imports: [
    ConfigModule.forRoot({ envFilePath: `${process.env.NODE_ENV}.env` }),
    MongooseModule.forRoot(`mongodb+srv://${ConfigModule.get('DB_USER')}:${ConfigModule.get('DB_PASS')}@myhost.net?retryWrites=true&amp;amp;w=majority&amp;amp;db=dbname`, { useNewUrlParser: true, dbName: 'dbname' }),
    ProductModule,
    CategoryModule,
  ],
  controllers: [
    AppController,
    HealthCheckController,
  ],
  providers: [AppService, CustomLogger],
})
&lt;/code&gt;&lt;/pre&gt;
</t>
  </si>
  <si>
    <t xml:space="preserve">&lt;p&gt;&lt;strong&gt;1. Keeping using ConfigModule&lt;/strong&gt;&lt;/p&gt;
&lt;p&gt;You need to set &lt;code&gt;NODE_ENV&lt;/code&gt; in npm scripts so that it can be used to load an env file based on the env.&lt;/p&gt;
&lt;pre class="lang-json prettyprint-override"&gt;&lt;code&gt;&amp;quot;scripts&amp;quot;: {
  &amp;quot;start:local&amp;quot;: &amp;quot;NODE_ENV=local npm run start&amp;quot;
  &amp;quot;start:dev&amp;quot;: &amp;quot;NODE_ENV=dev npm run start&amp;quot;
}
&lt;/code&gt;&lt;/pre&gt;
&lt;p&gt;Now you can just use the &lt;code&gt;ConfigModule&lt;/code&gt;:&lt;/p&gt;
&lt;pre&gt;&lt;code&gt;@Module({
  imports: [
    ConfigModule.forRoot({ envFilePath: `${process.env.NODE_ENV}.env` }), 
MongooseModule.forRoot(`mongodb+srv://${process.env.DB_USER}:${process.env.DB_PASS}@myhost.net?retryWrites=true&amp;amp;w=majority&amp;amp;db=dbname`, { useNewUrlParser: true, dbName: 'dbname' })
    ...
})
&lt;/code&gt;&lt;/pre&gt;
&lt;p&gt;&lt;strong&gt;2. Using &lt;code&gt;dotenv&lt;/code&gt;&lt;/strong&gt;&lt;/p&gt;
&lt;pre class="lang-bash prettyprint-override"&gt;&lt;code&gt;npm install dotenv
&lt;/code&gt;&lt;/pre&gt;
&lt;p&gt;Add some scripts to your &lt;code&gt;package.json&lt;/code&gt; to set what env you are in.&lt;/p&gt;
&lt;pre class="lang-json prettyprint-override"&gt;&lt;code&gt;&amp;quot;scripts&amp;quot;: {
  ...
  &amp;quot;start:local&amp;quot;: &amp;quot;NODE_ENV=local npm run start&amp;quot;
  &amp;quot;start:dev&amp;quot;: &amp;quot;NODE_ENV=dev npm run start&amp;quot;
}
&lt;/code&gt;&lt;/pre&gt;
&lt;p&gt;Import &lt;code&gt;dotenv&lt;/code&gt; in &lt;code&gt;main.ts&lt;/code&gt; file. Make sure you do it at the top of the file.&lt;/p&gt;
&lt;pre class="lang-js prettyprint-override"&gt;&lt;code&gt;require('dotenv').config({ path: `../${process.env.NODE_ENV}.env` });
&lt;/code&gt;&lt;/pre&gt;
&lt;p&gt;&lt;strong&gt;3. Using &lt;code&gt;env-cmd&lt;/code&gt;&lt;/strong&gt;&lt;/p&gt;
&lt;p&gt;You can use &lt;code&gt;env-cmd&lt;/code&gt; npm package.&lt;/p&gt;
&lt;pre class="lang-bash prettyprint-override"&gt;&lt;code&gt;npm install env-cmd
&lt;/code&gt;&lt;/pre&gt;
&lt;p&gt;And add some commands for different envs in &lt;code&gt;package.json&lt;/code&gt;, for example:&lt;/p&gt;
&lt;pre class="lang-json prettyprint-override"&gt;&lt;code&gt;&amp;quot;scripts&amp;quot;: {
  ...
  &amp;quot;start:local&amp;quot;: &amp;quot;env-cmd -f local.env npm run start&amp;quot;
  &amp;quot;start:dev&amp;quot;: &amp;quot;env-cmd -f dev.env npm run start&amp;quot;
}
...
&lt;/code&gt;&lt;/pre&gt;
&lt;hr /&gt;
&lt;p&gt;Now you can use the env variables, for example:&lt;/p&gt;
&lt;pre class="lang-js prettyprint-override"&gt;&lt;code&gt;MongooseModule.forRoot(`mongodb+srv://${process.env.DB_USER}:${process.env.DB_PASS}@myhost.net?retryWrites=true&amp;amp;w=majority&amp;amp;db=dbname`, { useNewUrlParser: true, dbName: 'dbname' })
&lt;/code&gt;&lt;/pre&gt;
&lt;p&gt;&lt;code&gt;process.env.MONGO_CONNECTION_STRING&lt;/code&gt;&lt;/p&gt;
&lt;p&gt;&lt;strong&gt;Update:&lt;/strong&gt;&lt;/p&gt;
&lt;p&gt;To overcome the env set command problem in different platforms, you can install &lt;code&gt;cross-env&lt;/code&gt; package.&lt;/p&gt;
&lt;pre&gt;&lt;code&gt;npm install -D cross-env
&lt;/code&gt;&lt;/pre&gt;
&lt;p&gt;And update the scripts:&lt;/p&gt;
&lt;pre class="lang-js prettyprint-override"&gt;&lt;code&gt;&amp;quot;scripts&amp;quot;: {
  &amp;quot;start:local&amp;quot;: &amp;quot;cross-env NODE_ENV=local npm run start&amp;quot;
  &amp;quot;start:dev&amp;quot;: &amp;quot;cross-env NODE_ENV=dev npm run start&amp;quot;
}
&lt;/code&gt;&lt;/pre&gt;
</t>
  </si>
  <si>
    <t>javascript, environment-variables, node.js, nestjs, dotenv</t>
  </si>
  <si>
    <t xml:space="preserve">&lt;p&gt;I have cloned a spring boot project from GitLab having multiple branches in IntelliJ. I checkout to the branch in which I want to work. But I am getting &amp;quot;Java file outside of source root&amp;quot; on all the files. Please suggest what I am doing wrong.
I just installed IntelliJ and it's the first project that I am importing.&lt;/p&gt;
</t>
  </si>
  <si>
    <t xml:space="preserve">&lt;p&gt;If you do an 'import from git', IntelliJ doesn't import the project structure from maven (or gradle) automatically.&lt;/p&gt;
&lt;p&gt;One way to do this afterwards is to right-click on the pom.xml file in the root directory, and select 'Add as maven project'. Then the folders will be marked correctly, and dependent libraries will be imported. There should be no need to mark individual source folders manually.&lt;/p&gt;
&lt;p&gt;I prefer to do a git clone outside of IntelliJ, and afterwards open the project in IntelliJ from the local filesystem, then IntelliJ imports the maven project structure automatically.&lt;/p&gt;
</t>
  </si>
  <si>
    <t>java, intellij-idea, spring-boot</t>
  </si>
  <si>
    <t xml:space="preserve">&lt;p&gt;I was creating a new virtual environment on Ubuntu 20.04:&lt;/p&gt;
&lt;pre&gt;&lt;code&gt;$ virtualenv my_env
&lt;/code&gt;&lt;/pre&gt;
&lt;p&gt;But it gave an error:&lt;/p&gt;
&lt;pre&gt;&lt;code&gt;ModuleNotFoundError: No module named 'virtualenv.seed.embed.via_app_data'
&lt;/code&gt;&lt;/pre&gt;
&lt;hr /&gt;
&lt;p&gt;Other info:&lt;/p&gt;
&lt;pre&gt;&lt;code&gt;$ virtualenv --version
virtualenv 20.0.17 from /usr/lib/python3/dist-packages/virtualenv/__init__.py
&lt;/code&gt;&lt;/pre&gt;
</t>
  </si>
  <si>
    <t xml:space="preserve">&lt;p&gt;Try to create the virtual environment using directly venv module&lt;/p&gt;
&lt;pre&gt;&lt;code&gt;python3 -m venv my_env
&lt;/code&gt;&lt;/pre&gt;
</t>
  </si>
  <si>
    <t>python, virtualenv</t>
  </si>
  <si>
    <t xml:space="preserve">&lt;p&gt;I'm trying to install python 3.9 in a conda enviroment. I tried creating a new conda env using the following command,&lt;/p&gt;
&lt;pre&gt;&lt;code&gt;conda create --name myenv python=3.9
&lt;/code&gt;&lt;/pre&gt;
&lt;p&gt;But I got an error saying package not found because python 3.9 is not yet released&lt;/p&gt;
&lt;p&gt;So, I manually created a folder in &lt;code&gt;envs&lt;/code&gt; folder and tried to list all envs. But I couldn't get the manually created new environment.&lt;/p&gt;
&lt;p&gt;So, how do I install python 3.9 in a conda env with all functionalities like &lt;code&gt;pip&lt;/code&gt; working?&lt;/p&gt;
</t>
  </si>
  <si>
    <t xml:space="preserve">&lt;p&gt;To create python 3.11 conda environment use the following command&lt;/p&gt;
&lt;pre&gt;&lt;code&gt;conda create -n py311 python=3.11
&lt;/code&gt;&lt;/pre&gt;
&lt;pre&gt;&lt;code&gt;py311 - environment name
&lt;/code&gt;&lt;/pre&gt;
&lt;h3&gt;Update 3&lt;/h3&gt;
&lt;p&gt;To create python 3.10 conda environment use the following command&lt;/p&gt;
&lt;pre&gt;&lt;code&gt;conda create -n py310 python=3.10
&lt;/code&gt;&lt;/pre&gt;
&lt;pre&gt;&lt;code&gt;py310 - environment name
&lt;/code&gt;&lt;/pre&gt;
&lt;h3&gt;Update 2&lt;/h3&gt;
&lt;p&gt;You can now directly create python 3.9 environment using the following command&lt;/p&gt;
&lt;pre&gt;&lt;code&gt;conda create -n py39 python=3.9
&lt;/code&gt;&lt;/pre&gt;
&lt;pre&gt;&lt;code&gt;py39 - environment name
&lt;/code&gt;&lt;/pre&gt;
&lt;h3&gt;Update 1&lt;/h3&gt;
&lt;p&gt;Python 3.9 is now available in conda-forge.&lt;/p&gt;
&lt;p&gt;To download the tar file - &lt;a href="https://anaconda.org/conda-forge/python/3.9.0/download/linux-64/python-3.9.0-h852b56e_0_cpython.tar.bz2" rel="noreferrer"&gt;https://anaconda.org/conda-forge/python/3.9.0/download/linux-64/python-3.9.0-h852b56e_0_cpython.tar.bz2&lt;/a&gt;&lt;/p&gt;
&lt;p&gt;Anaconda Page - &lt;a href="https://anaconda.org/conda-forge/python" rel="noreferrer"&gt;https://anaconda.org/conda-forge/python&lt;/a&gt;&lt;/p&gt;
&lt;hr /&gt;
&lt;p&gt;As pointed out in the comments, python 3.9 is not yet there on any channels. So, it cannot be install yet via conda.&lt;/p&gt;
&lt;p&gt;Instead, you can download the python 3.9 executable and install it.&lt;/p&gt;
&lt;p&gt;Once the installation is done, a new executable will be created for python 3.9 and pip 3.9 will be created.&lt;/p&gt;
&lt;p&gt;Python:&lt;/p&gt;
&lt;pre&gt;&lt;code&gt;python3.7          
python3.7-config   
python3.7m         
python3.7m-config  
python3.9          
python3.9-config
&lt;/code&gt;&lt;/pre&gt;
&lt;p&gt;pip&lt;/p&gt;
&lt;pre&gt;&lt;code&gt;pip      
pip3     
pip3.7   
pip3.8   
pip3.9   
pipreqs
&lt;/code&gt;&lt;/pre&gt;
&lt;p&gt;In order to install ipython for python 3.9,&lt;/p&gt;
&lt;pre&gt;&lt;code&gt;pip3.9 install ipython
&lt;/code&gt;&lt;/pre&gt;
</t>
  </si>
  <si>
    <t>python, conda, python-3.9</t>
  </si>
  <si>
    <t xml:space="preserve">&lt;p&gt;I am getting the following error when running &lt;code&gt;npm run start&lt;/code&gt; in the terminal.&lt;/p&gt;
&lt;blockquote&gt;
&lt;p&gt;Attempted import error: 'Redirect' is not exported from 'react-router-dom'.&lt;/p&gt;
&lt;/blockquote&gt;
&lt;p&gt;I have reinstalled &lt;code&gt;node_modules&lt;/code&gt;, &lt;code&gt;react-router-dom&lt;/code&gt;, &lt;code&gt;react-router&lt;/code&gt;. Also restarted the terminal and my computer, but the issue persists.&lt;/p&gt;
&lt;p&gt;&lt;strong&gt;My code:&lt;/strong&gt;&lt;/p&gt;
&lt;pre&gt;&lt;code&gt;import React from 'react';
import { Switch, Redirect } from 'react-router-dom';
import { RouteWithLayout } from './components';
import { Minimal as MinimalLayout } from './layouts';
import {
  Login as LoginView,
  Dashboard as DashboardView,
  NotFound as NotFoundView
} from './views';
const Routes = () =&amp;gt; {
  return (
    &amp;lt;Switch&amp;gt;
      &amp;lt;Redirect
        exact
        from=&amp;quot;/&amp;quot;
        to=&amp;quot;/dashboard&amp;quot;
      /&amp;gt;
      &amp;lt;RouteWithLayout
        component={routeProps =&amp;gt; &amp;lt;LoginView {...routeProps} data={data} /&amp;gt;}
        exact
        layout={MinimalLayout}
        path=&amp;quot;/login&amp;quot;
      /&amp;gt;
      &amp;lt;Redirect to=&amp;quot;/not-found&amp;quot; /&amp;gt;
    &amp;lt;/Switch&amp;gt;
  );
};
export default Routes;
&lt;/code&gt;&lt;/pre&gt;
&lt;p&gt;Here is my &lt;code&gt;package.json&lt;/code&gt; imports:&lt;/p&gt;
&lt;pre&gt;&lt;code&gt;&amp;quot;react-router&amp;quot;: &amp;quot;^6.0.0-beta.0&amp;quot;,
&amp;quot;react-router-dom&amp;quot;: &amp;quot;^6.0.0-beta.0&amp;quot;,
&lt;/code&gt;&lt;/pre&gt;
</t>
  </si>
  <si>
    <t xml:space="preserve">&lt;p&gt;For &lt;code&gt;react-router-dom&lt;/code&gt; v6, simply replace &lt;code&gt;Redirect&lt;/code&gt; with &lt;code&gt;Navigate&lt;/code&gt;&lt;/p&gt;
&lt;pre&gt;&lt;code&gt;import { Navigate } from 'react-router-dom';
.
.
.
{ component: () =&amp;gt; &amp;lt;Navigate to=&amp;quot;/404&amp;quot; /&amp;gt; }
&lt;/code&gt;&lt;/pre&gt;
</t>
  </si>
  <si>
    <t>javascript, reactjs, react-router, react-router-dom</t>
  </si>
  <si>
    <t xml:space="preserve">&lt;p&gt;I have used for a long time small subroutines to format axes of charts I'm plotting. A couple of examples:&lt;/p&gt;
&lt;pre&gt;&lt;code&gt;def format_y_label_thousands(): # format y-axis tick labels formats
    ax = plt.gca()
    label_format = '{:,.0f}'
    ax.set_yticklabels([label_format.format(x) for x in ax.get_yticks().tolist()])
def format_y_label_percent(): # format y-axis tick labels formats
    ax = plt.gca()
    label_format = '{:.1%}'
    ax.set_yticklabels([label_format.format(x) for x in ax.get_yticks().tolist()])
&lt;/code&gt;&lt;/pre&gt;
&lt;p&gt;However, after an update to matplotlib yesterday, I get the following warning when calling any of these two functions:&lt;/p&gt;
&lt;pre&gt;&lt;code&gt;UserWarning: FixedFormatter should only be used together with FixedLocator
  ax.set_yticklabels([label_format.format(x) for x in ax.get_yticks().tolist()])
&lt;/code&gt;&lt;/pre&gt;
&lt;p&gt;What is the reason for such a warning? I couldn't figure it out looking into matplotlib's documentation.&lt;/p&gt;
</t>
  </si>
  <si>
    <t xml:space="preserve">&lt;p&gt;&lt;strong&gt;WORKAROUND:&lt;/strong&gt;&lt;/p&gt;
&lt;p&gt;The way to avoid the warning is to use FixedLocator (that is part of matplotlib.ticker). Below I show a code to plot three charts. I format their axes in different ways. Note that the &amp;quot;set_ticks&amp;quot; silence the warning, but it changes the actual ticks locations/labels (it took me some time to figure out that FixedLocator uses the same info but keeps the ticks locations intact). You can play with the x/y's to see how each solution might affect the output.&lt;/p&gt;
&lt;pre&gt;&lt;code&gt;import matplotlib as mpl
import matplotlib.pyplot as plt
import numpy as np
import matplotlib.ticker as mticker
mpl.rcParams['font.size'] = 6.5
x = np.array(range(1000, 5000, 500))
y = 37*x
fig, [ax1, ax2, ax3] = plt.subplots(1,3)
ax1.plot(x,y, linewidth=5, color='green')
ax2.plot(x,y, linewidth=5, color='red')
ax3.plot(x,y, linewidth=5, color='blue')
label_format = '{:,.0f}'
# nothing done to ax1 as it is a &amp;quot;control chart.&amp;quot;
# fixing yticks with &amp;quot;set_yticks&amp;quot;
ticks_loc = ax2.get_yticks().tolist()
ax2.set_yticks(ax1.get_yticks().tolist())
ax2.set_yticklabels([label_format.format(x) for x in ticks_loc])
# fixing yticks with matplotlib.ticker &amp;quot;FixedLocator&amp;quot;
ticks_loc = ax3.get_yticks().tolist()
ax3.yaxis.set_major_locator(mticker.FixedLocator(ticks_loc))
ax3.set_yticklabels([label_format.format(x) for x in ticks_loc])
# fixing xticks with FixedLocator but also using MaxNLocator to avoid cramped x-labels
ax3.xaxis.set_major_locator(mticker.MaxNLocator(3))
ticks_loc = ax3.get_xticks().tolist()
ax3.xaxis.set_major_locator(mticker.FixedLocator(ticks_loc))
ax3.set_xticklabels([label_format.format(x) for x in ticks_loc])
fig.tight_layout()
plt.show()
&lt;/code&gt;&lt;/pre&gt;
&lt;p&gt;OUTPUT CHARTS:&lt;/p&gt;
&lt;p&gt;&lt;a href="https://i.sstatic.net/f9ssR.png" rel="noreferrer"&gt;&lt;img src="https://i.sstatic.net/f9ssR.png" alt="Sample charts" /&gt;&lt;/a&gt;&lt;/p&gt;
&lt;p&gt;Obviously, having a couple of idle lines of code like the one above (I'm basically getting the yticks or xticks and setting them again) only adds noise to my program. I would prefer that the warning was removed. However, look into some of the &amp;quot;bug reports&amp;quot; (from links on the comments above/below; the issue is not actually a bug: it is an update that is generating some issues), and the contributors that manage matplotlib have their reasons to keep the warning.&lt;/p&gt;
&lt;p&gt;&lt;strong&gt;OLDER VERSION OF MATPLOTLIB:&lt;/strong&gt;
If you use your Console to control critical outputs of your code (as I do), the warning messages might be problematic. Therefore, a way to delay having to deal with the issue is to downgrade matplotlib to version 3.2.2. I use Anaconda to manage my Python packages, and here is the command used to downgrade matplotlib:&lt;/p&gt;
&lt;pre&gt;&lt;code&gt;conda install matplotlib=3.2.2
&lt;/code&gt;&lt;/pre&gt;
&lt;p&gt;Not all listed versions might be available. For instance, couldn't install matplotlib 3.3.0 although it is listed on matplotlib's releases page: &lt;a href="https://github.com/matplotlib/matplotlib/releases" rel="noreferrer"&gt;https://github.com/matplotlib/matplotlib/releases&lt;/a&gt;&lt;/p&gt;
</t>
  </si>
  <si>
    <t>python, matplotlib</t>
  </si>
  <si>
    <t xml:space="preserve">&lt;p&gt;I'm making a little graphic interface with Python 3 which should download a youtube video with its URL.
I used the &lt;code&gt;youtube_dl&lt;/code&gt; module for that.
This is my code :&lt;/p&gt;
&lt;pre&gt;&lt;code&gt;import youtube_dl # Youtube_dl is used for download the video
ydl_opt = {&amp;quot;outtmpl&amp;quot; : &amp;quot;/videos/%(title)s.%(ext)s&amp;quot;, &amp;quot;format&amp;quot;: &amp;quot;bestaudio/best&amp;quot;} # Here we give some advanced settings. outtmpl is used to define the path of the video that we are going to download
def operation(link):
    &amp;quot;&amp;quot;&amp;quot;
    Start the download operation
    &amp;quot;&amp;quot;&amp;quot;
    try:
        with youtube_dl.YoutubeDL(ydl_opt) as yd: # The method YoutubeDL() take one argument which is a dictionary for changing default settings
            video = yd.download([link]) # Start the download
        result.set(&amp;quot;Your video has been downloaded !&amp;quot;)
    except Exception:
        result.set(&amp;quot;Sorry, we got an error.&amp;quot;)
operation(&amp;quot;https://youtube.com/watch?v=...&amp;quot;)
&lt;/code&gt;&lt;/pre&gt;
&lt;p&gt;When I execute my code, I get this error:&lt;/p&gt;
&lt;pre&gt;&lt;code&gt;ERROR: YouTube said: Unable to extract video data
&lt;/code&gt;&lt;/pre&gt;
&lt;p&gt;I saw &lt;a href="https://github.com/ytdl-org/youtube-dl/blob/d4f53af482cc47b0473a3576da7ad902bea4ac39/youtube_dl/extractor/youtube.py#L1831" rel="noreferrer"&gt;here&lt;/a&gt; that it was because it doesn't find any video info, how can I resolve this problem?&lt;/p&gt;
</t>
  </si>
  <si>
    <t xml:space="preserve">&lt;p&gt;Updating youtube-dl helped me. Depending on the way you installed it, here are the commands:&lt;/p&gt;
&lt;ul&gt;
&lt;li&gt;&lt;code&gt;youtube-dl --update&lt;/code&gt; (self-update)&lt;/li&gt;
&lt;li&gt;&lt;code&gt;pip install -U youtube-dl&lt;/code&gt; (via python)&lt;/li&gt;
&lt;li&gt;&lt;code&gt;brew upgrade youtube-dl&lt;/code&gt; (macOS + homebrew)&lt;/li&gt;
&lt;li&gt;&lt;code&gt;choco upgrade youtube-dl&lt;/code&gt; (Windows + Chocolatey)&lt;/li&gt;
&lt;/ul&gt;
</t>
  </si>
  <si>
    <t>python, youtube, download, python-3.x, youtube-dl</t>
  </si>
  <si>
    <t xml:space="preserve">&lt;p&gt;So far I thought that &lt;strong&gt;effectively final&lt;/strong&gt; and &lt;strong&gt;final&lt;/strong&gt; are more or less equivalent and that the JLS would treat them similar if not identical in the actual behavior. Then I found this contrived scenario:&lt;/p&gt;
&lt;pre&gt;&lt;code&gt;final int a = 97;
System.out.println(true ? a : 'c'); // outputs a
// versus
int a = 97;
System.out.println(true ? a : 'c'); // outputs 97
&lt;/code&gt;&lt;/pre&gt;
&lt;p&gt;Apparently, the JLS makes an important difference between the two here and I am not sure why.&lt;/p&gt;
&lt;p&gt;I read other threads like&lt;/p&gt;
&lt;ul&gt;
&lt;li&gt;&lt;a href="https://stackoverflow.com/questions/20938095/difference-between-final-and-effectively-final"&gt;Difference between final and effectively final&lt;/a&gt;&lt;/li&gt;
&lt;li&gt;&lt;a href="https://stackoverflow.com/questions/49683114/effectively-final-variable-vs-final-variable"&gt;Effectively final variable vs final variable&lt;/a&gt;&lt;/li&gt;
&lt;li&gt;&lt;a href="https://stackoverflow.com/questions/21473568/what-does-a-variable-being-effectively-final-mean"&gt;What does a variable being ‚Äúeffectively final‚Äù mean?&lt;/a&gt;&lt;/li&gt;
&lt;/ul&gt;
&lt;p&gt;but they do not go into such detail. After all, on a broader level they appear to be pretty much equivalent. But digging deeper, they apparently differ.&lt;/p&gt;
&lt;p&gt;What is causing this behavior, can anyone provide some JLS definitions that explain this?&lt;/p&gt;
&lt;hr /&gt;
&lt;p&gt;Edit: I found another related scenario:&lt;/p&gt;
&lt;pre&gt;&lt;code&gt;final String a = &amp;quot;a&amp;quot;;
System.out.println(a + &amp;quot;b&amp;quot; == &amp;quot;ab&amp;quot;); // outputs true
// versus
String a = &amp;quot;a&amp;quot;;
System.out.println(a + &amp;quot;b&amp;quot; == &amp;quot;ab&amp;quot;); // outputs false
&lt;/code&gt;&lt;/pre&gt;
&lt;p&gt;So the string interning also behaves differently here (I dont want to use this snippet in real code, just curious about the different behavior).&lt;/p&gt;
</t>
  </si>
  <si>
    <t xml:space="preserve">&lt;p&gt;First of all, we are talking about &lt;strong&gt;local variables&lt;/strong&gt; only. &lt;em&gt;Effectively final&lt;/em&gt; does not apply to fields. This is important, since the semantics for &lt;code&gt;final&lt;/code&gt; fields are very distinct and are subject to heavy compiler optimizations and memory model promises, see &lt;a href="https://docs.oracle.com/javase/specs/jls/se14/html/jls-17.html#jls-17.5.1" rel="noreferrer"&gt;$17.5.1&lt;/a&gt; on the semantics of final fields.&lt;/p&gt;
&lt;p&gt;On a surface level &lt;code&gt;final&lt;/code&gt; and &lt;code&gt;effectively final&lt;/code&gt; for local variables are indeed identical. However, the JLS makes a clear distinction between the two which actually has a wide range of effects in special situations like this.&lt;/p&gt;
&lt;hr /&gt;
&lt;h2&gt;Premise&lt;/h2&gt;
&lt;p&gt;From &lt;a href="https://docs.oracle.com/javase/specs/jls/se14/html/jls-4.html#jls-4.12.4" rel="noreferrer"&gt;JLS¬ß4.12.4&lt;/a&gt; about &lt;code&gt;final&lt;/code&gt; variables:&lt;/p&gt;
&lt;blockquote&gt;
&lt;p&gt;A &lt;strong&gt;constant variable&lt;/strong&gt; is a &lt;code&gt;final&lt;/code&gt; variable of &lt;strong&gt;primitive type&lt;/strong&gt; or type &lt;strong&gt;String&lt;/strong&gt; that is initialized with a &lt;strong&gt;constant expression&lt;/strong&gt; (&lt;a href="https://docs.oracle.com/javase/specs/jls/se14/html/jls-15.html#jls-15.29" rel="noreferrer"&gt;¬ß15.29&lt;/a&gt;). Whether a variable is a constant variable or not &lt;strong&gt;may have implications&lt;/strong&gt; with respect to class initialization (&lt;a href="https://docs.oracle.com/javase/specs/jls/se14/html/jls-12.html#jls-12.4.1" rel="noreferrer"&gt;¬ß12.4.1&lt;/a&gt;), binary compatibility (&lt;a href="https://docs.oracle.com/javase/specs/jls/se14/html/jls-13.html#jls-13.1" rel="noreferrer"&gt;¬ß13.1&lt;/a&gt;), reachability (&lt;a href="https://docs.oracle.com/javase/specs/jls/se14/html/jls-14.html#jls-14.22" rel="noreferrer"&gt;¬ß14.22&lt;/a&gt;), and definite assignment (&lt;a href="https://docs.oracle.com/javase/specs/jls/se14/html/jls-16.html#jls-16.1.1" rel="noreferrer"&gt;¬ß16.1.1&lt;/a&gt;).&lt;/p&gt;
&lt;/blockquote&gt;
&lt;p&gt;Since &lt;code&gt;int&lt;/code&gt; is primitive, the variable &lt;code&gt;a&lt;/code&gt; is such a &lt;strong&gt;constant variable&lt;/strong&gt;.&lt;/p&gt;
&lt;p&gt;Further, from the same chapter about &lt;code&gt;effectively final&lt;/code&gt;:&lt;/p&gt;
&lt;blockquote&gt;
&lt;p&gt;Certain variables that are not declared final are instead considered effectively final: ...&lt;/p&gt;
&lt;/blockquote&gt;
&lt;p&gt;So from the way this is worded, it is clear that in the other example, &lt;code&gt;a&lt;/code&gt; is &lt;strong&gt;not&lt;/strong&gt; considered a constant variable, as it is &lt;strong&gt;not final&lt;/strong&gt;, but &lt;em&gt;only&lt;/em&gt; effectively final.&lt;/p&gt;
&lt;hr /&gt;
&lt;h2&gt;Behavior&lt;/h2&gt;
&lt;p&gt;Now that we have the distinction, lets lookup what is going on and why the output is different.&lt;/p&gt;
&lt;p&gt;You are using the conditional operator &lt;code&gt;? :&lt;/code&gt; here, so we have to check its definition. From &lt;a href="https://docs.oracle.com/javase/specs/jls/se14/html/jls-15.html#jls-15.25" rel="noreferrer"&gt;JLS¬ß15.25&lt;/a&gt;:&lt;/p&gt;
&lt;blockquote&gt;
&lt;p&gt;There are three kinds of conditional expressions, classified according to the second and third operand expressions: &lt;em&gt;boolean conditional expressions&lt;/em&gt;, &lt;em&gt;numeric conditional expressions&lt;/em&gt;, and &lt;em&gt;reference conditional expressions&lt;/em&gt;.&lt;/p&gt;
&lt;/blockquote&gt;
&lt;p&gt;In this case, we are talking about a &lt;strong&gt;numeric conditional expressions&lt;/strong&gt;, from &lt;a href="https://docs.oracle.com/javase/specs/jls/se14/html/jls-15.html#jls-15.25.2" rel="noreferrer"&gt;JLS¬ß15.25.2&lt;/a&gt;:&lt;/p&gt;
&lt;blockquote&gt;
&lt;p&gt;The type of a numeric conditional expression is determined as follows:&lt;/p&gt;
&lt;/blockquote&gt;
&lt;p&gt;And that is the part where the two cases get classified differently.&lt;/p&gt;
&lt;h3&gt;effectively final&lt;/h3&gt;
&lt;p&gt;The version that is &lt;code&gt;effectively final&lt;/code&gt; is matched by this rule:&lt;/p&gt;
&lt;blockquote&gt;
&lt;p&gt;Otherwise, general &lt;strong&gt;numeric promotion&lt;/strong&gt; (&lt;a href="https://docs.oracle.com/javase/specs/jls/se14/html/jls-5.html#jls-5.6" rel="noreferrer"&gt;¬ß5.6&lt;/a&gt;) is applied to the second and third operands, and the type of the conditional expression is the promoted type of the second and third operands.&lt;/p&gt;
&lt;/blockquote&gt;
&lt;p&gt;Which is the same behavior as if you would do &lt;code&gt;5 + 'd'&lt;/code&gt;, i.e. &lt;code&gt;int + char&lt;/code&gt;, which results in &lt;code&gt;int&lt;/code&gt;. See &lt;a href="https://docs.oracle.com/javase/specs/jls/se14/html/jls-5.html#jls-5.6" rel="noreferrer"&gt;JLS¬ß5.6&lt;/a&gt;&lt;/p&gt;
&lt;blockquote&gt;
&lt;p&gt;Numeric promotion determines the promoted type of all the expressions in a numeric context. The promoted type is chosen such that each expression can be converted to the promoted type, and, in the case of an arithmetic operation, the operation is defined for values of the promoted type. The order of expressions in a numeric context is not significant for numeric promotion. The rules are as follows:&lt;/p&gt;
&lt;p&gt;[...]&lt;/p&gt;
&lt;p&gt;Next, &lt;strong&gt;widening primitive conversion&lt;/strong&gt; (&lt;a href="https://docs.oracle.com/javase/specs/jls/se14/html/jls-5.html#jls-5.1.2" rel="noreferrer"&gt;¬ß5.1.2&lt;/a&gt;) and &lt;strong&gt;narrowing primitive conversion&lt;/strong&gt; (&lt;a href="https://docs.oracle.com/javase/specs/jls/se14/html/jls-5.html#jls-5.1.3" rel="noreferrer"&gt;¬ß5.1.3&lt;/a&gt;) are applied to some expressions, according to the following rules:&lt;/p&gt;
&lt;p&gt;In a numeric choice context, the following rules apply:&lt;/p&gt;
&lt;p&gt;If any expression is of type &lt;code&gt;int&lt;/code&gt; and is &lt;strong&gt;not a constant expression&lt;/strong&gt; (&lt;a href="https://docs.oracle.com/javase/specs/jls/se14/html/jls-15.html#jls-15.29" rel="noreferrer"&gt;¬ß15.29&lt;/a&gt;), then the promoted type is &lt;code&gt;int&lt;/code&gt;, and other expressions that are not of type &lt;code&gt;int&lt;/code&gt; undergo &lt;strong&gt;widening primitive conversion&lt;/strong&gt; to &lt;code&gt;int&lt;/code&gt;.&lt;/p&gt;
&lt;/blockquote&gt;
&lt;p&gt;So everything is promoted to &lt;code&gt;int&lt;/code&gt; as &lt;code&gt;a&lt;/code&gt; is an &lt;code&gt;int&lt;/code&gt; already. That explains the output of &lt;code&gt;97&lt;/code&gt;.&lt;/p&gt;
&lt;h3&gt;final&lt;/h3&gt;
&lt;p&gt;The version with the &lt;code&gt;final&lt;/code&gt; variable is matched by this rule:&lt;/p&gt;
&lt;blockquote&gt;
&lt;p&gt;If one of the operands is of type &lt;code&gt;T&lt;/code&gt; where &lt;code&gt;T&lt;/code&gt; is &lt;code&gt;byte&lt;/code&gt;, &lt;code&gt;short&lt;/code&gt;, or &lt;code&gt;char&lt;/code&gt;, and the other operand is a &lt;strong&gt;constant expression&lt;/strong&gt; (&lt;a href="https://docs.oracle.com/javase/specs/jls/se14/html/jls-15.html#jls-15.29" rel="noreferrer"&gt;¬ß15.29&lt;/a&gt;) of type &lt;code&gt;int&lt;/code&gt; whose value is representable in type &lt;code&gt;T&lt;/code&gt;, then the type of the conditional expression is &lt;code&gt;T&lt;/code&gt;.&lt;/p&gt;
&lt;/blockquote&gt;
&lt;p&gt;The final variable &lt;code&gt;a&lt;/code&gt; is of type &lt;code&gt;int&lt;/code&gt; and a constant expression (because it is &lt;code&gt;final&lt;/code&gt;). It is representable as &lt;code&gt;char&lt;/code&gt;, hence the outcome is of type &lt;code&gt;char&lt;/code&gt;. That concludes the output &lt;code&gt;a&lt;/code&gt;.&lt;/p&gt;
&lt;hr /&gt;
&lt;h2&gt;String example&lt;/h2&gt;
&lt;p&gt;The example with the string equality is based on the same core difference, &lt;code&gt;final&lt;/code&gt; variables are treated as constant expression/variable, and &lt;code&gt;effectively final&lt;/code&gt; is not.&lt;/p&gt;
&lt;p&gt;In Java, &lt;strong&gt;string interning&lt;/strong&gt; is based on constant expressions, hence&lt;/p&gt;
&lt;pre&gt;&lt;code&gt;&amp;quot;a&amp;quot; + &amp;quot;b&amp;quot; + &amp;quot;c&amp;quot; == &amp;quot;abc&amp;quot;
&lt;/code&gt;&lt;/pre&gt;
&lt;p&gt;is &lt;code&gt;true&lt;/code&gt; as well (dont use this construct in real code).&lt;/p&gt;
&lt;p&gt;See &lt;a href="https://docs.oracle.com/javase/specs/jls/se14/html/jls-3.html#jls-3.10.5" rel="noreferrer"&gt;JLS¬ß3.10.5&lt;/a&gt;:&lt;/p&gt;
&lt;blockquote&gt;
&lt;p&gt;Moreover, a string literal always refers to the same instance of class String. This is because string literals - or, &lt;strong&gt;more generally&lt;/strong&gt;, strings that are the &lt;strong&gt;values of constant expressions&lt;/strong&gt; (&lt;a href="https://docs.oracle.com/javase/specs/jls/se14/html/jls-15.html#jls-15.29" rel="noreferrer"&gt;¬ß15.29&lt;/a&gt;) - are &lt;strong&gt;&amp;quot;interned&amp;quot;&lt;/strong&gt; so as to share unique instances, using the method &lt;code&gt;String.intern&lt;/code&gt; (&lt;a href="https://docs.oracle.com/javase/specs/jls/se14/html/jls-12.html#jls-12.5" rel="noreferrer"&gt;¬ß12.5&lt;/a&gt;).&lt;/p&gt;
&lt;/blockquote&gt;
&lt;p&gt;Easy to overlook as it is primarily talking about literals, but it actually applies to constant expressions as well.&lt;/p&gt;
</t>
  </si>
  <si>
    <t>java, final, jls, language-lawyer, effectively-final</t>
  </si>
  <si>
    <t xml:space="preserve">&lt;p&gt;This is the new error that is coming in typescript code.&lt;/p&gt;
&lt;p&gt;I am not able to realize the logic behind it&lt;br/&gt;
&lt;a href="https://www.typescriptlang.org/docs/handbook/release-notes/typescript-4-0.html#operands-for-delete-must-be-optional" rel="noreferrer"&gt;Documentation&lt;/a&gt;&lt;/p&gt;
&lt;pre&gt;&lt;code&gt;/*When using the delete operator in strictNullChecks, 
the operand must now be any, unknown, never, or be optional 
(in that it contains undefined in the type). Otherwise, use of the delete operator is an error.*/
interface Thing {
  prop: string;
}
function f(x: Thing) {
  delete x.prop; // throws error = The operand of a 'delete' operator must be optional.
}
&lt;/code&gt;&lt;/pre&gt;
</t>
  </si>
  <si>
    <t xml:space="preserve">&lt;blockquote&gt;
&lt;p&gt;I am not able to realize the logic behind it&lt;/p&gt;
&lt;/blockquote&gt;
&lt;p&gt;The logic as I understand is the following:&lt;/p&gt;
&lt;p&gt;Interface &lt;code&gt;Thing&lt;/code&gt; is a contract asking to have a (non-null, non-undefined) &lt;code&gt;prop&lt;/code&gt; as a &lt;code&gt;string&lt;/code&gt;.&lt;/p&gt;
&lt;p&gt;If one removes the property, then the contract is not implemented anymore.&lt;/p&gt;
&lt;p&gt;If you want it still valid when removed, just declare it as optional with a &lt;code&gt;?&lt;/code&gt;: &lt;code&gt;prop?: string&lt;/code&gt;&lt;/p&gt;
&lt;p&gt;I'm actually surprised that this was not causing error in earlier versions of TypeScript.&lt;/p&gt;
</t>
  </si>
  <si>
    <t xml:space="preserve">&lt;p&gt;I am using NumPy 1.24.0.&lt;/p&gt;
&lt;p&gt;On running this sample code line,&lt;/p&gt;
&lt;pre class="lang-py prettyprint-override"&gt;&lt;code&gt;import numpy as np
num = np.float(3)
&lt;/code&gt;&lt;/pre&gt;
&lt;p&gt;I am getting this error:&lt;/p&gt;
&lt;pre class="lang-none prettyprint-override"&gt;&lt;code&gt;Traceback (most recent call last):   File &amp;quot;&amp;lt;stdin&amp;gt;&amp;quot;, line 1, in &amp;lt;module&amp;gt;   File &amp;quot;/home/ubuntu/.local/lib/python3.8/site-packages/numpy/__init__.py&amp;quot;, line 284, in __getattr__
    raise AttributeError(&amp;quot;module {!r} has no attribute &amp;quot; AttributeError: module 'numpy' has no attribute 'float'
&lt;/code&gt;&lt;/pre&gt;
&lt;p&gt;How can I fix it?&lt;/p&gt;
</t>
  </si>
  <si>
    <t xml:space="preserve">&lt;p&gt;The answer is already provided in the comments by &lt;a href="https://stackoverflow.com/questions/74844262/how-to-solve-error-numpy-has-no-attribute-float-in-python#comment132085333_74844262"&gt;@mattdmo&lt;/a&gt; and &lt;a href="https://stackoverflow.com/questions/74844262/how-to-solve-error-numpy-has-no-attribute-float-in-python/74844295#comment132085640_74844262"&gt;@tdelaney&lt;/a&gt;:&lt;/p&gt;
&lt;ul&gt;
&lt;li&gt;&lt;p&gt;NumPy &lt;strong&gt;1.20&lt;/strong&gt; &lt;a href="https://numpy.org/doc/stable/release/1.20.0-notes.html#deprecations" rel="noreferrer"&gt;(release notes)&lt;/a&gt; deprecated &lt;code&gt;numpy.float&lt;/code&gt;, &lt;code&gt;numpy.int&lt;/code&gt;, and similar aliases, causing them to issue a deprecation warning&lt;/p&gt;
&lt;/li&gt;
&lt;li&gt;&lt;p&gt;NumPy &lt;strong&gt;1.24&lt;/strong&gt; &lt;a href="https://numpy.org/doc/stable/release/1.24.0-notes.html#expired-deprecations" rel="noreferrer"&gt;(release notes)&lt;/a&gt; removed these aliases altogether, causing an &lt;em&gt;&lt;strong&gt;error&lt;/strong&gt;&lt;/em&gt; when they are used&lt;/p&gt;
&lt;/li&gt;
&lt;/ul&gt;
&lt;p&gt;In many cases you can simply replace the deprecated NumPy types by the equivalent Python built-in type, e.g., &lt;code&gt;numpy.float&lt;/code&gt; becomes a &amp;quot;plain&amp;quot; Python &lt;code&gt;float&lt;/code&gt;.&lt;/p&gt;
&lt;p&gt;For detailed guidelines on how to deal with various deprecated types, have a closer look at the table and guideline in the &lt;a href="https://numpy.org/doc/stable/release/1.20.0-notes.html#deprecations" rel="noreferrer"&gt;release notes for 1.20&lt;/a&gt;:&lt;/p&gt;
&lt;blockquote&gt;
&lt;p&gt;...&lt;/p&gt;
&lt;p&gt;To give a clear guideline for the vast majority of cases, for the types &lt;code&gt;bool&lt;/code&gt;, &lt;code&gt;object&lt;/code&gt;, &lt;code&gt;str&lt;/code&gt; (and &lt;code&gt;unicode&lt;/code&gt;) using the plain version is shorter and clear, and generally a good replacement. For &lt;code&gt;float&lt;/code&gt; and &lt;code&gt;complex&lt;/code&gt; you can use &lt;code&gt;float64&lt;/code&gt; and &lt;code&gt;complex128&lt;/code&gt; if you wish to be more explicit about the precision.&lt;/p&gt;
&lt;p&gt;For &lt;code&gt;np.int&lt;/code&gt; a direct replacement with &lt;code&gt;np.int_&lt;/code&gt; or &lt;code&gt;int&lt;/code&gt; is also good and will not change behavior, but the precision will continue to depend on the computer and operating system. If you want to be more explicit and review the current use, you have the following alternatives:&lt;/p&gt;
&lt;ul&gt;
&lt;li&gt;&lt;code&gt;np.int64&lt;/code&gt; or &lt;code&gt;np.int32&lt;/code&gt; to specify the precision exactly. This ensures that results cannot depend on the computer or operating system.&lt;/li&gt;
&lt;li&gt;&lt;code&gt;np.int_&lt;/code&gt; or &lt;code&gt;int&lt;/code&gt; (the default), but be aware that it depends on the computer and operating system.&lt;/li&gt;
&lt;li&gt;The C types: &lt;code&gt;np.cint&lt;/code&gt; (&lt;code&gt;int&lt;/code&gt;), &lt;code&gt;np.int_&lt;/code&gt; (&lt;code&gt;long&lt;/code&gt;), &lt;code&gt;np.longlong&lt;/code&gt;.&lt;/li&gt;
&lt;li&gt;&lt;code&gt;np.intp&lt;/code&gt; which is 32bit on 32bit machines 64bit on 64bit machines. This can be the best type to use for indexing.&lt;/li&gt;
&lt;/ul&gt;
&lt;p&gt;...&lt;/p&gt;
&lt;/blockquote&gt;
&lt;p&gt;If you have dependencies that use the deprecated types, a quick workaround would be to roll back your NumPy  version to 1.24 or less (as suggested in some of the other answers), while waiting for the dependency to catch up. Alternatively, you could create a patch yourself and open a pull request, or monkey patch the dependency in your own code.&lt;/p&gt;
</t>
  </si>
  <si>
    <t xml:space="preserve">&lt;p&gt;I'm trying to add swagger-ui (OpenAPI 3.0) to a Spring Boot v3 application.&lt;/p&gt;
&lt;p&gt;I've added the openapi-ui maven dependency, and it should work as per the documentation.&lt;/p&gt;
&lt;pre class="lang-xml prettyprint-override"&gt;&lt;code&gt;&amp;lt;dependency&amp;gt;
    &amp;lt;groupId&amp;gt;org.springdoc&amp;lt;/groupId&amp;gt;
    &amp;lt;artifactId&amp;gt;springdoc-openapi-ui&amp;lt;/artifactId&amp;gt;
    &amp;lt;version&amp;gt;1.6.11&amp;lt;/version&amp;gt;
&amp;lt;/dependency&amp;gt;
&lt;/code&gt;&lt;/pre&gt;
&lt;p&gt;But apparently, it still doesn't work and localhost:8080/swagger-ui.html returns a 404 error.&lt;/p&gt;
&lt;p&gt;What am I missing?&lt;/p&gt;
&lt;p&gt;&lt;a href="https://i.sstatic.net/hAeIX.png" rel="nofollow noreferrer"&gt;&lt;img src="https://i.sstatic.net/hAeIX.png" alt="enter image description here" /&gt;&lt;/a&gt;&lt;/p&gt;
</t>
  </si>
  <si>
    <t xml:space="preserve">&lt;p&gt;According to the documentation:&lt;/p&gt;
&lt;blockquote&gt;
&lt;p&gt;For &lt;strong&gt;spring-boot 3&lt;/strong&gt; support, make sure you use &lt;strong&gt;springdoc-openapi v2&lt;/strong&gt;&lt;/p&gt;
&lt;/blockquote&gt;
&lt;p&gt;&lt;a href="https://springdoc.org/#what-is-the-compatibility-matrix-of-springdoc-openapi-with-spring-boot" rel="noreferrer"&gt;What is the compatibility matrix of springdoc-openapi with spring-boot?&lt;/a&gt;&lt;/p&gt;
&lt;blockquote&gt;
&lt;p&gt;For the integration between spring-boot and swagger-ui, add the
library to the list of your project dependencies (No additional
configuration is needed)&lt;/p&gt;
&lt;/blockquote&gt;
&lt;pre class="lang-xml prettyprint-override"&gt;&lt;code&gt;&amp;lt;dependency&amp;gt;
    &amp;lt;groupId&amp;gt;org.springdoc&amp;lt;/groupId&amp;gt;
    &amp;lt;artifactId&amp;gt;springdoc-openapi-starter-webmvc-ui&amp;lt;/artifactId&amp;gt;
    &amp;lt;version&amp;gt;2.0.0&amp;lt;/version&amp;gt;
&amp;lt;/dependency&amp;gt;
&lt;/code&gt;&lt;/pre&gt;
&lt;blockquote&gt;
&lt;p&gt;This will automatically deploy swagger-ui to a spring-boot
application:&lt;/p&gt;
&lt;p&gt;Documentation will be available in HTML format, using the official
swagger-ui jars&lt;/p&gt;
&lt;p&gt;The Swagger UI page will then be available at
&lt;code&gt;http://server:port/context-path/swagger-ui.html&lt;/code&gt; and the OpenAPI
description will be available at the following url for json format:
&lt;code&gt;http://server:port/context-path/v3/api-docs&lt;/code&gt;&lt;/p&gt;
&lt;/blockquote&gt;
&lt;pre&gt;&lt;code&gt;server: The server name or IP
port: The server port
context-path: The context path of the application
Documentation can be available in yaml format as well, on the following path : /v3/api-docs.yaml
&lt;/code&gt;&lt;/pre&gt;
&lt;hr /&gt;
&lt;h3&gt;Please note that modules have been renamed:&lt;/h3&gt;
&lt;p&gt;&lt;a href="https://springdoc.org/#migrating-from-springdoc-v1" rel="noreferrer"&gt;https://springdoc.org/#migrating-from-springdoc-v1&lt;/a&gt;&lt;/p&gt;
&lt;p&gt;&lt;a href="https://i.sstatic.net/EevN8.png" rel="noreferrer"&gt;&lt;img src="https://i.sstatic.net/EevN8.png" alt="enter image description here" /&gt;&lt;/a&gt;&lt;/p&gt;
</t>
  </si>
  <si>
    <t>java, spring, swagger-ui, spring-boot</t>
  </si>
  <si>
    <t xml:space="preserve">&lt;p&gt;I'm trying to upgrade to Spring Boot 3.0.0 and Spring Security 6.0.&lt;/p&gt;
&lt;p&gt;I've found that method for securing requests &lt;code&gt;authorizeRequests()&lt;/code&gt; has been deprecated. And also method &lt;code&gt;antMatchers()&lt;/code&gt; and &lt;code&gt;@EnableGlobalMethodSecurity&lt;/code&gt; annotation has removed. How can I upgrade my security configuration?&lt;/p&gt;
&lt;p&gt;&lt;em&gt;My code:&lt;/em&gt;&lt;/p&gt;
&lt;pre class="lang-java prettyprint-override"&gt;&lt;code&gt;package org.sid.securityservice.config;
import com.nimbusds.jose.jwk.JWK;
import com.nimbusds.jose.jwk.JWKSet;
import com.nimbusds.jose.jwk.RSAKey;
import com.nimbusds.jose.jwk.source.ImmutableJWKSet;
import com.nimbusds.jose.jwk.source.JWKSource;
import com.nimbusds.jose.proc.SecurityContext;
import org.springframework.context.annotation.Bean;
import org.springframework.context.annotation.Configuration;
import org.springframework.security.authentication.AuthenticationManager;
import org.springframework.security.authentication.ProviderManager;
import org.springframework.security.authentication.dao.DaoAuthenticationProvider;
import org.springframework.security.config.Customizer;
import org.springframework.security.config.annotation.authentication.configuration.AuthenticationConfiguration;
import org.springframework.security.config.annotation.method.configuration.EnableGlobalMethodSecurity;
import org.springframework.security.config.annotation.web.builders.HttpSecurity;
import org.springframework.security.config.annotation.web.configuration.EnableWebSecurity;
import org.springframework.security.config.annotation.web.configurers.oauth2.server.resource.OAuth2ResourceServerConfigurer;
import org.springframework.security.config.http.SessionCreationPolicy;
import org.springframework.security.core.userdetails.User;
import org.springframework.security.core.userdetails.UserDetailsService;
import org.springframework.security.crypto.password.PasswordEncoder;
import org.springframework.security.oauth2.jwt.JwtDecoder;
import org.springframework.security.oauth2.jwt.JwtEncoder;
import org.springframework.security.oauth2.jwt.NimbusJwtDecoder;
import org.springframework.security.oauth2.jwt.NimbusJwtEncoder;
import org.springframework.security.provisioning.InMemoryUserDetailsManager;
import org.springframework.security.web.SecurityFilterChain;
@Configuration
@EnableWebSecurity
@EnableGlobalMethodSecurity(prePostEnabled = true)
public class SecurityConfig {
    private RsakeysConfig rsakeysConfig;
    private PasswordEncoder passwordEncoder;
    public SecurityConfig(RsakeysConfig rsakeysConfig, PasswordEncoder passwordEncoder) {
        this.rsakeysConfig = rsakeysConfig;
        this.passwordEncoder = passwordEncoder;
    }
    //@Bean
    public AuthenticationManager authenticationManager(AuthenticationConfiguration authenticationConfiguration) throws Exception {
        return authenticationConfiguration.getAuthenticationManager();
    }
    @Bean
    public AuthenticationManager authenticationManager(UserDetailsService userDetailsService){
        var authProvider = new DaoAuthenticationProvider();
        authProvider.setPasswordEncoder(passwordEncoder);
        authProvider.setUserDetailsService(userDetailsService);
        return new ProviderManager(authProvider);
    }
    @Bean
    public UserDetailsService inMemoryUserDetailsManager(){
        return new InMemoryUserDetailsManager(
                User.withUsername(&amp;quot;user1&amp;quot;).password(passwordEncoder.encode(&amp;quot;1234&amp;quot;)).authorities(&amp;quot;USER&amp;quot;).build(),
                User.withUsername(&amp;quot;user2&amp;quot;).password(passwordEncoder.encode(&amp;quot;1234&amp;quot;)).authorities(&amp;quot;USER&amp;quot;).build(),
                User.withUsername(&amp;quot;admin&amp;quot;).password(passwordEncoder.encode(&amp;quot;1234&amp;quot;)).authorities(&amp;quot;USER&amp;quot;,&amp;quot;ADMIN&amp;quot;).build()
        );
    }
    @Bean
    public SecurityFilterChain filterChain(HttpSecurity httpSecurity) throws Exception {
        return httpSecurity
                .csrf(csrf-&amp;gt;csrf.disable())
                .authorizeRequests(auth-&amp;gt;auth.antMatchers(&amp;quot;/token/**&amp;quot;).permitAll())
                .authorizeRequests(auth-&amp;gt;auth.anyRequest().authenticated())
                .sessionManagement(sess-&amp;gt;sess.sessionCreationPolicy(SessionCreationPolicy.STATELESS))
                .oauth2ResourceServer(OAuth2ResourceServerConfigurer::jwt)
                .httpBasic(Customizer.withDefaults())
                .build();
    }
    @Bean
    JwtDecoder jwtDecoder(){
        return NimbusJwtDecoder.withPublicKey(rsakeysConfig.publicKey()).build();
    }
    @Bean
    JwtEncoder jwtEncoder(){
        JWK jwk= new RSAKey.Builder(rsakeysConfig.publicKey()).privateKey(rsakeysConfig.privateKey()).build();
        JWKSource&amp;lt;SecurityContext&amp;gt; jwkSource= new ImmutableJWKSet&amp;lt;&amp;gt;(new JWKSet(jwk));
        return new NimbusJwtEncoder(jwkSource);
    }
}
&lt;/code&gt;&lt;/pre&gt;
&lt;p&gt;Here's what IDE shows me (&lt;em&gt;struck out&lt;/em&gt; &lt;code&gt;authorizeRequests()&lt;/code&gt; &lt;em&gt;and missing&lt;/em&gt; &lt;code&gt;antMatchers()&lt;/code&gt; &lt;em&gt;highlighted in red&lt;/em&gt;):&lt;/p&gt;
&lt;p&gt;&lt;a href="https://i.sstatic.net/OBj6E.png" rel="noreferrer"&gt;&lt;img src="https://i.sstatic.net/OBj6E.png" alt="enter image description here" /&gt;&lt;/a&gt;&lt;/p&gt;
</t>
  </si>
  <si>
    <t xml:space="preserve">&lt;p&gt;In Spring Security 6.0,
&lt;code&gt;antMatchers()&lt;/code&gt; as well as other configuration methods for securing requests
(&lt;em&gt;namely&lt;/em&gt; &lt;code&gt;mvcMatchers()&lt;/code&gt; &lt;em&gt;and&lt;/em&gt; &lt;code&gt;regexMatchers()&lt;/code&gt;) have been &lt;strong&gt;removed&lt;/strong&gt; from the API.&lt;/p&gt;
&lt;p&gt;An overloaded method &lt;a href="https://docs.spring.io/spring-security/site/docs/current/api/org/springframework/security/config/annotation/web/AbstractRequestMatcherRegistry.html#requestMatchers(java.lang.String...)" rel="noreferrer"&gt;&lt;code&gt;requestMatchers()&lt;/code&gt;&lt;/a&gt; was introduced as a uniform mean for securing requests. The flavors of &lt;code&gt;requestMatchers()&lt;/code&gt; facilitate all the ways of restricting requests that were supported by the removed methods.&lt;/p&gt;
&lt;p&gt;Also, method &lt;del&gt;&lt;code&gt;authorizeRequests()&lt;/code&gt;&lt;/del&gt; has been &lt;strong&gt;deprecated&lt;/strong&gt; and shouldn't be used anymore. A recommended replacement - &lt;a href="https://docs.spring.io/spring-security/site/docs/current/api/org/springframework/security/config/annotation/web/builders/HttpSecurity.html#authorizeHttpRequests(org.springframework.security.config.Customizer)" rel="noreferrer"&gt;&lt;code&gt;authorizeHttpRequests()&lt;/code&gt;&lt;/a&gt; (&lt;em&gt;you can find more information regarding these changes &lt;a href="https://stackoverflow.com/a/74633151/17949945"&gt;&lt;strong&gt;here&lt;/strong&gt;&lt;/a&gt;&lt;/em&gt;).&lt;/p&gt;
&lt;p&gt;That's how your &lt;code&gt;SecurityFilterChain&lt;/code&gt; might be defined in Spring Security 6.0:&lt;/p&gt;
&lt;pre&gt;&lt;code&gt;public SecurityFilterChain filterChain(HttpSecurity httpSecurity) throws Exception {
    return httpSecurity
        .csrf(csrf -&amp;gt; csrf.disable())
        .authorizeHttpRequests(auth -&amp;gt; auth
            .requestMatchers(&amp;quot;/token/**&amp;quot;).permitAll()
            .anyRequest().authenticated()
        )
        .sessionManagement(sess -&amp;gt; sess.sessionCreationPolicy(SessionCreationPolicy.STATELESS))
        .oauth2ResourceServer(OAuth2ResourceServerConfigurer::jwt)
        .httpBasic(Customizer.withDefaults())
        .build();
}
&lt;/code&gt;&lt;/pre&gt;
&lt;p&gt;Regarding deprecated annotation &lt;del&gt;&lt;code&gt;@EnableGlobalMethodSecurity&lt;/code&gt;&lt;/del&gt; it was replaced with &lt;a href="https://docs.spring.io/spring-security/site/docs/5.7.0/api/org/springframework/security/config/annotation/method/configuration/EnableMethodSecurity.html" rel="noreferrer"&gt;&lt;code&gt;@EnableMethodSecurity&lt;/code&gt;&lt;/a&gt;. The rationale behind this change is that with &lt;code&gt;@EnableMethodSecurity&lt;/code&gt; property &lt;code&gt;prePostEnabled&lt;/code&gt; needed to enable use of &lt;code&gt;@PreAuthorize/@PostAuthorize&lt;/code&gt; and &lt;code&gt;@PreFilter/@PostFilter&lt;/code&gt; is by default set to &lt;code&gt;true&lt;/code&gt;.&lt;/p&gt;
&lt;p&gt;So you no longer need to write &lt;code&gt;prePostEnabled = true&lt;/code&gt;, just annotating your configuration class with &lt;code&gt;@EnableMethodSecurity&lt;/code&gt; would be enough.&lt;/p&gt;
</t>
  </si>
  <si>
    <t>java, spring, spring-security, spring-boot</t>
  </si>
  <si>
    <t xml:space="preserve">&lt;p&gt;I'm working with &lt;a href="https://en.wikipedia.org/wiki/Apache_Maven" rel="noreferrer"&gt;Maven&lt;/a&gt; with Java 11 and Maven on &lt;a href="https://en.wikipedia.org/wiki/IntelliJ_IDEA" rel="noreferrer"&gt;IntelliJ IDEA&lt;/a&gt;. I'm trying create a JsonTset class as follows:&lt;/p&gt;
&lt;pre class="lang-java prettyprint-override"&gt;&lt;code&gt;import org.junit.BeforeClass;
import org.junit.Test;
import org.springframework.beans.factory.annotation.Autowired;
import org.springframework.boot.test.autoconfigure.json.JsonTest;
import org.springframework.boot.test.json.JacksonTester;
import org.springframework.context.annotation.Bean;
import org.springframework.context.annotation.Configuration;
import java.io.IOException;
import java.nio.file.Paths;
@JsonTest
public class JacksonInjectExample {
    private static final String filePath = &amp;quot;test.json&amp;quot;;
    private static final String JSON = String.format(String.valueOf(Paths.get(filePath)));
    @Autowired
    private JacksonTester&amp;lt;OHStepTrackingNotification&amp;gt; jacksonTester;
    @Configuration
    public static class TestConfiguration {...}
    @BeforeClass
    static public void setSystemProperties() throws IOException {...}
    @Test
    public void test() throws IOException {...}
}
&lt;/code&gt;&lt;/pre&gt;
&lt;p&gt;But the build is failing on the below imports:&lt;/p&gt;
&lt;pre class="lang-java prettyprint-override"&gt;&lt;code&gt;import org.springframework.beans.factory.annotation.Autowired;
import org.springframework.boot.test.autoconfigure.json.JsonTest;
import org.springframework.boot.test.json.JacksonTester;
import org.springframework.context.annotation.Bean;
import org.springframework.context.annotation.Configuration;
&lt;/code&gt;&lt;/pre&gt;
&lt;p&gt;It fails with the error:&lt;/p&gt;
&lt;pre class="lang-none prettyprint-override"&gt;&lt;code&gt;java: cannot access org.springframework.beans.factory.annotation.Autowired
  bad class file: /C:/Users/&amp;lt;username&amp;gt;/.m2/repository/org/springframework/spring-beans/6.0.2/spring-beans-6.0.2.jar!/org/springframework/beans/factory/annotation/Autowired.class
    **class file has wrong version 61.0, should be 55.0**
    Please remove or make sure it appears in the correct subdirectory of the classpath.
&lt;/code&gt;&lt;/pre&gt;
&lt;p&gt;I understand this problem is related to Java versions, but I can't find any working solution.&lt;/p&gt;
&lt;p&gt;Using Java 11 which is set in JAVA_HOME.&lt;/p&gt;
&lt;p&gt;What I have tried:&lt;/p&gt;
&lt;ol&gt;
&lt;li&gt;Update JDK to Java 11.&lt;/li&gt;
&lt;li&gt;&lt;code&gt;java -version&lt;/code&gt; gives: &lt;code&gt;openjdk version &amp;quot;11.0.17&amp;quot; 2022-10-18 LTS&lt;/code&gt;&lt;/li&gt;
&lt;li&gt;Update the project in IntelliJ to work with Java 11.&lt;/li&gt;
&lt;li&gt;Remove &lt;code&gt;.idea&lt;/code&gt; folder.&lt;/li&gt;
&lt;li&gt;Invalidate caches&lt;/li&gt;
&lt;/ol&gt;
&lt;p&gt;How can I fix the confusing version?&lt;/p&gt;
</t>
  </si>
  <si>
    <t xml:space="preserve">&lt;p&gt;You're using Spring Framework 6, and since Spring 6, the minimum supported Java version is Java 17 (the class version 61 is the class version of Java 17).&lt;/p&gt;
&lt;p&gt;As documented in the &lt;a href="https://docs.spring.io/spring-framework/docs/current/reference/html/overview.html#overview" rel="noreferrer"&gt;Spring Framework Overview&lt;/a&gt; for Spring 6:&lt;/p&gt;
&lt;blockquote&gt;
&lt;p&gt;As of Spring Framework 6.0, Spring requires Java 17+.&lt;/p&gt;
&lt;/blockquote&gt;
&lt;p&gt;So, if you want to use Spring 6, you need to upgrade to Java 17. If you want to continue using Java 11, you need to downgrade to Spring 5.3.&lt;/p&gt;
&lt;p&gt;Given Spring Boot 3 is built on Spring Framework 6, the same applies to Spring Boot 3: you need to upgrade to Java 17, or you need to downgrade to Spring Boot 2.7.&lt;/p&gt;
</t>
  </si>
  <si>
    <t>java, spring</t>
  </si>
  <si>
    <t xml:space="preserve">&lt;p&gt;The simple below component is throwing the following error in Next.js's &lt;code&gt;app&lt;/code&gt; directory when I use &lt;code&gt;useState&lt;/code&gt;:&lt;/p&gt;
&lt;blockquote&gt;
&lt;p&gt;You're importing a component that needs useState. It only works in a Client Component, but none of its parents are marked with &amp;quot;use client&amp;quot;, so they're Server Components by default.&lt;/p&gt;
&lt;/blockquote&gt;
&lt;pre class="lang-js prettyprint-override"&gt;&lt;code&gt;import { useState } from &amp;quot;react&amp;quot;;
export default function Card() {
  const [state, setState] = useState(&amp;quot;&amp;quot;);
  return &amp;lt;&amp;gt;&amp;lt;/&amp;gt;;
}
&lt;/code&gt;&lt;/pre&gt;
</t>
  </si>
  <si>
    <t xml:space="preserve">&lt;p&gt;In the new &lt;a href="https://nextjs.org/docs/getting-started/project-structure" rel="noreferrer"&gt;&lt;code&gt;app&lt;/code&gt;&lt;/a&gt; directory, by default, Next.js uses &lt;a href="https://nextjs.org/docs/getting-started/react-essentials#server-components" rel="noreferrer"&gt;Server Components&lt;/a&gt;, where the JSX gets compiled to &amp;quot;pure HTML&amp;quot; and sent to the browser. Like any traditional Backend with a templating engine, such as Express with EJS or Laravel with Blade.  This is for better performance, as you can read on the &lt;a href="https://nextjs.org/docs/getting-started/react-essentials#why-server-components" rel="noreferrer"&gt;doc&lt;/a&gt;:&lt;/p&gt;
&lt;blockquote&gt;
&lt;p&gt;Server Components allow developers to better leverage server infrastructure. For example, large dependencies that previously would impact the JavaScript bundle size on the client can instead &lt;strong&gt;remain entirely on the server&lt;/strong&gt;, leading to improved performance. They make writing a React application feel similar to PHP or Ruby on Rails, but with the power and flexibility of React for templating UI.&lt;/p&gt;
&lt;/blockquote&gt;
&lt;p&gt;And a Server Component shouldn't contain browser-specific things like click handlers or hooks such as &lt;code&gt;useState&lt;/code&gt;. If you need that, you should add &lt;code&gt;&amp;quot;use client&amp;quot;&lt;/code&gt; at the top to tell Next.js to send the JavaScript needed for that component, making it a &lt;a href="https://nextjs.org/docs/getting-started/react-essentials#client-components" rel="noreferrer"&gt;Client Component&lt;/a&gt;:&lt;/p&gt;
&lt;pre class="lang-js prettyprint-override"&gt;&lt;code&gt;&amp;quot;use client&amp;quot;; // This is a client component üëàüèΩ
import { useState } from &amp;quot;react&amp;quot;;
export default function Card() {
  const [state, setState] = useState(&amp;quot;&amp;quot;); // I can use client hooks üëàüèΩ
  return &amp;lt;&amp;gt;&amp;lt;/&amp;gt;;
}
&lt;/code&gt;&lt;/pre&gt;
&lt;hr /&gt;
&lt;p&gt;Now, say you are importing a client-specific library that's not yet marked &lt;code&gt;&amp;quot;use client&amp;quot;&lt;/code&gt; by the maintainers. It will work in your Client Components as-is. But to import it into a Server one, you could, for example, create a &lt;code&gt;lib&lt;/code&gt; folder at the same level as &lt;code&gt;app&lt;/code&gt; in which you add:&lt;/p&gt;
&lt;pre class="lang-js prettyprint-override"&gt;&lt;code&gt;// lib/mui.js
&amp;quot;use client&amp;quot;;
export * from &amp;quot;@mui/material&amp;quot;;
&lt;/code&gt;&lt;/pre&gt;
&lt;p&gt;And import it from there (this way, other parts of the page are still Server Components):&lt;/p&gt;
&lt;pre class="lang-js prettyprint-override"&gt;&lt;code&gt;// app/page.js
import { Button } from &amp;quot;../lib/mui&amp;quot;;
export default function Page() {
  return (
    &amp;lt;div&amp;gt;
      &amp;lt;Button variant=&amp;quot;contained&amp;quot;&amp;gt;Hello World&amp;lt;/Button&amp;gt;
    &amp;lt;/div&amp;gt;
  );
}
&lt;/code&gt;&lt;/pre&gt;
&lt;hr /&gt;
&lt;p&gt;If you are getting a similar error while setting up a &lt;a href="https://react.dev/learn/passing-data-deeply-with-context" rel="noreferrer"&gt;context&lt;/a&gt;, the &lt;a href="https://nextjs.org/docs/getting-started/react-essentials#context" rel="noreferrer"&gt;guideline&lt;/a&gt; is to add it in its own &lt;code&gt;&amp;quot;use client&amp;quot;&lt;/code&gt; marked file:&lt;/p&gt;
&lt;pre&gt;&lt;code&gt;// app/theme-provider.tsx
&amp;quot;use client&amp;quot;;
import { createContext } from &amp;quot;react&amp;quot;;
export const ThemeContext = createContext(&amp;quot;&amp;quot;);
export default function ThemeProvider({ children }) {
  return (
    &amp;lt;ThemeContext.Provider value=&amp;quot;dark&amp;quot;&amp;gt;
      {children}
    &amp;lt;/ThemeContext.Provider&amp;gt;
  );
}
&lt;/code&gt;&lt;/pre&gt;
&lt;p&gt;And import it from there in your Sever Component:&lt;/p&gt;
&lt;pre&gt;&lt;code&gt;// app/layout.js
import ThemeProvider from './theme-provider';
export default function RootLayout({ children }) {
  return (
    &amp;lt;html&amp;gt;
      &amp;lt;body&amp;gt;
        &amp;lt;ThemeProvider&amp;gt;{children}&amp;lt;/ThemeProvider&amp;gt;
      &amp;lt;/body&amp;gt;
    &amp;lt;/html&amp;gt;
  );
}
&lt;/code&gt;&lt;/pre&gt;
&lt;hr /&gt;
&lt;p&gt;Also, you may get a similar error while trying to populate a store. This means your store uses client logic, so you need to move it to a &lt;code&gt;&amp;quot;use client&amp;quot;&lt;/code&gt; marked file. And if it's to use data fetched on the server, you could do so:&lt;/p&gt;
&lt;pre class="lang-js prettyprint-override"&gt;&lt;code&gt;// app/layout.js
import PopulateStore from &amp;quot;./populate-store&amp;quot;;
const getData = async () =&amp;gt; {
  const res = await fetch(&amp;quot;https://jsonplaceholder.org/posts&amp;quot;);
  return await res.json();
};
export default async function Layout({ children }) {
  // Fetch data on the server
  const data = await getData();
  return (
    &amp;lt;html&amp;gt;
      &amp;lt;body&amp;gt;
        {/* Pass it to your client store initializer */}
        &amp;lt;PopulateStore data={data}&amp;gt;{children}&amp;lt;/PopulateStore&amp;gt;
      &amp;lt;/body&amp;gt;
    &amp;lt;/html&amp;gt;
  );
}
&lt;/code&gt;&lt;/pre&gt;
&lt;pre class="lang-js prettyprint-override"&gt;&lt;code&gt;// app/populate-store.js
&amp;quot;use client&amp;quot;;
export default function PopulateStore({ data, children }) {
  // You can populate your store, whatever it may be, with data
  return &amp;lt;&amp;gt;{children}&amp;lt;/&amp;gt;;
}
&lt;/code&gt;&lt;/pre&gt;
&lt;hr /&gt;
&lt;p&gt;Finally, if your intention is to set up a global store or context to share data between Server Components, you may reconsider your approach, as they say on the &lt;a href="https://nextjs.org/docs/getting-started/react-essentials#sharing-data-between-server-components" rel="noreferrer"&gt;doc&lt;/a&gt;:&lt;/p&gt;
&lt;blockquote&gt;
&lt;p&gt;Since Server Components are not interactive and therefore do not read from React state, you don't need the full power of context to share data. You can use native JavaScript patterns like global singletons within module scope if you have common data that multiple Server Component need to access.&lt;/p&gt;
&lt;p&gt;For example, a module can be used to share a database connection across multiple components:&lt;/p&gt;
&lt;/blockquote&gt;
&lt;pre class="lang-js prettyprint-override"&gt;&lt;code&gt;// utils/database.ts
export const db = new DatabaseConnection();
&lt;/code&gt;&lt;/pre&gt;
&lt;pre class="lang-js prettyprint-override"&gt;&lt;code&gt;// app/users/layout.tsx
import { db } from '@utils/database';
export async function UsersLayout() {
  let users = await db.query();
  // ...
}
&lt;/code&gt;&lt;/pre&gt;
&lt;pre class="lang-js prettyprint-override"&gt;&lt;code&gt;// app/users/[id]/page.tsx
import { db } from '@utils/database';
export async function DashboardPage() {
  let user = await db.query();
  // ...
}
&lt;/code&gt;&lt;/pre&gt;
&lt;blockquote&gt;
&lt;p&gt;In the above example, both the layout and page need to make database queries. Each of these components shares access to the database by importing the &lt;code&gt;@utils/database&lt;/code&gt; module.&lt;/p&gt;
&lt;/blockquote&gt;
&lt;p&gt;But say you want to use the store for Server Components because you are fetching data from an API and don't want to make multiple calls. Well, if you are using &lt;a href="https://nextjs.org/docs/app/building-your-application/data-fetching#the-fetch-api" rel="noreferrer"&gt;&lt;code&gt;fetch()&lt;/code&gt;&lt;/a&gt; (soon other libraries) to get data, &lt;a href="https://nextjs.org/docs/getting-started/react-essentials#sharing-fetch-requests-between-server-components" rel="noreferrer"&gt;Next.js will dedupe those calls and uses the cache&lt;/a&gt;. So you shouldn't bother normally.&lt;/p&gt;
</t>
  </si>
  <si>
    <t xml:space="preserve">&lt;p&gt;&lt;a href="https://pre-commit.com/" rel="noreferrer"&gt;pre-commit&lt;/a&gt; suddenly started to fail installing the &lt;a href="https://github.com/pycqa/isort" rel="noreferrer"&gt;isort&lt;/a&gt; hook in our builds today with the following error&lt;/p&gt;
&lt;pre&gt;&lt;code&gt;[INFO] Installing environment for https://github.com/pycqa/isort.
[INFO] Once installed this environment will be reused.
[INFO] This may take a few minutes...
An unexpected error has occurred: CalledProcessError: command: ('/builds/.../.cache/pre-commit/repo0_h0f938/py_env-python3.8/bin/python', '-mpip', 'install', '.')
return code: 1
expected return code: 0
[...]
stderr:
      ERROR: Command errored out with exit status 1:
[...]
        File &amp;quot;/tmp/pip-build-env-_3j1398p/overlay/lib/python3.8/site-packages/poetry/core/masonry/api.py&amp;quot;, line 40, in prepare_metadata_for_build_wheel
          poetry = Factory().create_poetry(Path(&amp;quot;.&amp;quot;).resolve(), with_groups=False)
        File &amp;quot;/tmp/pip-build-env-_3j1398p/overlay/lib/python3.8/site-packages/poetry/core/factory.py&amp;quot;, line 57, in create_poetry
          raise RuntimeError(&amp;quot;The Poetry configuration is invalid:\n&amp;quot; + message)
      RuntimeError: The Poetry configuration is invalid:
        - [extras.pipfile_deprecated_finder.2] 'pip-shims&amp;lt;=0.3.4' does not match '^[a-zA-Z-_.0-9]+$'
&lt;/code&gt;&lt;/pre&gt;
&lt;p&gt;It seems to be related with poetry configuration..&lt;/p&gt;
</t>
  </si>
  <si>
    <t xml:space="preserve">&lt;p&gt;Upgrading the hook to the freshly released isort 5.12.0 seems to be fixing the issue.&lt;/p&gt;
&lt;p&gt;Looking at the commit stack from isort repo, it sounds like recent version of Poetry had a breaking change incompatible with isort &amp;lt;= 5.11.4 (&lt;a href="https://github.com/PyCQA/isort/commit/0d219a6e0b49b7f84ef0702b2387d5e14299bb8e" rel="noreferrer"&gt;commit&lt;/a&gt;)&lt;/p&gt;
</t>
  </si>
  <si>
    <t>python, pre-commit, isort, pre-commit.com</t>
  </si>
  <si>
    <t xml:space="preserve">&lt;p&gt;I am still trying to wrap my head around this scenario. Can anyone please suggest what is the correct way to do this in Next.js 13?&lt;/p&gt;
&lt;p&gt;I diplay a list of users in a Server Component, for example, like this (using MongoDB):&lt;/p&gt;
&lt;pre class="lang-js prettyprint-override"&gt;&lt;code&gt;// UsersList.jsx
const UsersList = () =&amp;gt; {
  const users = await usersCollection.getUsers()
  return (
  &amp;lt;div&amp;gt;
    {users.map(user) =&amp;gt; &amp;lt;div&amp;gt;{user}&amp;lt;/div&amp;gt;}
  &amp;lt;/div&amp;gt;
  )
}
&lt;/code&gt;&lt;/pre&gt;
&lt;p&gt;And on the same page, I have also defined client component for adding users:&lt;/p&gt;
&lt;pre class="lang-js prettyprint-override"&gt;&lt;code&gt;// UsersEdit.jsx
'use client'
const UsersEdit = () =&amp;gt; {
  const handleAdd() =&amp;gt; // calls POST to /api/users
  return // render input + button
}
&lt;/code&gt;&lt;/pre&gt;
&lt;p&gt;Both are displayed together like this in a Server Component Page:&lt;/p&gt;
&lt;pre class="lang-js prettyprint-override"&gt;&lt;code&gt;// page.jsx
const Users = () =&amp;gt; {
  return (
  &amp;lt;div&amp;gt;
    &amp;lt;UsersList /&amp;gt;
    &amp;lt;UsersEdit /&amp;gt;
  &amp;lt;/div&amp;gt;
  )
}
&lt;/code&gt;&lt;/pre&gt;
&lt;p&gt;How should I &amp;quot;reload&amp;quot; or &amp;quot;notify&amp;quot; &lt;code&gt;UsersList&lt;/code&gt; that a new user has been added to the collection to force it to display a new user/updated user?&lt;/p&gt;
</t>
  </si>
  <si>
    <t xml:space="preserve">&lt;p&gt;The only way to update a Server Component is to reload the page. As it's sent to the browser as static HTML without any JavaScript attached to it to have interactivity.&lt;/p&gt;
&lt;p&gt;To reload the page while keeping client side states, you could use &lt;a href="https://nextjs.org/docs/app/api-reference/functions/use-router#userouter" rel="noreferrer"&gt;&lt;code&gt;router.refresh()&lt;/code&gt;&lt;/a&gt;, where &lt;code&gt;router&lt;/code&gt; is the returned value by &lt;a href="https://nextjs.org/docs/app/api-reference/functions/use-router" rel="noreferrer"&gt;&lt;code&gt;useRouter()&lt;/code&gt;&lt;/a&gt;. Here is an example working with a Todo List application:&lt;/p&gt;
&lt;blockquote&gt;
&lt;p&gt;Let's consider a list view. Inside your Server Component, you fetch the list of items:&lt;/p&gt;
&lt;/blockquote&gt;
&lt;pre class="lang-js prettyprint-override"&gt;&lt;code&gt;// app/page.tsx
import Todo from &amp;quot;./todo&amp;quot;;
async function getTodos() {
  const res = await fetch(&amp;quot;https://api.example.com/todos&amp;quot;, { cache: 'no-store' });
  const todos = await res.json();
  return todos;
}
export default async function Page() {
  const todos = await getTodos();
  return (
    &amp;lt;ul&amp;gt;
      {todos.map((todo) =&amp;gt; (
        &amp;lt;Todo key={todo.id} {...todo} /&amp;gt;
      ))}
    &amp;lt;/ul&amp;gt;
  );
}
&lt;/code&gt;&lt;/pre&gt;
&lt;blockquote&gt;
&lt;p&gt;Each item has its own Client Component. This allows the component to use event handlers (like onClick or onSubmit) to trigger a mutation.&lt;/p&gt;
&lt;/blockquote&gt;
&lt;pre&gt;&lt;code&gt;// app/todo.tsx
&amp;quot;use client&amp;quot;;
import { useRouter } from 'next/navigation';
import { useState, useTransition } from 'react';
export default function Todo(todo) {
  const router = useRouter();
  const [isPending, startTransition] = useTransition();
  const [isFetching, setIsFetching] = useState(false);
  // Create inline loading UI
  const isMutating = isFetching || isPending;
  async function handleChange() {
    setIsFetching(true);
    // Mutate external data source
    await fetch(`https://api.example.com/todo/${todo.id}`, {
      method: 'PUT',
      body: JSON.stringify({ completed: !todo.completed }),
    });
    setIsFetching(false);
    startTransition(() =&amp;gt; {
      // Refresh the current route and fetch new data from the server without
      // losing client-side browser or React state.
      router.refresh();
    });
  }
  return (
    &amp;lt;li style={{ opacity: !isMutating ? 1 : 0.7 }}&amp;gt;
      &amp;lt;input
        type=&amp;quot;checkbox&amp;quot;
        checked={todo.completed}
        onChange={handleChange}
        disabled={isPending}
      /&amp;gt;
      {todo.title}
    &amp;lt;/li&amp;gt;
  );
}
&lt;/code&gt;&lt;/pre&gt;
&lt;p&gt;‚ö†Ô∏è: &lt;code&gt;refresh()&lt;/code&gt; could re-produce the same result if &lt;a href="https://stackoverflow.com/a/76204625/15288641"&gt;fetch requests are cached&lt;/a&gt;. This is why that &lt;code&gt;cache: 'no-store'&lt;/code&gt; on this example.&lt;/p&gt;
</t>
  </si>
  <si>
    <t>javascript, mongodb, node.js, reactjs, next.js</t>
  </si>
  <si>
    <t xml:space="preserve">&lt;p&gt;I was trying Nextjs 13 with Next-auth and Apollo Client. For that we wrap the root layout with the providers but we also need &lt;code&gt;'use client'&lt;/code&gt; to be specified. I have no problem with the libraries.&lt;/p&gt;
&lt;p&gt;&lt;strong&gt;But what is confusing to me is that nextjs 13 app dir uses a server-first approach by default, and if I treat the root layout as a client, does it make all the pages client? Because, afak, the root layout is the parent of whole routes&lt;/strong&gt;&lt;/p&gt;
&lt;p&gt;&lt;a href="https://github.com/vercel/next.js/discussions/44648" rel="noreferrer"&gt;Github discussion&lt;/a&gt;&lt;/p&gt;
</t>
  </si>
  <si>
    <t xml:space="preserve">&lt;p&gt;&lt;a href="https://nextjs.org/docs/app/building-your-application/routing/pages-and-layouts" rel="noreferrer"&gt;from here&lt;/a&gt; (thanks to Paul Serre for commenting)&lt;/p&gt;
&lt;blockquote&gt;
&lt;p&gt;The root layout is a Server Component by default and can not be set to
a Client Component.&lt;/p&gt;
&lt;/blockquote&gt;
&lt;p&gt;in app directory, server components can render client components but client components cannot render server components. &lt;a href="https://nextjs.org/docs/app/building-your-application/rendering/composition-patterns" rel="noreferrer"&gt;Because&lt;/a&gt;&lt;/p&gt;
&lt;blockquote&gt;
&lt;p&gt;Since Client Components are rendered after Server Components, you
cannot import a Server Component into a Client Component module (since
it would require a new request back to the server). Instead, you can
pass a Server Component as props to a Client Component.&lt;/p&gt;
&lt;/blockquote&gt;
&lt;p&gt;the only exception is if the client component renders component which is passed as children. this is a Layout. From the same docs:&lt;/p&gt;
&lt;blockquote&gt;
&lt;p&gt;Layouts are Server Components by default but can be set to a Client
Component.&lt;/p&gt;
&lt;/blockquote&gt;
&lt;pre&gt;&lt;code&gt;&amp;quot;use client&amp;quot;;
export default function Layout({children}: {
  children: React.ReactNode
}) {
  return (
    &amp;lt;html lang=&amp;quot;en&amp;quot;&amp;gt;        
      &amp;lt;head /&amp;gt;
      &amp;lt;body&amp;gt;{children}&amp;lt;/body&amp;gt;
    &amp;lt;/html&amp;gt;
  )
}
&lt;/code&gt;&lt;/pre&gt;
&lt;p&gt;Since the root layout component is rendering &lt;code&gt;children&lt;/code&gt;, any component inside &lt;code&gt;children&lt;/code&gt; tree can be server component&lt;/p&gt;
&lt;p&gt;this would not be accepted&lt;/p&gt;
&lt;pre&gt;&lt;code&gt;&amp;quot;use client&amp;quot;;
export default function Layout({children}: {
  children: React.ReactNode
}) {
  return (
    &amp;lt;html lang=&amp;quot;en&amp;quot;&amp;gt;        
      &amp;lt;head /&amp;gt;
      &amp;lt;body&amp;gt; 
         // if you manually pass server component inside client component
         &amp;lt;AnyServerRenderedComponent/&amp;gt;
      &amp;lt;/body&amp;gt;
    &amp;lt;/html&amp;gt;
  )
}
&lt;/code&gt;&lt;/pre&gt;
</t>
  </si>
  <si>
    <t>javascript, reactjs, server-side-rendering, next.js, next.js13</t>
  </si>
  <si>
    <t xml:space="preserve">&lt;p&gt;I'm having an error when installing/updating any pip module in python3. Purging and reinstalling &lt;code&gt;pip&lt;/code&gt; and every package I can thing of hasn't helped. Here's the error that I get in response to running &lt;code&gt;python -m pip install --upgrade pip&lt;/code&gt; specifically (but the error is the same for attempting to install or update any pip module):&lt;/p&gt;
&lt;pre&gt;&lt;code&gt;Traceback (most recent call last):
  File &amp;quot;/usr/lib/python3.8/runpy.py&amp;quot;, line 194, in _run_module_as_main
    return _run_code(code, main_globals, None,
  File &amp;quot;/usr/lib/python3.8/runpy.py&amp;quot;, line 87, in _run_code
    exec(code, run_globals)
  File &amp;quot;/usr/lib/python3/dist-packages/pip/__main__.py&amp;quot;, line 16, in &amp;lt;module&amp;gt;
    from pip._internal.cli.main import main as _main  # isort:skip # noqa
  File &amp;quot;/usr/lib/python3/dist-packages/pip/_internal/cli/main.py&amp;quot;, line 10, in &amp;lt;module&amp;gt;
    from pip._internal.cli.autocompletion import autocomplete
  File &amp;quot;/usr/lib/python3/dist-packages/pip/_internal/cli/autocompletion.py&amp;quot;, line 9, in &amp;lt;module&amp;gt;
    from pip._internal.cli.main_parser import create_main_parser
  File &amp;quot;/usr/lib/python3/dist-packages/pip/_internal/cli/main_parser.py&amp;quot;, line 7, in &amp;lt;module&amp;gt;
    from pip._internal.cli import cmdoptions
  File &amp;quot;/usr/lib/python3/dist-packages/pip/_internal/cli/cmdoptions.py&amp;quot;, line 24, in &amp;lt;module&amp;gt;
    from pip._internal.exceptions import CommandError
  File &amp;quot;/usr/lib/python3/dist-packages/pip/_internal/exceptions.py&amp;quot;, line 10, in &amp;lt;module&amp;gt;
    from pip._vendor.six import iteritems
  File &amp;quot;/usr/lib/python3/dist-packages/pip/_vendor/__init__.py&amp;quot;, line 65, in &amp;lt;module&amp;gt;
    vendored(&amp;quot;cachecontrol&amp;quot;)
  File &amp;quot;/usr/lib/python3/dist-packages/pip/_vendor/__init__.py&amp;quot;, line 36, in vendored
    __import__(modulename, globals(), locals(), level=0)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&amp;quot;/usr/share/python-wheels/CacheControl-0.12.6-py2.py3-none-any.whl/cachecontrol/__init__.py&amp;quot;, line 9,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&amp;quot;/usr/share/python-wheels/CacheControl-0.12.6-py2.py3-none-any.whl/cachecontrol/wrapper.py&amp;quot;, line 1,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&amp;quot;/usr/share/python-wheels/CacheControl-0.12.6-py2.py3-none-any.whl/cachecontrol/adapter.py&amp;quot;, line 5,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&amp;quot;/usr/share/python-wheels/requests-2.22.0-py2.py3-none-any.whl/requests/__init__.py&amp;quot;, line 95,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&amp;quot;/usr/share/python-wheels/urllib3-1.25.8-py2.py3-none-any.whl/urllib3/contrib/pyopenssl.py&amp;quot;, line 46, in &amp;lt;module&amp;gt;
  File &amp;quot;/home/patrick/.local/lib/python3.8/site-packages/OpenSSL/__init__.py&amp;quot;, line 8, in &amp;lt;module&amp;gt;
    from OpenSSL import crypto, SSL
  File &amp;quot;/home/patrick/.local/lib/python3.8/site-packages/OpenSSL/crypto.py&amp;quot;, line 3268, in &amp;lt;module&amp;gt;
    _lib.OpenSSL_add_all_algorithms()
AttributeError: module 'lib' has no attribute 'OpenSSL_add_all_algorithms'
Error in sys.excepthook:
Traceback (most recent call last):
  File &amp;quot;/usr/lib/python3/dist-packages/apport_python_hook.py&amp;quot;, line 72, in apport_excepthook
    from apport.fileutils import likely_packaged, get_recent_crashes
  File &amp;quot;/usr/lib/python3/dist-packages/apport/__init__.py&amp;quot;, line 5, in &amp;lt;module&amp;gt;
    from apport.report import Report
  File &amp;quot;/usr/lib/python3/dist-packages/apport/report.py&amp;quot;, line 32, in &amp;lt;module&amp;gt;
    import apport.fileutils
  File &amp;quot;/usr/lib/python3/dist-packages/apport/fileutils.py&amp;quot;, line 12, in &amp;lt;module&amp;gt;
    import os, glob, subprocess, os.path, time, pwd, sys, requests_unixsocket
  File &amp;quot;/usr/lib/python3/dist-packages/requests_unixsocket/__init__.py&amp;quot;, line 1, in &amp;lt;module&amp;gt;
    import requests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&amp;quot;/usr/share/python-wheels/requests-2.22.0-py2.py3-none-any.whl/requests/__init__.py&amp;quot;, line 95,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&amp;quot;/usr/share/python-wheels/urllib3-1.25.8-py2.py3-none-any.whl/urllib3/contrib/pyopenssl.py&amp;quot;, line 46, in &amp;lt;module&amp;gt;
  File &amp;quot;/home/patrick/.local/lib/python3.8/site-packages/OpenSSL/__init__.py&amp;quot;, line 8, in &amp;lt;module&amp;gt;
    from OpenSSL import crypto, SSL
  File &amp;quot;/home/patrick/.local/lib/python3.8/site-packages/OpenSSL/crypto.py&amp;quot;, line 3268, in &amp;lt;module&amp;gt;
    _lib.OpenSSL_add_all_algorithms()
AttributeError: module 'lib' has no attribute 'OpenSSL_add_all_algorithms'
Original exception was:
Traceback (most recent call last):
  File &amp;quot;/usr/lib/python3.8/runpy.py&amp;quot;, line 194, in _run_module_as_main
    return _run_code(code, main_globals, None,
  File &amp;quot;/usr/lib/python3.8/runpy.py&amp;quot;, line 87, in _run_code
    exec(code, run_globals)
  File &amp;quot;/usr/lib/python3/dist-packages/pip/__main__.py&amp;quot;, line 16, in &amp;lt;module&amp;gt;
    from pip._internal.cli.main import main as _main  # isort:skip # noqa
  File &amp;quot;/usr/lib/python3/dist-packages/pip/_internal/cli/main.py&amp;quot;, line 10, in &amp;lt;module&amp;gt;
    from pip._internal.cli.autocompletion import autocomplete
  File &amp;quot;/usr/lib/python3/dist-packages/pip/_internal/cli/autocompletion.py&amp;quot;, line 9, in &amp;lt;module&amp;gt;
    from pip._internal.cli.main_parser import create_main_parser
  File &amp;quot;/usr/lib/python3/dist-packages/pip/_internal/cli/main_parser.py&amp;quot;, line 7, in &amp;lt;module&amp;gt;
    from pip._internal.cli import cmdoptions
  File &amp;quot;/usr/lib/python3/dist-packages/pip/_internal/cli/cmdoptions.py&amp;quot;, line 24, in &amp;lt;module&amp;gt;
    from pip._internal.exceptions import CommandError
  File &amp;quot;/usr/lib/python3/dist-packages/pip/_internal/exceptions.py&amp;quot;, line 10, in &amp;lt;module&amp;gt;
    from pip._vendor.six import iteritems
  File &amp;quot;/usr/lib/python3/dist-packages/pip/_vendor/__init__.py&amp;quot;, line 65, in &amp;lt;module&amp;gt;
    vendored(&amp;quot;cachecontrol&amp;quot;)
  File &amp;quot;/usr/lib/python3/dist-packages/pip/_vendor/__init__.py&amp;quot;, line 36, in vendored
    __import__(modulename, globals(), locals(), level=0)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&amp;quot;/usr/share/python-wheels/CacheControl-0.12.6-py2.py3-none-any.whl/cachecontrol/__init__.py&amp;quot;, line 9,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&amp;quot;/usr/share/python-wheels/CacheControl-0.12.6-py2.py3-none-any.whl/cachecontrol/wrapper.py&amp;quot;, line 1,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&amp;quot;/usr/share/python-wheels/CacheControl-0.12.6-py2.py3-none-any.whl/cachecontrol/adapter.py&amp;quot;, line 5,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&amp;quot;/usr/share/python-wheels/requests-2.22.0-py2.py3-none-any.whl/requests/__init__.py&amp;quot;, line 95, in &amp;lt;module&amp;gt;
  File &amp;quot;&amp;lt;frozen importlib._bootstrap&amp;gt;&amp;quot;, line 991, in _find_and_load
  File &amp;quot;&amp;lt;frozen importlib._bootstrap&amp;gt;&amp;quot;, line 975, in _find_and_load_unlocked
  File &amp;quot;&amp;lt;frozen importlib._bootstrap&amp;gt;&amp;quot;, line 655, in _load_unlocked
  File &amp;quot;&amp;lt;frozen importlib._bootstrap&amp;gt;&amp;quot;, line 618, in _load_backward_compatible
  File &amp;quot;&amp;lt;frozen zipimport&amp;gt;&amp;quot;, line 259, in load_module
  File &amp;quot;/usr/share/python-wheels/urllib3-1.25.8-py2.py3-none-any.whl/urllib3/contrib/pyopenssl.py&amp;quot;, line 46, in &amp;lt;module&amp;gt;
  File &amp;quot;/home/patrick/.local/lib/python3.8/site-packages/OpenSSL/__init__.py&amp;quot;, line 8, in &amp;lt;module&amp;gt;
    from OpenSSL import crypto, SSL
  File &amp;quot;/home/patrick/.local/lib/python3.8/site-packages/OpenSSL/crypto.py&amp;quot;, line 3268, in &amp;lt;module&amp;gt;
    _lib.OpenSSL_add_all_algorithms()
AttributeError: module 'lib' has no attribute 'OpenSSL_add_all_algorithms'
&lt;/code&gt;&lt;/pre&gt;
&lt;p&gt;I'm running Ubuntu 20.04 in WSL. Python &lt;code&gt;openssl&lt;/code&gt; is already installed.&lt;/p&gt;
&lt;pre&gt;&lt;code&gt;sudo apt install python3-openssl
Reading package lists... Done
Building dependency tree       
Reading state information... Done
python3-openssl is already the newest version (19.0.0-1build1).
0 upgraded, 0 newly installed, 0 to remove and 0 not upgraded.
&lt;/code&gt;&lt;/pre&gt;
&lt;p&gt;My assumption is that I need to re-install some stuff, but I'm not sure what. I've tried the obvious stuff like &lt;code&gt;python3-openssl&lt;/code&gt;, &lt;code&gt;libssl-dev&lt;/code&gt;, &lt;code&gt;libffi-dev&lt;/code&gt;, and &lt;code&gt;python3-pip&lt;/code&gt; itself and &lt;code&gt;python3&lt;/code&gt; alltogether.&lt;/p&gt;
</t>
  </si>
  <si>
    <t xml:space="preserve">&lt;p&gt;As version &lt;code&gt;39.0.0&lt;/code&gt; presented this bug, downgrading the &lt;code&gt;cryptography&lt;/code&gt; package solves this, without purging or touching your OS.&lt;/p&gt;
&lt;p&gt;&lt;code&gt;pip install cryptography==38.0.4&lt;/code&gt; to downgrade from &lt;code&gt;39.0.0&lt;/code&gt; which presented this error&lt;/p&gt;
&lt;p&gt;&lt;strong&gt;EDIT&lt;/strong&gt; per @thomas,&lt;/p&gt;
&lt;p&gt;The error is a result of incompatibility between &lt;code&gt;cryptography&lt;/code&gt; and &lt;code&gt;pyopenssl&lt;/code&gt;, so if possible, also upgrading to &lt;code&gt;openssl&amp;gt;22.1.0&lt;/code&gt; should work:&lt;/p&gt;
&lt;pre&gt;&lt;code&gt;pip install -U pyopenssl cryptography
&lt;/code&gt;&lt;/pre&gt;
</t>
  </si>
  <si>
    <t>python, ubuntu, pip, windows-subsystem-for-linux</t>
  </si>
  <si>
    <t xml:space="preserve">&lt;p&gt;When I ran spring-boot-2.7, there is no issue. However when I changed code and tailored it to spring-boot-3.0, there is java.lang.ClassNotFoundException: javax.servlet.http.HttpServletRequest&lt;/p&gt;
&lt;p&gt;Could someone help me to download the source code and run on your computer? After run it, and you click &amp;quot;Login using Facebook&amp;quot;, you will see the exception.
&lt;a href="https://github.com/chuangtc/spring-boot-3.0-security-social-login" rel="noreferrer"&gt;https://github.com/chuangtc/spring-boot-3.0-security-social-login&lt;/a&gt;&lt;/p&gt;
&lt;p&gt;I tried adding jarkarta servlet api 6.0, but the exception is still there.&lt;/p&gt;
</t>
  </si>
  <si>
    <t xml:space="preserve">&lt;p&gt;You don't have to add jakarta servlet api 6.0 into the &lt;code&gt;pom.xml&lt;/code&gt;.
According to documentation &lt;a href="https://github.com/spring-projects/spring-boot/wiki/Spring-Boot-3.0-Migration-Guide#Jakarta-EE" rel="noreferrer"&gt;here&lt;/a&gt;, it is already included.&lt;/p&gt;
&lt;p&gt;In your code whichever is using &lt;code&gt;javax.servlet.http.HttpServletRequest&lt;/code&gt;, you need to change the &lt;code&gt;javax&lt;/code&gt; to &lt;code&gt;jakarta&lt;/code&gt;.&lt;/p&gt;
&lt;p&gt;So the whole line will be something like this:
&lt;code&gt;import jakarta.servlet.http.HttpServletRequest&lt;/code&gt;&lt;/p&gt;
&lt;p&gt;I faced this error before when I upgrade my service as well and I solved it using this way. Maybe you can try it.&lt;/p&gt;
&lt;p&gt;[EDIT]&lt;/p&gt;
&lt;p&gt;I see that one of your dependency is using the &lt;code&gt;javax.servlet&lt;/code&gt;:
&lt;a href="https://mvnrepository.com/artifact/org.springframework.social/spring-social-facebook/2.0.3.RELEASE" rel="noreferrer"&gt;https://mvnrepository.com/artifact/org.springframework.social/spring-social-facebook/2.0.3.RELEASE&lt;/a&gt;&lt;/p&gt;
&lt;p&gt;And following this github, it seems this packages is no longer actively maintained and being archived, so it is likely they do not upgrade for Spring Boot 3.&lt;/p&gt;
&lt;p&gt;I would recommend find other ways to work on the social login for Facebook, maybe you can try this way?&lt;/p&gt;
&lt;p&gt;&lt;a href="https://www.codejava.net/frameworks/spring-boot/social-login-with-facebook-example" rel="noreferrer"&gt;https://www.codejava.net/frameworks/spring-boot/social-login-with-facebook-example&lt;/a&gt;&lt;/p&gt;
</t>
  </si>
  <si>
    <t>java, spring-boot</t>
  </si>
  <si>
    <t xml:space="preserve">&lt;p&gt;I am getting the following warning from my NextJS Application:&lt;/p&gt;
&lt;blockquote&gt;
&lt;p&gt;Warning: Extra attributes from the server: data-new-gr-c-s-check-loaded,data-gr-ext-installed,cz-shortcut-listen,data-lt-installed&lt;/p&gt;
&lt;/blockquote&gt;
&lt;p&gt;I don't know why it happens, what is the explanation for this?&lt;/p&gt;
</t>
  </si>
  <si>
    <t xml:space="preserve">&lt;p&gt;Disabling the Grammarly extension solved the problem for me.&lt;/p&gt;
</t>
  </si>
  <si>
    <t>javascript, ecmascript-6, reactjs, next.js</t>
  </si>
  <si>
    <t xml:space="preserve">&lt;p&gt;I have a very powerful bot in discord (discord.py, PYTHON) and it can play music in voice channels. It gets the music from youtube (youtube_dl). It &lt;strong&gt;worked perfectly before&lt;/strong&gt; but now it doesn't want to work with any video.
I tried updating youtube_dl but it still doesn't work
I searched everywhere but I still can't find a answer that might help me.&lt;/p&gt;
&lt;p&gt;This is the Error: &lt;code&gt;Error: Unable to extract uploader id&lt;/code&gt;&lt;/p&gt;
&lt;p&gt;After and before the error log there is no more information.
Can anyone help?&lt;/p&gt;
&lt;p&gt;I will leave some of the code that I use for my bot...
The youtube setup settings:&lt;/p&gt;
&lt;pre&gt;&lt;code&gt;youtube_dl.utils.bug_reports_message = lambda: ''
ytdl_format_options = {
    'format': 'bestaudio/best',
    'outtmpl': '%(extractor)s-%(id)s-%(title)s.%(ext)s',
    'restrictfilenames': True,
    'noplaylist': True,
    'nocheckcertificate': True,
    'ignoreerrors': False,
    'logtostderr': False,
    'quiet': True,
    'no_warnings': True,
    'default_search': 'auto',
    'source_address': '0.0.0.0',  # bind to ipv4 since ipv6 addresses cause issues sometimes
}
ffmpeg_options = {
    'options': '-vn',
}
ytdl = youtube_dl.YoutubeDL(ytdl_format_options)
class YTDLSource(discord.PCMVolumeTransformer):
    def __init__(self, source, *, data, volume=0.5):
        super().__init__(source, volume)
        self.data = data
        self.title = data.get('title')
        self.url = data.get('url')
        self.duration = data.get('duration')
        self.image = data.get(&amp;quot;thumbnails&amp;quot;)[0][&amp;quot;url&amp;quot;]
    @classmethod
    async def from_url(cls, url, *, loop=None, stream=False):
        loop = loop or asyncio.get_event_loop()
        data = await loop.run_in_executor(None, lambda: ytdl.extract_info(url, download=not stream))
        #print(data)
        if 'entries' in data:
            # take first item from a playlist
            data = data['entries'][0]
        #print(data[&amp;quot;thumbnails&amp;quot;][0][&amp;quot;url&amp;quot;])
        #print(data[&amp;quot;duration&amp;quot;])
        filename = data['url'] if stream else ytdl.prepare_filename(data)
        return cls(discord.FFmpegPCMAudio(filename, **ffmpeg_options), data=data)
&lt;/code&gt;&lt;/pre&gt;
&lt;p&gt;Approximately the command to run the audio (from my bot):&lt;/p&gt;
&lt;pre&gt;&lt;code&gt;sessionChanel = message.author.voice.channel
await sessionChannel.connect()
url = matched.group(1)
player = await YTDLSource.from_url(url, loop=client.loop, stream=True)
sessionChannel.guild.voice_client.play(player, after=lambda e: print(
                                       f'Player error: {e}') if e else None)
&lt;/code&gt;&lt;/pre&gt;
</t>
  </si>
  <si>
    <t xml:space="preserve">&lt;p&gt;This is a known issue, fixed in Master. For a temporary fix,&lt;/p&gt;
&lt;pre&gt;&lt;code&gt;python3 -m pip install --force-reinstall https://github.com/yt-dlp/yt-dlp/archive/master.tar.gz
&lt;/code&gt;&lt;/pre&gt;
&lt;p&gt;This installs tha master version. Run it through the command-line&lt;/p&gt;
&lt;pre&gt;&lt;code&gt;yt-dlp URL
&lt;/code&gt;&lt;/pre&gt;
&lt;p&gt;where URL is the URL of the video you want. See &lt;code&gt;yt-dlp --help&lt;/code&gt; for all options. It should just work without errors.&lt;/p&gt;
&lt;p&gt;If you're using it as a module,&lt;/p&gt;
&lt;pre&gt;&lt;code&gt;import yt_dlp as youtube_dl
&lt;/code&gt;&lt;/pre&gt;
&lt;p&gt;might fix your problems (though there could be API changes that break your code; I don't know which version of &lt;code&gt;yt_dlp&lt;/code&gt; you were using etc).&lt;/p&gt;
</t>
  </si>
  <si>
    <t>python, ffmpeg, youtube-dl, discord</t>
  </si>
  <si>
    <t xml:space="preserve">&lt;p&gt;Letting them compete three times (a million pops/dels each time):&lt;/p&gt;
&lt;pre&gt;&lt;code&gt;from timeit import timeit
for _ in range(3):
    t1 = timeit('b.pop(0)', 'b = bytearray(1000000)')
    t2 = timeit('del b[0]', 'b = bytearray(1000000)')
    print(t1 / t2)
&lt;/code&gt;&lt;/pre&gt;
&lt;p&gt;Time ratios (&lt;a href="https://tio.run/##hZDBasMwDIbvfoqfXpxA6NyWwij0tvNeYIzhMCUxc@JMVjb89JnS9bDbdBGW@b5f9lxkSNPpceZ17TiNkDBSEIRxTiz3kzEzh0kqa@1zErpgt@TFx1h2kIHAXkJCyCZ9EePoHAZiatAugpxG2iTZ@IyYvqHt7JqtbWgmVsaEjC76j7LHU6I8WQHT5sfoRfS@S4yx4HOhrFFTo2xa@mHTmLPTaOg8RqirIHruaa@71uYGviFMuuPUU3WqLwZacsD1/rbKtvs5zZWrbQPb6rwtQp7Zl@rgblWr6UYd/1DvFNG@uNd/qd@v08QHFdTr@gM" rel="noreferrer" title="Python 3.8 (pre-release) ‚Äì Try It Online"&gt;Try it online!&lt;/a&gt;):&lt;/p&gt;
&lt;pre&gt;&lt;code&gt;274.6037053753368
219.38099365582403
252.08691226683823
&lt;/code&gt;&lt;/pre&gt;
&lt;p&gt;Why is &lt;code&gt;pop&lt;/code&gt; that much slower at doing the same thing?&lt;/p&gt;
</t>
  </si>
  <si>
    <t xml:space="preserve">&lt;p&gt;When you run &lt;code&gt;b.pop(0)&lt;/code&gt;, Python moves all the elements back by one as you might expect. This takes O(n) time.&lt;/p&gt;
&lt;p&gt;When you &lt;code&gt;del b[0]&lt;/code&gt;, Python simply increases the start pointer of the object by 1.&lt;/p&gt;
&lt;p&gt;In both cases, &lt;code&gt;PyByteArray_Resize&lt;/code&gt; is called to adjust the size. When the new size is smaller than half the allocated size, the allocated memory will be shrunk. In the &lt;code&gt;del b[0]&lt;/code&gt; case, this is the only point where the data will be copied. As a result, this case will take O(1) amortized time.&lt;/p&gt;
&lt;p&gt;&lt;strong&gt;Relevant code:&lt;/strong&gt;&lt;/p&gt;
&lt;p&gt;&lt;a href="https://github.com/python/cpython/blob/ffcb8220d7a8c8ca169b467d9e4a752874f68af2/Objects/bytearrayobject.c#L1798" rel="noreferrer"&gt;&lt;code&gt;bytearray_pop_impl&lt;/code&gt; function&lt;/a&gt;: Always calls&lt;/p&gt;
&lt;pre class="lang-c prettyprint-override"&gt;&lt;code&gt;memmove(buf + index, buf + index + 1, n - index);
&lt;/code&gt;&lt;/pre&gt;
&lt;p&gt;The &lt;a href="https://github.com/python/cpython/blob/ffcb8220d7a8c8ca169b467d9e4a752874f68af2/Objects/bytearrayobject.c#L426" rel="noreferrer"&gt;&lt;code&gt;bytearray_setslice_linear&lt;/code&gt; function&lt;/a&gt; is called for &lt;code&gt;del b[0]&lt;/code&gt; with &lt;code&gt;lo == 0&lt;/code&gt;, &lt;code&gt;hi == 1&lt;/code&gt;, &lt;code&gt;bytes_len == 0&lt;/code&gt;. It reaches this code (with &lt;code&gt;growth == -1&lt;/code&gt;):&lt;/p&gt;
&lt;pre class="lang-c prettyprint-override"&gt;&lt;code&gt;if (lo == 0) {
    /* Shrink the buffer by advancing its logical start */
    self-&amp;gt;ob_start -= growth;
    /*
      0   lo               hi             old_size
      |   |&amp;lt;----avail-----&amp;gt;|&amp;lt;-----tail------&amp;gt;|
      |      |&amp;lt;-bytes_len-&amp;gt;|&amp;lt;-----tail------&amp;gt;|
      0    new_lo         new_hi          new_size
    */
}
else {
    /*
      0   lo               hi               old_size
      |   |&amp;lt;----avail-----&amp;gt;|&amp;lt;-----tomove------&amp;gt;|
      |   |&amp;lt;-bytes_len-&amp;gt;|&amp;lt;-----tomove------&amp;gt;|
      0   lo         new_hi              new_size
    */
    memmove(buf + lo + bytes_len, buf + hi,
            Py_SIZE(self) - hi);
}
&lt;/code&gt;&lt;/pre&gt;
</t>
  </si>
  <si>
    <t>python, arrays, performance, cpython, python-internals</t>
  </si>
  <si>
    <t xml:space="preserve">&lt;p&gt;So basically I have a server component in app dir and I want to get the pathname. I tried to do it using window.location but it does not work.
Is there any way I can do this?&lt;/p&gt;
</t>
  </si>
  <si>
    <t xml:space="preserve">&lt;p&gt;This works for me&lt;/p&gt;
&lt;pre class="lang-js prettyprint-override"&gt;&lt;code&gt;import { headers } from &amp;quot;next/headers&amp;quot;;
const headersList = headers();
const domain = headersList.get(&amp;quot;x-forwarded-host&amp;quot;) || &amp;quot;&amp;quot;;
const protocol = headersList.get(&amp;quot;x-forwarded-proto&amp;quot;) || &amp;quot;&amp;quot;;
const pathname = headersList.get(&amp;quot;x-invoke-path&amp;quot;) || &amp;quot;&amp;quot;;
&lt;/code&gt;&lt;/pre&gt;
</t>
  </si>
  <si>
    <t>javascript, router, path, next.js, react-server-components</t>
  </si>
  <si>
    <t xml:space="preserve">&lt;p&gt;Why is np.dot so much faster than np.sum?  Following this &lt;a href="https://stackoverflow.com/questions/61945412/which-method-is-faster-and-why-np-sumarr-vs-arr-sum/61945719#61945719"&gt;answer&lt;/a&gt; we know that np.sum is slow and has faster alternatives.&lt;/p&gt;
&lt;p&gt;For example:&lt;/p&gt;
&lt;pre&gt;&lt;code&gt;In [20]: A = np.random.rand(1000)
In [21]: B = np.random.rand(1000)
In [22]: %timeit np.sum(A)
3.21 ¬µs ¬± 270 ns per loop (mean ¬± std. dev. of 7 runs, 100,000 loops each)
In [23]: %timeit A.sum()
1.7 ¬µs ¬± 11.5 ns per loop (mean ¬± std. dev. of 7 runs, 1,000,000 loops each)
In [24]: %timeit np.add.reduce(A)
1.61 ¬µs ¬± 19.6 ns per loop (mean ¬± std. dev. of 7 runs, 1,000,000 loops each)
&lt;/code&gt;&lt;/pre&gt;
&lt;p&gt;But all of them are slower than:&lt;/p&gt;
&lt;pre&gt;&lt;code&gt;In [25]: %timeit np.dot(A,B)
1.18 ¬µs ¬± 43.9 ns per loop (mean ¬± std. dev. of 7 runs, 1,000,000 loops each)
&lt;/code&gt;&lt;/pre&gt;
&lt;p&gt;Given that np.dot is both multiplying two arrays elementwise and then summing them, how can this be faster than just summing one array?  If B were set to the all ones array then np.dot would simply be summing A.&lt;/p&gt;
&lt;p&gt;So it seems the  fastest option to sum A is:&lt;/p&gt;
&lt;pre&gt;&lt;code&gt;In [26]: O = np.ones(1000)
In [27]: %timeit np.dot(A,O)
1.16 ¬µs ¬± 6.37 ns per loop (mean ¬± std. dev. of 7 runs, 1,000,000 loops each)
&lt;/code&gt;&lt;/pre&gt;
&lt;p&gt;This can't be right, can it?&lt;/p&gt;
&lt;p&gt;This is on Ubuntu with numpy 1.24.2 using openblas64 on Python 3.10.6.&lt;/p&gt;
&lt;p&gt;Supported SIMD extensions in this NumPy install:&lt;/p&gt;
&lt;pre&gt;&lt;code&gt;baseline = SSE,SSE2,SSE3
found = SSSE3,SSE41,POPCNT,SSE42,AVX,F16C,FMA3,AVX2
&lt;/code&gt;&lt;/pre&gt;
&lt;p&gt;&lt;strong&gt;Update&lt;/strong&gt;&lt;/p&gt;
&lt;p&gt;The order of the timings reverses if the array is much longer.  That is:&lt;/p&gt;
&lt;pre&gt;&lt;code&gt;In [28]: A = np.random.rand(1000000)
In [29]: O = np.ones(1000000)
In [30]: %timeit np.dot(A,O)
545 ¬µs ¬± 8.87 ¬µs per loop (mean ¬± std. dev. of 7 runs, 1,000 loops each)
In [31]: %timeit np.sum(A)
429 ¬µs ¬± 11 ¬µs per loop (mean ¬± std. dev. of 7 runs, 1,000 loops each)    
In [32]: %timeit A.sum()
404 ¬µs ¬± 2.95 ¬µs per loop (mean ¬± std. dev. of 7 runs, 1,000 loops each)
In [33]: %timeit np.add.reduce(A)
401 ¬µs ¬± 4.21 ¬µs per loop (mean ¬± std. dev. of 7 runs, 1,000 loops each)
&lt;/code&gt;&lt;/pre&gt;
&lt;p&gt;This implies to me that there is some fixed sized overhead when calling np.sum(A), A.sum(), np.add.reduce(A) that doesn't exist when calling np.dot() but the part of the code that does the summation is in fact faster.&lt;/p&gt;
&lt;p&gt;‚Äî‚Äî‚Äî‚Äî‚Äî‚Äî‚Äî‚Äî‚Äî‚Äî-&lt;/p&gt;
&lt;p&gt;Any speed ups using cython, numba, python etc would be great to see.&lt;/p&gt;
</t>
  </si>
  <si>
    <t xml:space="preserve">&lt;p&gt;This answer completes the good answer of @user2357112 by providing additional details. Both functions are optimized. That being said the pair-wise summation is generally a bit slower while providing generally a more accurate result. It is also sub-optimal yet though relatively good. OpenBLAS which is used by default on Windows does not perform a pair-wise summation.&lt;/p&gt;
&lt;p&gt;Here is the assembly code for the Numpy code:&lt;/p&gt;
&lt;p&gt;&lt;a href="https://i.sstatic.net/JXbpr.png" rel="noreferrer"&gt;&lt;img src="https://i.sstatic.net/JXbpr.png" alt="enter image description here" /&gt;&lt;/a&gt;&lt;/p&gt;
&lt;p&gt;Here is the assembly code for the OpenBLAS code:&lt;/p&gt;
&lt;p&gt;&lt;a href="https://i.sstatic.net/0ACKm.png" rel="noreferrer"&gt;&lt;img src="https://i.sstatic.net/0ACKm.png" alt="enter image description here" /&gt;&lt;/a&gt;&lt;/p&gt;
&lt;p&gt;&lt;strong&gt;The main issue with the Numpy code is that it does not use AVX&lt;/strong&gt; (256-bit SIMD instruction set) but SSE (128-bit SIMD instruction set) as opposed to OpenBLAS, at least at the version 1.22.4 (the one I use) and before. Even worst: &lt;strong&gt;the instructions are scalar one&lt;/strong&gt; in the Numpy code! We recently worked on this and the last version of Numpy should now use AVX. That being said, it may still be not as fast as OpenBLAS because of the pair-wise summation (especially for big arrays).&lt;/p&gt;
&lt;p&gt;Note that &lt;strong&gt;both functions spent a non-negligible time in overheads&lt;/strong&gt; because of the &lt;strong&gt;arrays being too small&lt;/strong&gt;. Such overheads can be removed using a hand-written implementation in Numba.&lt;/p&gt;
&lt;blockquote&gt;
&lt;p&gt;The order of the timings reverses if the array is much longer.&lt;/p&gt;
&lt;/blockquote&gt;
&lt;p&gt;This is expected. Indeed, functions are rather compute-bound when they operate in the cache, but they become &lt;strong&gt;memory-bound when the array is big&lt;/strong&gt; and fit in the L3 cache or even the RAM. As a result, &lt;code&gt;np.dot&lt;/code&gt; stats to be slower for bigger array since it needs to read twice bigger data from memory. More specifically, it needs to read &lt;code&gt;8*1000000*2/1024**2 ~= 15.3 MiB&lt;/code&gt; from memory so you likely need to read data from your RAM which have a pretty limited throughout. In fact, a good bi-channel 3200 MHz DDR4 RAM like mine can reach a practical throughput close to 40 GiB and &lt;code&gt;15.3/(40*1024) ~= 374 ¬µs&lt;/code&gt;. That being said, sequential codes can hardly completely saturate this throughput so reaching a 30 GiB/s in sequential is already great not to mention many mainstream PC RAM operate at a lower frequency. A 30 GHz/s throughput result in ~500 ¬µs which is close to your timings. Meanwhile, &lt;code&gt;np.sum&lt;/code&gt; and &lt;code&gt;np.add.reduce&lt;/code&gt; are more compute-bound because of their inefficient implementation, but the amount of data to be read is twice smaller and may actually fit better in the L3 cache having a significantly bigger throughput.&lt;/p&gt;
&lt;p&gt;To prove this effect, you can simply try to run:&lt;/p&gt;
&lt;pre class="lang-py prettyprint-override"&gt;&lt;code&gt;# L3 cache of 9 MiB
# 2 x 22.9 = 45.8 MiB
a = np.ones(3_000_000)
b = np.ones(3_000_000)
%timeit -n 100 np.dot(a, a)   #  494 ¬µs =&amp;gt; read from RAM
%timeit -n 100 np.dot(a, b)   # 1007 ¬µs =&amp;gt; read from RAM
# 2 x 7.6 = 15.2 MiB
a = np.ones(1_000_000)
b = np.ones(1_000_000)
%timeit -n 100 np.dot(a, a)   #  90 ¬µs =&amp;gt; read from the L3 cache
%timeit -n 100 np.dot(a, b)   # 283 ¬µs =&amp;gt; read from RAM
# 2 x 1.9 = 3.8 MiB
a = np.ones(250_000)
b = np.ones(250_000)
%timeit -n 100 np.dot(a, a)   # 40 ¬µs =&amp;gt; read from the L3 cache (quite compute-bound)
%timeit -n 100 np.dot(a, b)   # 46 ¬µs =&amp;gt; read from the L3 cache too (quite memory-bound)
&lt;/code&gt;&lt;/pre&gt;
&lt;p&gt;On my machine, the L3 has only a size of 9 MiB so the second call needs not only to read twice more data but also read it more from the slower RAM than from the L3 cache.&lt;/p&gt;
&lt;p&gt;&lt;strong&gt;For small array, the L1 cache is so fast that reading data should not be a bottleneck&lt;/strong&gt;. On my i5-9600KF machine, the throughput of the L1 cache is huge : ~268 GiB/s. This means the optimal time to read two arrays of size 1000 is &lt;code&gt;8*1000*2/(268*1024**3) ~= 0.056 ¬µs&lt;/code&gt;. In practice, the overhead of calling a Numpy function is much bigger than that.&lt;/p&gt;
&lt;hr /&gt;
&lt;h2&gt;Fast implementation&lt;/h2&gt;
&lt;p&gt;Here is a &lt;strong&gt;fast Numba implementation&lt;/strong&gt;:&lt;/p&gt;
&lt;pre class="lang-py prettyprint-override"&gt;&lt;code&gt;import numba as nb
# Function eagerly compiled only for 64-bit contiguous arrays
@nb.njit('float64(float64[::1],)', fastmath=True)
def fast_sum(arr):
    s = 0.0
    for i in range(arr.size):
        s += arr[i]
    return s
&lt;/code&gt;&lt;/pre&gt;
&lt;p&gt;Here are performance results:&lt;/p&gt;
&lt;pre class="lang-none prettyprint-override"&gt;&lt;code&gt; array items |    time    |  speedup (dot/numba_seq)
--------------------------|------------------------
 3_000_000   |   870 ¬µs   |   x0.57
 1_000_000   |   183 ¬µs   |   x0.49
   250_000   |    29 ¬µs   |   x1.38
&lt;/code&gt;&lt;/pre&gt;
&lt;p&gt;If you use the flag &lt;code&gt;parallel=True&lt;/code&gt; and &lt;code&gt;nb.prange&lt;/code&gt; instead of &lt;code&gt;range&lt;/code&gt;, Numba will use &lt;strong&gt;multiple threads&lt;/strong&gt;. This is good for large arrays, but it may not be for small ones on some machine (due to the overhead to create threads and share the work):&lt;/p&gt;
&lt;pre class="lang-none prettyprint-override"&gt;&lt;code&gt; array items |    time    |  speedup (dot/numba_par)
--------------------------|--------------------------
 3_000_000   |   465 ¬µs   |   x1.06
 1_000_000   |    66 ¬µs   |   x1.36
   250_000   |    10 ¬µs   |   x4.00
&lt;/code&gt;&lt;/pre&gt;
&lt;p&gt;As expected, Numba can be faster for small array (because the Numpy call overhead is mostly removed) and be competitive with OpenBLAS for large array. The code generated by Numba is pretty efficient:&lt;/p&gt;
&lt;pre class="lang-none prettyprint-override"&gt;&lt;code&gt;.LBB0_7:
        vaddpd  (%r9,%rdx,8), %ymm0, %ymm0
        vaddpd  32(%r9,%rdx,8), %ymm1, %ymm1
        vaddpd  64(%r9,%rdx,8), %ymm2, %ymm2
        vaddpd  96(%r9,%rdx,8), %ymm3, %ymm3
        vaddpd  128(%r9,%rdx,8), %ymm0, %ymm0
        vaddpd  160(%r9,%rdx,8), %ymm1, %ymm1
        vaddpd  192(%r9,%rdx,8), %ymm2, %ymm2
        vaddpd  224(%r9,%rdx,8), %ymm3, %ymm3
        vaddpd  256(%r9,%rdx,8), %ymm0, %ymm0
        vaddpd  288(%r9,%rdx,8), %ymm1, %ymm1
        vaddpd  320(%r9,%rdx,8), %ymm2, %ymm2
        vaddpd  352(%r9,%rdx,8), %ymm3, %ymm3
        vaddpd  384(%r9,%rdx,8), %ymm0, %ymm0
        vaddpd  416(%r9,%rdx,8), %ymm1, %ymm1
        vaddpd  448(%r9,%rdx,8), %ymm2, %ymm2
        vaddpd  480(%r9,%rdx,8), %ymm3, %ymm3
        addq    $64, %rdx
        addq    $-4, %r11
        jne     .LBB0_7
&lt;/code&gt;&lt;/pre&gt;
&lt;p&gt;That being said, it is not optimal : the LLVM-Lite JIT compiler uses a 4x unrolling while a 8x unrolling should be optimal on my Intel CoffeeLake processor. Indeed, the latency of the &lt;code&gt;vaddpd&lt;/code&gt; instruction is 4 cycle while 2 instruction can be executed per cycle so 8 registers are needed to avoid a stall and the resulting code being latency bound. Besides, this assembly code is optimal on Intel Alderlake and Sapphire Rapids processors since they have a twice lower &lt;code&gt;vaddpd&lt;/code&gt; latency. Saturating FMA SIMD processing units is far from being easy. I think the only way to write a faster function is to write a (C/C++) native code using SIMD intrinsics though it is less portable.&lt;/p&gt;
&lt;p&gt;Note the Numba code does not support special numbers like NaN or Inf value because of &lt;code&gt;fastmath&lt;/code&gt; (AFAIK OpenBLAS does). In practice, it should still work on x86-64 machines but this is not guaranteed. Besides, the Numba code is not numerically stable for very large arrays. The Numpy code should be the most numerically stable of the three variants (then the OpenBLAS code). You can compute the sum by chunk to improve the numerical stability though it makes the code more complex. There is not free lunch.&lt;/p&gt;
</t>
  </si>
  <si>
    <t>python, numpy, simd, cython, numba</t>
  </si>
  <si>
    <t xml:space="preserve">&lt;p&gt;I am currently trying to use OpenAI's most recent model: &lt;code&gt;gpt-3.5-turbo&lt;/code&gt;. I am following a very &lt;a href="https://www.youtube.com/watch?v=0l4UDn1p7gM&amp;amp;ab_channel=TinkeringwithDeepLearning%26AI" rel="noreferrer"&gt;basic tutorial&lt;/a&gt;.&lt;/p&gt;
&lt;p&gt;I am working from a Google Collab notebook. I have to make a request for each prompt in a list of prompts, which for sake of simplicity looks like this:&lt;/p&gt;
&lt;pre&gt;&lt;code&gt;prompts = ['What are your functionalities?', 'what is the best name for an ice-cream shop?', 'who won the premier league last year?']
&lt;/code&gt;&lt;/pre&gt;
&lt;p&gt;I defined a function to do so:&lt;/p&gt;
&lt;pre&gt;&lt;code&gt;import openai
# Load your API key from an environment variable or secret management service
openai.api_key = 'my_API'
def get_response(prompts: list, model = &amp;quot;gpt-3.5-turbo&amp;quot;):
  responses = []
  restart_sequence = &amp;quot;\n&amp;quot;
  for item in prompts:
      response = openai.Completion.create(
      model=model,
      messages=[{&amp;quot;role&amp;quot;: &amp;quot;user&amp;quot;, &amp;quot;content&amp;quot;: prompt}],
      temperature=0,
      max_tokens=20,
      top_p=1,
      frequency_penalty=0,
      presence_penalty=0
    )
      responses.append(response['choices'][0]['message']['content'])
  return responses
&lt;/code&gt;&lt;/pre&gt;
&lt;p&gt;However, when I call &lt;code&gt;responses = get_response(prompts=prompts[0:3])&lt;/code&gt; I get the following error:&lt;/p&gt;
&lt;pre&gt;&lt;code&gt;InvalidRequestError: Unrecognized request argument supplied: messages
&lt;/code&gt;&lt;/pre&gt;
&lt;p&gt;Any suggestions?&lt;/p&gt;
&lt;p&gt;Replacing the &lt;code&gt;messages&lt;/code&gt; argument with &lt;code&gt;prompt&lt;/code&gt; leads to the following error:&lt;/p&gt;
&lt;pre&gt;&lt;code&gt;InvalidRequestError: [{'role': 'user', 'content': 'What are your functionalities?'}] is valid under each of {'type': 'array', 'minItems': 1, 'items': {'oneOf': [{'type': 'integer'}, {'type': 'object', 'properties': {'buffer': {'type': 'string', 'description': 'A serialized numpy buffer'}, 'shape': {'type': 'array', 'items': {'type': 'integer'}, 'description': 'Array shape'}, 'dtype': {'type': 'string', 'description': 'Stringified dtype'}, 'token': {'type': 'string'}}}]}, 'example': '[1, 1313, 451, {&amp;quot;buffer&amp;quot;: &amp;quot;abcdefgh&amp;quot;, &amp;quot;shape&amp;quot;: [1024], &amp;quot;dtype&amp;quot;: &amp;quot;float16&amp;quot;}]'}, {'type': 'array', 'minItems': 1, 'maxItems': 2048, 'items': {'oneOf': [{'type': 'string'}, {'type': 'object', 'properties': {'buffer': {'type': 'string', 'description': 'A serialized numpy buffer'}, 'shape': {'type': 'array', 'items': {'type': 'integer'}, 'description': 'Array shape'}, 'dtype': {'type': 'string', 'description': 'Stringified dtype'}, 'token': {'type': 'string'}}}], 'default': '', 'example': 'This is a test.', 'nullable': False}} - 'prompt'
&lt;/code&gt;&lt;/pre&gt;
</t>
  </si>
  <si>
    <t xml:space="preserve">&lt;h2&gt;Problem&lt;/h2&gt;
&lt;p&gt;&lt;strong&gt;You used the wrong method to get a completion.&lt;/strong&gt; When using the OpenAI SDK, whether you use Python or Node.js, you need to use the right method.&lt;/p&gt;
&lt;p&gt;Which method is the right one? It depends on the OpenAI model you want to use.&lt;/p&gt;
&lt;h2&gt;Solution&lt;/h2&gt;
&lt;p&gt;The tables below will help you figure out which method is the right one for a given OpenAI model.&lt;/p&gt;
&lt;p&gt;&lt;strong&gt;STEP 1:&lt;/strong&gt; Find in the table below which API endpoint is compatible with the OpenAI model you want to use.&lt;/p&gt;
&lt;div class="s-table-container"&gt;&lt;table class="s-table"&gt;
&lt;thead&gt;
&lt;tr&gt;
&lt;th&gt;API endpoint&lt;/th&gt;
&lt;th&gt;Model group&lt;/th&gt;
&lt;th&gt;Model name&lt;/th&gt;
&lt;/tr&gt;
&lt;/thead&gt;
&lt;tbody&gt;
&lt;tr&gt;
&lt;td&gt;/v1/chat/completions&lt;/td&gt;
&lt;td&gt;‚Ä¢ GPT-4 &lt;br&gt; ‚Ä¢ GPT-3.5&lt;/td&gt;
&lt;td&gt;‚Ä¢ &lt;code&gt;gpt-4&lt;/code&gt; and dated model releases &lt;br&gt; ‚Ä¢ &lt;code&gt;gpt-4-32k&lt;/code&gt; and dated model releases &lt;br&gt; ‚Ä¢ &lt;code&gt;gpt-4-1106-preview&lt;/code&gt; &lt;br&gt; ‚Ä¢ &lt;code&gt;gpt-4-vision-preview&lt;/code&gt; &lt;br&gt;‚Ä¢ &lt;code&gt;gpt-3.5-turbo&lt;/code&gt; and dated model releases &lt;br&gt; ‚Ä¢ &lt;code&gt;gpt-3.5-turbo-16k&lt;/code&gt; and dated model releases &lt;br&gt; ‚Ä¢ fine-tuned versions of &lt;code&gt;gpt-3.5-turbo&lt;/code&gt;&lt;/td&gt;
&lt;/tr&gt;
&lt;tr&gt;
&lt;td&gt;/v1/completions (Legacy)&lt;/td&gt;
&lt;td&gt;‚Ä¢ GPT-3.5 &lt;br&gt; ‚Ä¢ GPT base&lt;/td&gt;
&lt;td&gt;‚Ä¢ &lt;code&gt;gpt-3.5-turbo-instruct&lt;/code&gt; &lt;br&gt; ‚Ä¢ &lt;code&gt;babbage-002&lt;/code&gt; &lt;br&gt; ‚Ä¢ &lt;code&gt;davinci-002&lt;/code&gt;&lt;/td&gt;
&lt;/tr&gt;
&lt;tr&gt;
&lt;td&gt;/v1/assistants&lt;/td&gt;
&lt;td&gt;&lt;/td&gt;
&lt;td&gt;All models except &lt;code&gt;gpt-3.5-turbo-0301&lt;/code&gt; supported. &lt;br&gt; Retrieval tool requires &lt;code&gt;gpt-4-1106-preview&lt;/code&gt; or &lt;code&gt;gpt-3.5-turbo-1106&lt;/code&gt;.&lt;/td&gt;
&lt;/tr&gt;
&lt;tr&gt;
&lt;td&gt;/v1/audio/transcriptions&lt;/td&gt;
&lt;td&gt;Whisper&lt;/td&gt;
&lt;td&gt;‚Ä¢ &lt;code&gt;whisper-1&lt;/code&gt;&lt;/td&gt;
&lt;/tr&gt;
&lt;tr&gt;
&lt;td&gt;/v1/audio/translations&lt;/td&gt;
&lt;td&gt;Whisper&lt;/td&gt;
&lt;td&gt;‚Ä¢ &lt;code&gt;whisper-1&lt;/code&gt;&lt;/td&gt;
&lt;/tr&gt;
&lt;tr&gt;
&lt;td&gt;/v1/audio/speech&lt;/td&gt;
&lt;td&gt;TTS&lt;/td&gt;
&lt;td&gt;‚Ä¢ &lt;code&gt;tts-1&lt;/code&gt; &lt;br&gt; ‚Ä¢ &lt;code&gt;tts-1-hd&lt;/code&gt;&lt;/td&gt;
&lt;/tr&gt;
&lt;tr&gt;
&lt;td&gt;/v1/fine_tuning/jobs&lt;/td&gt;
&lt;td&gt;‚Ä¢ GPT-3.5 &lt;br&gt; ‚Ä¢ GPT base&lt;/td&gt;
&lt;td&gt;‚Ä¢ &lt;code&gt;gpt-3.5-turbo&lt;/code&gt; &lt;br&gt; ‚Ä¢ &lt;code&gt;babbage-002&lt;/code&gt; &lt;br&gt; ‚Ä¢ &lt;code&gt;davinci-002&lt;/code&gt;&lt;/td&gt;
&lt;/tr&gt;
&lt;tr&gt;
&lt;td&gt;/v1/embeddings&lt;/td&gt;
&lt;td&gt;Embeddings&lt;/td&gt;
&lt;td&gt;‚Ä¢ &lt;code&gt;text-embedding-ada-002&lt;/code&gt;&lt;/td&gt;
&lt;/tr&gt;
&lt;tr&gt;
&lt;td&gt;/v1/moderations&lt;/td&gt;
&lt;td&gt;Moderations&lt;/td&gt;
&lt;td&gt;‚Ä¢ &lt;code&gt;text-moderation-stable&lt;/code&gt; &lt;br&gt; ‚Ä¢ &lt;code&gt;text-moderation-latest&lt;/code&gt;&lt;/td&gt;
&lt;/tr&gt;
&lt;/tbody&gt;
&lt;/table&gt;&lt;/div&gt;
&lt;br&gt;
&lt;p&gt;&lt;strong&gt;STEP 2:&lt;/strong&gt; Find in the table below which method you need to use for the API endpoint you selected in the table above.&lt;/p&gt;
&lt;p&gt;&lt;em&gt;Note: Pay attention, because you have to use the method that is compatible with your OpenAI SDK version.&lt;/em&gt;&lt;/p&gt;
&lt;div class="s-table-container"&gt;&lt;table class="s-table"&gt;
&lt;thead&gt;
&lt;tr&gt;
&lt;th&gt;API endpoint&lt;/th&gt;
&lt;th&gt;Method for the&lt;br&gt; Python SDK &lt;code&gt;v0.28.1&lt;/code&gt;&lt;/th&gt;
&lt;th&gt;Method for the&lt;br&gt; Python SDK &amp;gt;=&lt;code&gt;v1.0.0&lt;/code&gt;&lt;/th&gt;
&lt;th&gt;Method for the&lt;br&gt; Node.js SDK &lt;code&gt;v3.3.0&lt;/code&gt;&lt;/th&gt;
&lt;th&gt;Method for the&lt;br&gt; Node.js SDK &amp;gt;=&lt;code&gt;v4.0.0&lt;/code&gt;&lt;/th&gt;
&lt;/tr&gt;
&lt;/thead&gt;
&lt;tbody&gt;
&lt;tr&gt;
&lt;td&gt;/v1/chat/completions&lt;/td&gt;
&lt;td&gt;openai.ChatCompletion.create&lt;/td&gt;
&lt;td&gt;openai.chat.completions.create&lt;/td&gt;
&lt;td&gt;openai.createChatCompletion&lt;/td&gt;
&lt;td&gt;openai.chat.completions.create&lt;/td&gt;
&lt;/tr&gt;
&lt;tr&gt;
&lt;td&gt;/v1/completions (Legacy)&lt;/td&gt;
&lt;td&gt;openai.Completion.create&lt;/td&gt;
&lt;td&gt;openai.completions.create&lt;/td&gt;
&lt;td&gt;openai.createCompletion&lt;/td&gt;
&lt;td&gt;openai.completions.create&lt;/td&gt;
&lt;/tr&gt;
&lt;tr&gt;
&lt;td&gt;/v1/assistants&lt;/td&gt;
&lt;td&gt;/&lt;/td&gt;
&lt;td&gt;openai.beta.assistants.create&lt;/td&gt;
&lt;td&gt;/&lt;/td&gt;
&lt;td&gt;openai.beta.assistants.create&lt;/td&gt;
&lt;/tr&gt;
&lt;tr&gt;
&lt;td&gt;/v1/audio/transcriptions&lt;/td&gt;
&lt;td&gt;openai.Audio.transcribe&lt;/td&gt;
&lt;td&gt;openai.audio.transcriptions.create&lt;/td&gt;
&lt;td&gt;openai.createTranscription&lt;/td&gt;
&lt;td&gt;openai.audio.transcriptions.create&lt;/td&gt;
&lt;/tr&gt;
&lt;tr&gt;
&lt;td&gt;/v1/audio/translations&lt;/td&gt;
&lt;td&gt;openai.Audio.translate&lt;/td&gt;
&lt;td&gt;openai.audio.translations.create&lt;/td&gt;
&lt;td&gt;openai.createTranslation&lt;/td&gt;
&lt;td&gt;openai.audio.translations.create&lt;/td&gt;
&lt;/tr&gt;
&lt;tr&gt;
&lt;td&gt;/v1/audio/speech&lt;/td&gt;
&lt;td&gt;/&lt;/td&gt;
&lt;td&gt;openai.audio.speech.create&lt;/td&gt;
&lt;td&gt;/&lt;/td&gt;
&lt;td&gt;openai.audio.speech.create&lt;/td&gt;
&lt;/tr&gt;
&lt;tr&gt;
&lt;td&gt;/v1/fine_tuning/jobs&lt;/td&gt;
&lt;td&gt;/&lt;/td&gt;
&lt;td&gt;openai.fine_tuning.jobs.create&lt;/td&gt;
&lt;td&gt;/&lt;/td&gt;
&lt;td&gt;openai.fineTuning.jobs.create&lt;/td&gt;
&lt;/tr&gt;
&lt;tr&gt;
&lt;td&gt;/v1/embeddings&lt;/td&gt;
&lt;td&gt;openai.Embedding.create&lt;/td&gt;
&lt;td&gt;openai.embeddings.create&lt;/td&gt;
&lt;td&gt;openai.createEmbedding&lt;/td&gt;
&lt;td&gt;openai.embeddings.create&lt;/td&gt;
&lt;/tr&gt;
&lt;tr&gt;
&lt;td&gt;/v1/moderations&lt;/td&gt;
&lt;td&gt;openai.Moderation.create&lt;/td&gt;
&lt;td&gt;openai.moderations.create&lt;/td&gt;
&lt;td&gt;openai.createModeration&lt;/td&gt;
&lt;td&gt;openai.moderations.create&lt;/td&gt;
&lt;/tr&gt;
&lt;/tbody&gt;
&lt;/table&gt;&lt;/div&gt;
&lt;h4&gt;Python SDK &lt;code&gt;v1.0.0&lt;/code&gt; working example for the &lt;a href="https://platform.openai.com/docs/guides/text-generation/chat-completions-api" rel="nofollow noreferrer"&gt;&lt;code&gt;gpt-3.5-turbo&lt;/code&gt;&lt;/a&gt; model&lt;/h4&gt;
&lt;p&gt;If you run &lt;code&gt;test.py&lt;/code&gt;, the OpenAI API will return the following completion:&lt;/p&gt;
&lt;blockquote&gt;
&lt;p&gt;Hello! How can I assist you today?&lt;/p&gt;
&lt;/blockquote&gt;
&lt;p&gt;&lt;strong&gt;test.py&lt;/strong&gt;&lt;/p&gt;
&lt;pre&gt;&lt;code&gt;import os
from openai import OpenAI
client = OpenAI(
    api_key = os.getenv(&amp;quot;OPENAI_API_KEY&amp;quot;),
)
completion = client.chat.completions.create(
  model = &amp;quot;gpt-3.5-turbo&amp;quot;,
  messages = [
    {&amp;quot;role&amp;quot;: &amp;quot;system&amp;quot;, &amp;quot;content&amp;quot;: &amp;quot;You are a helpful assistant.&amp;quot;},
    {&amp;quot;role&amp;quot;: &amp;quot;user&amp;quot;, &amp;quot;content&amp;quot;: &amp;quot;Hello!&amp;quot;},
  ]
)
print(completion.choices[0].message.content.strip())
&lt;/code&gt;&lt;/pre&gt;
&lt;br&gt;
&lt;h4&gt;Node.js SDK &lt;code&gt;v4.0.0&lt;/code&gt; working example for the &lt;a href="https://platform.openai.com/docs/guides/text-generation/chat-completions-api" rel="nofollow noreferrer"&gt;&lt;code&gt;gpt-3.5-turbo&lt;/code&gt;&lt;/a&gt; model&lt;/h4&gt;
&lt;p&gt;If you run &lt;code&gt;test.js&lt;/code&gt;, the OpenAI API will return the following completion:&lt;/p&gt;
&lt;blockquote&gt;
&lt;p&gt;Hello! How can I assist you today?&lt;/p&gt;
&lt;/blockquote&gt;
&lt;p&gt;&lt;strong&gt;test.js&lt;/strong&gt;&lt;/p&gt;
&lt;pre&gt;&lt;code&gt;const OpenAI = require(&amp;quot;openai&amp;quot;);
const openai = new OpenAI({
  apiKey: process.env.OPENAI_API_KEY,
});
async function main() {
  const completion = await openai.chat.completions.create({
    model: &amp;quot;gpt-3.5-turbo&amp;quot;,
    messages: [
      { role: &amp;quot;system&amp;quot;, content: &amp;quot;You are a helpful assistant.&amp;quot; },
      { role: &amp;quot;user&amp;quot;, content: &amp;quot;Hello!&amp;quot; },
    ],
  });
  console.log(completion.choices[0].message.content.trim());
}
main();
&lt;/code&gt;&lt;/pre&gt;
</t>
  </si>
  <si>
    <t>python, openai-api, chatgpt-api</t>
  </si>
  <si>
    <t xml:space="preserve">&lt;p&gt;I have a relatively simple FastAPI app that accepts a query and streams back the response from ChatGPT's API. ChatGPT is streaming back the result and I can see this being printed to console as it comes in.&lt;/p&gt;
&lt;p&gt;What's not working is the &lt;code&gt;StreamingResponse&lt;/code&gt; back via FastAPI. The response gets sent all together instead. I'm really at a loss as to why this isn't working.&lt;/p&gt;
&lt;p&gt;Here is the FastAPI app code:&lt;/p&gt;
&lt;pre class="lang-py prettyprint-override"&gt;&lt;code&gt;import os
import time
import openai
import fastapi
from fastapi import Depends, HTTPException, status, Request
from fastapi.security import HTTPBearer, HTTPAuthorizationCredentials
from fastapi.responses import StreamingResponse
auth_scheme = HTTPBearer()
app = fastapi.FastAPI()
openai.api_key = os.environ[&amp;quot;OPENAI_API_KEY&amp;quot;]
def ask_statesman(query: str):
    #prompt = router(query)
    completion_reason = None
    response = &amp;quot;&amp;quot;
    while not completion_reason or completion_reason == &amp;quot;length&amp;quot;:
        openai_stream = openai.ChatCompletion.create(
            model=&amp;quot;gpt-3.5-turbo&amp;quot;,
            messages=[{&amp;quot;role&amp;quot;: &amp;quot;user&amp;quot;, &amp;quot;content&amp;quot;: query}],
            temperature=0.0,
            stream=True,
        )
        for line in openai_stream:
            completion_reason = line[&amp;quot;choices&amp;quot;][0][&amp;quot;finish_reason&amp;quot;]
            if &amp;quot;content&amp;quot; in line[&amp;quot;choices&amp;quot;][0].delta:
                current_response = line[&amp;quot;choices&amp;quot;][0].delta.content
                print(current_response)
                yield current_response
                time.sleep(0.25)
@app.post(&amp;quot;/&amp;quot;)
async def request_handler(auth_key: str, query: str):
    if auth_key != &amp;quot;123&amp;quot;:
        raise HTTPException(
            status_code=status.HTTP_401_UNAUTHORIZED,
            detail=&amp;quot;Invalid authentication credentials&amp;quot;,
            headers={&amp;quot;WWW-Authenticate&amp;quot;: auth_scheme.scheme_name},
        )
    else:
        stream_response = ask_statesman(query)
        return StreamingResponse(stream_response, media_type=&amp;quot;text/plain&amp;quot;)
if __name__ == &amp;quot;__main__&amp;quot;:
    import uvicorn
    uvicorn.run(app, host=&amp;quot;0.0.0.0&amp;quot;, port=8000, debug=True, log_level=&amp;quot;debug&amp;quot;)
&lt;/code&gt;&lt;/pre&gt;
&lt;p&gt;And here is the very simple &lt;code&gt;test.py&lt;/code&gt; file to test this:&lt;/p&gt;
&lt;pre class="lang-py prettyprint-override"&gt;&lt;code&gt;import requests
query = &amp;quot;How tall is the Eiffel tower?&amp;quot;
url = &amp;quot;http://localhost:8000&amp;quot;
params = {&amp;quot;auth_key&amp;quot;: &amp;quot;123&amp;quot;, &amp;quot;query&amp;quot;: query}
response = requests.post(url, params=params, stream=True)
for chunk in response.iter_lines():
    if chunk:
        print(chunk.decode(&amp;quot;utf-8&amp;quot;))
&lt;/code&gt;&lt;/pre&gt;
</t>
  </si>
  <si>
    <t xml:space="preserve">&lt;p&gt;First, it wouldn't be good practice to use a &lt;a href="https://developer.mozilla.org/en-US/docs/Web/HTTP/Methods/POST" rel="noreferrer"&gt;&lt;code&gt;POST&lt;/code&gt;&lt;/a&gt; request for requesting data from the server. Using a &lt;a href="https://developer.mozilla.org/en-US/docs/Web/HTTP/Methods/GET" rel="noreferrer"&gt;&lt;code&gt;GET&lt;/code&gt;&lt;/a&gt; request instead would be more suitable, in your case. In addition to that, you shouldn't be sending credentials, such as &lt;code&gt;auth_key&lt;/code&gt; as part of the URL (i.e., using the &lt;a href="https://en.wikipedia.org/wiki/Query_string" rel="noreferrer"&gt;query string&lt;/a&gt;), but you should rather use &lt;a href="https://fastapi.tiangolo.com/tutorial/header-params/" rel="noreferrer"&gt;&lt;code&gt;Headers&lt;/code&gt;&lt;/a&gt; and/or &lt;a href="https://fastapi.tiangolo.com/tutorial/cookie-params/" rel="noreferrer"&gt;&lt;code&gt;Cookies&lt;/code&gt;&lt;/a&gt; (using &lt;a href="https://fastapi.tiangolo.com/deployment/https/" rel="noreferrer"&gt;&lt;code&gt;HTTPS&lt;/code&gt;&lt;/a&gt;). Please have a look at &lt;a href="https://stackoverflow.com/a/73599289/17865804"&gt;this answer&lt;/a&gt; for more details and examples on the concepts of headers and cookies, as well as the risks involved when using query parameters instead. Helpful posts around this topic can also be found &lt;a href="https://stackoverflow.com/a/73137093/17865804"&gt;here&lt;/a&gt; and &lt;a href="https://stackoverflow.com/a/74268404/17865804"&gt;here&lt;/a&gt;, as well as &lt;a href="https://stackoverflow.com/a/73662576/17865804"&gt;here&lt;/a&gt;, &lt;a href="https://stackoverflow.com/a/74088523/17865804"&gt;here&lt;/a&gt; and &lt;a href="https://stackoverflow.com/a/70702903/17865804"&gt;here&lt;/a&gt;.&lt;/p&gt;
&lt;p&gt;Second, if you are executing a blocking operation (i.e., blocking I/O-bound or CPU-bound tasks) inside the &lt;a href="https://fastapi.tiangolo.com/advanced/custom-response/#streamingresponse" rel="noreferrer"&gt;&lt;code&gt;StreamingResponse&lt;/code&gt;&lt;/a&gt;'s generator function, you should define the generator function with &lt;code&gt;def&lt;/code&gt; instead of &lt;code&gt;async def&lt;/code&gt;, as, otherwise, the blocking operation, as well as the &lt;code&gt;time.sleep()&lt;/code&gt; function that is used inside your generator, would blcok the event loop. As explained &lt;a href="https://stackoverflow.com/a/71398460/17865804"&gt;here&lt;/a&gt;, if the function for streaming the response body is a normal &lt;code&gt;def&lt;/code&gt; generator and not an &lt;code&gt;async def&lt;/code&gt; one, FastAPI will use &lt;a href="https://github.com/encode/starlette/blob/62b5b6042a39289ed561580c251c233250c3c088/starlette/concurrency.py#L58" rel="noreferrer"&gt;&lt;code&gt;iterate_in_threadpool()&lt;/code&gt;&lt;/a&gt; to run the iterator/generator in a separate thread that is then &lt;code&gt;await&lt;/code&gt;ed‚Äîsee &lt;code&gt;StreamingResponse&lt;/code&gt;'s &lt;a href="https://github.com/encode/starlette/blob/3734e85c187a22e30c5ba3530a4f4506912f8eec/starlette/responses.py#L226" rel="noreferrer"&gt;relevant source code&lt;/a&gt;. If you prefer using an &lt;code&gt;async def&lt;/code&gt; generator, then make sure to execute any blocking operations in an external &lt;code&gt;ThreadPool&lt;/code&gt; (or &lt;code&gt;ProcessPool&lt;/code&gt;) and &lt;code&gt;await&lt;/code&gt; it, as well as use &lt;code&gt;await asyncio.sleep()&lt;/code&gt; instead of &lt;code&gt;time.sleep()&lt;/code&gt;, in cased you need to add delay in the execution of an operation. Have a look at this &lt;a href="https://stackoverflow.com/a/71517830/17865804"&gt;detailed answer&lt;/a&gt; for more details and examples.&lt;/p&gt;
&lt;p&gt;Third, you are using &lt;code&gt;requests&lt;/code&gt;' &lt;a href="https://requests.readthedocs.io/en/latest/api/#requests.Response.iter_lines" rel="noreferrer"&gt;&lt;code&gt;iter_lines()&lt;/code&gt;&lt;/a&gt; function, which iterates over the response data, &lt;strong&gt;one line at a time&lt;/strong&gt;. If, however, the response data did not include any line break character (i.e., &lt;code&gt;\n&lt;/code&gt;), you wouldn't see the data on client's console getting printed as they arrive, until the entire response is received by the client and printed as a whole. In that case, you should instead use &lt;a href="https://requests.readthedocs.io/en/latest/api/#requests.Response.iter_content" rel="noreferrer"&gt;&lt;code&gt;iter_content()&lt;/code&gt;&lt;/a&gt; and specify the &lt;code&gt;chunk_size&lt;/code&gt; as desired (both cases are demonstrated in the example below).&lt;/p&gt;
&lt;p&gt;Finally, if you would like the &lt;code&gt;StreamingResponse&lt;/code&gt; to work in every browser (including Chrome as well)‚Äîin the sense of being able to see the data as they stream in‚Äîyou should specify the &lt;code&gt;media_type&lt;/code&gt; to a different type than &lt;code&gt;text/plain&lt;/code&gt; (e.g., &lt;code&gt;application/json&lt;/code&gt; or &lt;code&gt;text/event-stream&lt;/code&gt;, see &lt;a href="https://stackoverflow.com/a/75837557/17865804"&gt;here&lt;/a&gt;), or &lt;strong&gt;disable &lt;a href="https://mimesniff.spec.whatwg.org/" rel="noreferrer"&gt;MIME Sniffing&lt;/a&gt;&lt;/strong&gt;. As explained &lt;a href="https://stackoverflow.com/a/56089065"&gt;here&lt;/a&gt;, browsers will start buffering &lt;code&gt;text/plain&lt;/code&gt; responses for a certain amount (around 1445 bytes, as documented &lt;a href="https://mimesniff.spec.whatwg.org/#reading-the-resource-header" rel="noreferrer"&gt;here&lt;/a&gt;), in order to check whether or not the content received is actually plain text. To avoid that, you can either set the &lt;code&gt;media_type&lt;/code&gt; to &lt;code&gt;text/event-stream&lt;/code&gt; (used for &lt;a href="https://developer.mozilla.org/en-US/docs/Web/API/Server-sent_events/Using_server-sent_events" rel="noreferrer"&gt;server-sent events&lt;/a&gt;), or keep using &lt;code&gt;text/plain&lt;/code&gt;, but set the &lt;a href="https://developer.mozilla.org/en-US/docs/Web/HTTP/Headers/X-Content-Type-Options" rel="noreferrer"&gt;&lt;code&gt;X-Content-Type-Options&lt;/code&gt;&lt;/a&gt; response header to &lt;code&gt;nosniff&lt;/code&gt;, which would disable MIME Sniffing (both options are demonstrated in the example below).&lt;/p&gt;
&lt;h1&gt;Working Example&lt;/h1&gt;
&lt;p&gt;&lt;strong&gt;app.py&lt;/strong&gt;&lt;/p&gt;
&lt;pre class="lang-py prettyprint-override"&gt;&lt;code&gt;from fastapi import FastAPI
from fastapi.responses import StreamingResponse
import asyncio
app = FastAPI()
async def fake_data_streamer():
    for i in range(10):
        yield b'some fake data\n\n'
        await asyncio.sleep(0.5)
# If your generator contains blocking operations such as time.sleep(), then define the
# generator function with normal `def`. Alternatively, use `async def` and run any 
# blocking operations in an external ThreadPool/ProcessPool. (see 2nd paragraph of this answer)
'''
import time
def fake_data_streamer():
    for i in range(10):
        yield b'some fake data\n\n'
        time.sleep(0.5)
'''        
@app.get('/')
async def main():
    return StreamingResponse(fake_data_streamer(), media_type='text/event-stream')
    # or, use:
    '''
    headers = {'X-Content-Type-Options': 'nosniff'}
    return StreamingResponse(fake_data_streamer(), headers=headers, media_type='text/plain')
    '''
&lt;/code&gt;&lt;/pre&gt;
&lt;p&gt;&lt;strong&gt;test.py&lt;/strong&gt; (using Python &lt;code&gt;requests&lt;/code&gt;)&lt;/p&gt;
&lt;pre class="lang-py prettyprint-override"&gt;&lt;code&gt;import requests
url = &amp;quot;http://localhost:8000/&amp;quot;
with requests.get(url, stream=True) as r:
    for chunk in r.iter_content(1024):  # or, for line in r.iter_lines():
        print(chunk)
&lt;/code&gt;&lt;/pre&gt;
&lt;p&gt;&lt;strong&gt;test.py&lt;/strong&gt; (using &lt;a href="https://www.python-httpx.org/" rel="noreferrer"&gt;&lt;code&gt;httpx&lt;/code&gt;&lt;/a&gt;‚Äîsee &lt;a href="https://stackoverflow.com/a/73736138/17865804"&gt;this&lt;/a&gt;, as well as &lt;a href="https://stackoverflow.com/a/74239367/17865804"&gt;this&lt;/a&gt; and &lt;a href="https://stackoverflow.com/a/74556972/17865804"&gt;this&lt;/a&gt; for the benefits of using &lt;code&gt;httpx&lt;/code&gt; over &lt;code&gt;requests&lt;/code&gt;)&lt;/p&gt;
&lt;pre class="lang-py prettyprint-override"&gt;&lt;code&gt;import httpx
url = 'http://127.0.0.1:8000/'
with httpx.stream('GET', url) as r:
    for chunk in r.iter_raw():  # or, for line in r.iter_lines():
        print(chunk)
&lt;/code&gt;&lt;/pre&gt;
</t>
  </si>
  <si>
    <t>python, streaming, python-requests, fastapi, openai-api</t>
  </si>
  <si>
    <t xml:space="preserve">&lt;p&gt;I have an issue with the new Next.js &lt;a href="https://nextjs.org/docs/app" rel="noreferrer"&gt;App Router&lt;/a&gt;. They removed head.js files and now (as it is written in the doc) I have to use &lt;a href="https://nextjs.org/docs/app/building-your-application/optimizing/metadata" rel="noreferrer"&gt;metadata&lt;/a&gt; in layout.ts. My favicon name is &lt;code&gt;favicon.png&lt;/code&gt;.&lt;/p&gt;
&lt;p&gt;How do i specify it here:&lt;/p&gt;
&lt;pre&gt;&lt;code&gt;export const metadata = {
  title: 'Create Next App',
  description: 'Generated by create next app',
}
&lt;/code&gt;&lt;/pre&gt;
</t>
  </si>
  <si>
    <t xml:space="preserve">&lt;p&gt;You can do it as follow:&lt;/p&gt;
&lt;pre&gt;&lt;code&gt;export const metadata = {
  icons: {
    icon: '/icon.png',
  },
};
&lt;/code&gt;&lt;/pre&gt;
&lt;p&gt;The output will be&lt;/p&gt;
&lt;pre&gt;&lt;code&gt;&amp;lt;link rel=&amp;quot;icon&amp;quot; href=&amp;quot;/icon.png&amp;quot; /&amp;gt;
&lt;/code&gt;&lt;/pre&gt;
&lt;p&gt;See all documentation regarding icons metadata:&lt;/p&gt;
&lt;p&gt;&lt;a href="https://beta.nextjs.org/docs/api-reference/metadata#icons" rel="noreferrer"&gt;https://beta.nextjs.org/docs/api-reference/metadata#icons&lt;/a&gt;&lt;/p&gt;
</t>
  </si>
  <si>
    <t>javascript, reactjs, next.js, next.js13</t>
  </si>
  <si>
    <t xml:space="preserve">&lt;p&gt;OpenAI's text models have a context length, e.g.: Curie has a context length of 2049 tokens.&lt;/p&gt;
&lt;p&gt;They provide &lt;code&gt;max_tokens&lt;/code&gt; and &lt;code&gt;stop&lt;/code&gt; parameters to control the length of the generated sequence. Therefore the generation stops either when stop token is obtained, or &lt;code&gt;max_tokens&lt;/code&gt; is reached.&lt;/p&gt;
&lt;p&gt;The issue is: when generating a text, I don't know how many tokens my prompt contains. Since I do not know that, I cannot set &lt;code&gt;max_tokens = 2049 - number_tokens_in_prompt&lt;/code&gt;.&lt;/p&gt;
&lt;p&gt;This prevents me from generating text dynamically for a wide range of text in terms of their length. What I need is to continue generating until the stop token.&lt;/p&gt;
&lt;p&gt;My questions are:&lt;/p&gt;
&lt;ul&gt;
&lt;li&gt;How can I count the number of tokens in Python API so that I will set &lt;code&gt;max_tokens&lt;/code&gt; parameter accordingly?&lt;/li&gt;
&lt;li&gt;Is there a way to set &lt;code&gt;max_tokens&lt;/code&gt; to the max cap so that I won't need to count the number of prompt tokens?&lt;/li&gt;
&lt;/ul&gt;
</t>
  </si>
  <si>
    <t xml:space="preserve">&lt;h2&gt;How do I count tokens before(!) I send an API request?&lt;/h2&gt;
&lt;p&gt;As stated in the official &lt;a href="https://help.openai.com/en/articles/4936856-what-are-tokens-and-how-to-count-them" rel="noreferrer"&gt;OpenAI article&lt;/a&gt;:&lt;/p&gt;
&lt;blockquote&gt;
&lt;p&gt;To further explore tokenization, you can use our interactive &lt;a href="https://platform.openai.com/tokenizer" rel="noreferrer"&gt;Tokenizer&lt;/a&gt;
tool, which allows you to calculate the number of tokens and see how
text is broken into tokens. &lt;strong&gt;Alternatively, if you'd like to tokenize
text programmatically, use &lt;a href="https://github.com/openai/tiktoken" rel="noreferrer"&gt;tiktoken&lt;/a&gt; as a fast BPE tokenizer
specifically used for OpenAI models.&lt;/strong&gt;&lt;/p&gt;
&lt;/blockquote&gt;
&lt;h2&gt;How does a tokenizer work?&lt;/h2&gt;
&lt;p&gt;A tokenizer can split the text string into a list of tokens, as stated in the official &lt;a href="https://github.com/openai/openai-cookbook/blob/main/examples/How_to_count_tokens_with_tiktoken.ipynb" rel="noreferrer"&gt;OpenAI example&lt;/a&gt; on counting tokens with tiktoken:&lt;/p&gt;
&lt;blockquote&gt;
&lt;p&gt;tiktoken is a fast open-source tokenizer by OpenAI.&lt;/p&gt;
&lt;p&gt;Given a text string (e.g., &lt;code&gt;&amp;quot;tiktoken is great!&amp;quot;&lt;/code&gt;) and an encoding
(e.g., &lt;code&gt;&amp;quot;cl100k_base&amp;quot;&lt;/code&gt;), a tokenizer can split the text string into a
list of tokens (e.g., &lt;code&gt;[&amp;quot;t&amp;quot;, &amp;quot;ik&amp;quot;, &amp;quot;token&amp;quot;, &amp;quot; is&amp;quot;, &amp;quot; great&amp;quot;, &amp;quot;!&amp;quot;]&lt;/code&gt;).&lt;/p&gt;
&lt;p&gt;Splitting text strings into tokens is useful because GPT models see
text in the form of tokens. Knowing how many tokens are in a text
string can tell you:&lt;/p&gt;
&lt;ul&gt;
&lt;li&gt;whether the string is too long for a text model to process and&lt;/li&gt;
&lt;li&gt;how much an OpenAI API call costs (as usage is priced by token).&lt;/li&gt;
&lt;/ul&gt;
&lt;/blockquote&gt;
&lt;h2&gt;Which encodings does OpenAI use for its models?&lt;/h2&gt;
&lt;p&gt;As of April 2024, tiktoken supports 2 encodings used by OpenAI models (&lt;a href="https://github.com/openai/openai-cookbook/blob/main/examples/How_to_count_tokens_with_tiktoken.ipynb" rel="noreferrer"&gt;source 1&lt;/a&gt;, &lt;a href="https://github.com/openai/tiktoken/blob/main/tiktoken/model.py" rel="noreferrer"&gt;source 2&lt;/a&gt;):&lt;/p&gt;
&lt;div class="s-table-container"&gt;&lt;table class="s-table"&gt;
&lt;thead&gt;
&lt;tr&gt;
&lt;th&gt;Encoding name&lt;/th&gt;
&lt;th&gt;OpenAI models&lt;/th&gt;
&lt;/tr&gt;
&lt;/thead&gt;
&lt;tbody&gt;
&lt;tr&gt;
&lt;td&gt;&lt;code&gt;o200k_base&lt;/code&gt;&lt;/td&gt;
&lt;td&gt;‚Ä¢ GPT-4o models (&lt;code&gt;gpt-4o&lt;/code&gt;)&lt;/td&gt;
&lt;/tr&gt;
&lt;tr&gt;
&lt;td&gt;&lt;code&gt;cl100k_base&lt;/code&gt;&lt;/td&gt;
&lt;td&gt;‚Ä¢ GPT-4 models (&lt;code&gt;gpt-4&lt;/code&gt;)&lt;br&gt;‚Ä¢ GPT-3.5 Turbo models (&lt;code&gt;gpt-3.5-turbo&lt;/code&gt;)&lt;br&gt;‚Ä¢ GPT Base models (&lt;code&gt;davinci-002&lt;/code&gt;, &lt;code&gt;babbage-002&lt;/code&gt;)&lt;br&gt;‚Ä¢ Embeddings models (&lt;code&gt;text-embedding-ada-002&lt;/code&gt;, &lt;code&gt;text-embedding-3-large&lt;/code&gt;, &lt;code&gt;text-embedding-3-small&lt;/code&gt;)&lt;br&gt;‚Ä¢ Fine-tuned models (&lt;code&gt;ft:gpt-4&lt;/code&gt;, &lt;code&gt;ft:gpt-3.5-turbo&lt;/code&gt;, &lt;code&gt;ft:davinci-002&lt;/code&gt;, &lt;code&gt;ft:babbage-002&lt;/code&gt;)&lt;/td&gt;
&lt;/tr&gt;
&lt;/tbody&gt;
&lt;/table&gt;&lt;/div&gt;
&lt;p&gt;&lt;em&gt;Note: The &lt;code&gt;p50k_base&lt;/code&gt; and &lt;code&gt;r50k_base&lt;/code&gt; encodings were used for models that are deprecated as of April 2024.&lt;/em&gt;&lt;/p&gt;
&lt;h2&gt;What tokenizer libraries are out there?&lt;/h2&gt;
&lt;p&gt;Official OpenAI libraries:&lt;/p&gt;
&lt;ul&gt;
&lt;li&gt;Python: &lt;a href="https://github.com/openai/tiktoken/blob/main/README.md" rel="noreferrer"&gt;tiktoken&lt;/a&gt;&lt;/li&gt;
&lt;/ul&gt;
&lt;p&gt;3rd-party libraries:&lt;/p&gt;
&lt;ul&gt;
&lt;li&gt;Python: &lt;a href="https://huggingface.co/docs/transformers/model_doc/gpt2#transformers.GPT2TokenizerFast" rel="noreferrer"&gt;GPT2TokenizerFast&lt;/a&gt;&lt;/li&gt;
&lt;li&gt;Node.js: &lt;a href="https://www.npmjs.com/package/@dqbd/tiktoken" rel="noreferrer"&gt;tiktoken&lt;/a&gt;, &lt;a href="https://www.npmjs.com/package/gpt4-tokenizer" rel="noreferrer"&gt;gpt4-tokenizer&lt;/a&gt;, &lt;a href="https://www.npmjs.com/package/gpt3-tokenizer" rel="noreferrer"&gt;gpt3-tokenizer&lt;/a&gt;, &lt;a href="https://www.npmjs.com/package/gpt-3-encoder" rel="noreferrer"&gt;gpt-3-encoder&lt;/a&gt;&lt;/li&gt;
&lt;li&gt;.NET / C#: &lt;a href="https://github.com/tryAGI/Tiktoken" rel="noreferrer"&gt;tryAGI.Tiktoken&lt;/a&gt;, &lt;a href="https://github.com/dmitry-brazhenko/SharpToken" rel="noreferrer"&gt;SharpToken&lt;/a&gt;, &lt;a href="https://github.com/aiqinxuancai/TiktokenSharp" rel="noreferrer"&gt;TiktokenSharp&lt;/a&gt;, &lt;a href="https://github.com/dluc/openai-tools" rel="noreferrer"&gt;GPT Tokenizer&lt;/a&gt;&lt;/li&gt;
&lt;li&gt;Java: &lt;a href="https://github.com/knuddelsgmbh/jtokkit" rel="noreferrer"&gt;jtokkit&lt;/a&gt;, &lt;a href="https://github.com/hyunwoongko/gpt2-tokenizer-java" rel="noreferrer"&gt;gpt2-tokenizer-java&lt;/a&gt;&lt;/li&gt;
&lt;li&gt;PHP: &lt;a href="https://github.com/CodeRevolutionPlugins/GPT-3-Encoder-PHP" rel="noreferrer"&gt;GPT-3-Encoder-PHP&lt;/a&gt;&lt;/li&gt;
&lt;/ul&gt;
&lt;h2&gt;How do I use tiktoken?&lt;/h2&gt;
&lt;ol&gt;
&lt;li&gt;Install or upgrade tiktoken: &lt;code&gt;pip install --upgrade tiktoken&lt;/code&gt;&lt;/li&gt;
&lt;li&gt;Write the code to count tokens, where you have two options.&lt;/li&gt;
&lt;/ol&gt;
&lt;p&gt;&lt;strong&gt;OPTION 1: Search in the table above for the correct encoding for a given OpenAI model&lt;/strong&gt;&lt;/p&gt;
&lt;p&gt;If you run &lt;code&gt;get_tokens_1.py&lt;/code&gt;, you'll get the following output:&lt;/p&gt;
&lt;blockquote&gt;
&lt;p&gt;9&lt;/p&gt;
&lt;/blockquote&gt;
&lt;p&gt;&lt;strong&gt;get_tokens_1.py&lt;/strong&gt;&lt;/p&gt;
&lt;pre&gt;&lt;code&gt;import tiktoken
def num_tokens_from_string(string: str, encoding_name: str) -&amp;gt; int:
    encoding = tiktoken.get_encoding(encoding_name)
    num_tokens = len(encoding.encode(string))
    return num_tokens
print(num_tokens_from_string(&amp;quot;Hello world, let's test tiktoken.&amp;quot;, &amp;quot;cl100k_base&amp;quot;))
&lt;/code&gt;&lt;/pre&gt;
&lt;br&gt;
&lt;p&gt;&lt;strong&gt;OPTION 2: Use &lt;code&gt;tiktoken.encoding_for_model()&lt;/code&gt; to automatically load the correct encoding for a given OpenAI model&lt;/strong&gt;&lt;/p&gt;
&lt;p&gt;If you run &lt;code&gt;get_tokens_2.py&lt;/code&gt;, you'll get the following output:&lt;/p&gt;
&lt;blockquote&gt;
&lt;p&gt;9&lt;/p&gt;
&lt;/blockquote&gt;
&lt;p&gt;&lt;strong&gt;get_tokens_2.py&lt;/strong&gt;&lt;/p&gt;
&lt;pre&gt;&lt;code&gt;import tiktoken
def num_tokens_from_string(string: str, encoding_name: str) -&amp;gt; int:
    encoding = tiktoken.encoding_for_model(encoding_name)
    num_tokens = len(encoding.encode(string))
    return num_tokens
print(num_tokens_from_string(&amp;quot;Hello world, let's test tiktoken.&amp;quot;, &amp;quot;gpt-3.5-turbo&amp;quot;))
&lt;/code&gt;&lt;/pre&gt;
&lt;p&gt;&lt;em&gt;Note: If you take a careful look at the usage field in the OpenAI API response, you'll see that it reports 10 tokens used for an identical message. That's 1 token more than tiktoken. I still haven't figured out why. I tested this in the &lt;a href="https://stackoverflow.com/a/76356218/10347145"&gt;past&lt;/a&gt;. As @Jota mentioned in the comment below, there still seems to be a mismatch between the token usage reported by the OpenAI API response and tiktoken.&lt;/em&gt;&lt;/p&gt;
</t>
  </si>
  <si>
    <t>python, openai-api, gpt-3, chatgpt-api, gpt-4</t>
  </si>
  <si>
    <t xml:space="preserve">&lt;ul&gt;
&lt;li&gt;&lt;strong&gt;tf-nightly version&lt;/strong&gt; = 2.12.0-dev2023203&lt;/li&gt;
&lt;li&gt;&lt;strong&gt;Python version&lt;/strong&gt; = 3.10.6&lt;/li&gt;
&lt;li&gt;&lt;strong&gt;CUDA drivers version&lt;/strong&gt; = 525.85.12&lt;/li&gt;
&lt;li&gt;&lt;strong&gt;CUDA version&lt;/strong&gt; = 12.0&lt;/li&gt;
&lt;li&gt;&lt;strong&gt;Cudnn version&lt;/strong&gt; = 8.5.0&lt;/li&gt;
&lt;li&gt;I am using &lt;strong&gt;Linux&lt;/strong&gt; (x86_64, Ubuntu 22.04)&lt;/li&gt;
&lt;li&gt;I am coding in &lt;strong&gt;Visual Studio Code&lt;/strong&gt; on a &lt;strong&gt;venv&lt;/strong&gt; virtual environment&lt;/li&gt;
&lt;/ul&gt;
&lt;p&gt;I am trying to run some models on the GPU (NVIDIA GeForce RTX 3050) using tensorflow nightly 2.12 (to be able to use Cuda 12.0). The problem that I have is that apparently every checking that I am making seems to be correct, but in the end the script is not able to detect the GPU. I've dedicated a lot of time trying to see what is happening and nothing seems to work, so any advice or solution will be more than welcomed. The GPU seems to be working for torch as you can see at the very end of the question.&lt;/p&gt;
&lt;p&gt;I will show some of the most common checkings regarding CUDA that I did (Visual Studio Code terminal), I hope you find them useful:&lt;/p&gt;
&lt;ol&gt;
&lt;li&gt;&lt;p&gt;&lt;strong&gt;Check CUDA version:&lt;/strong&gt;&lt;/p&gt;
&lt;p&gt;&lt;code&gt;$ nvcc --version&lt;/code&gt;&lt;/p&gt;
&lt;pre&gt;&lt;code&gt;nvcc: NVIDIA (R) Cuda compiler driver
Copyright (c) 2005-2023 NVIDIA Corporation
Built on Fri_Jan__6_16:45:21_PST_2023
Cuda compilation tools, release 12.0, V12.0.140
Build cuda_12.0.r12.0/compiler.32267302_0
&lt;/code&gt;&lt;/pre&gt;
&lt;/li&gt;
&lt;li&gt;&lt;p&gt;&lt;strong&gt;Check if the connection with the CUDA libraries is correct:&lt;/strong&gt;&lt;/p&gt;
&lt;p&gt;&lt;code&gt;$ echo $LD_LIBRARY_PATH&lt;/code&gt;&lt;/p&gt;
&lt;pre&gt;&lt;code&gt;/usr/cuda/lib
&lt;/code&gt;&lt;/pre&gt;
&lt;/li&gt;
&lt;li&gt;&lt;p&gt;&lt;strong&gt;Check nvidia drivers for the GPU and check if GPU is readable for the venv:&lt;/strong&gt;&lt;/p&gt;
&lt;p&gt;&lt;code&gt;$ nvidia-smi&lt;/code&gt;&lt;/p&gt;
&lt;pre&gt;&lt;code&gt;+-----------------------------------------------------------------------------+
| NVIDIA-SMI 525.85.12    Driver Version: 525.85.12    CUDA Version: 12.0     |
|-------------------------------+----------------------+----------------------+
| GPU  Name        Persistence-M| Bus-Id        Disp.A | Volatile Uncorr. ECC |
| Fan  Temp  Perf  Pwr:Usage/Cap|         Memory-Usage | GPU-Util  Compute M. |
|                               |                      |               MIG M. |
|===============================+======================+======================|
|   0  NVIDIA GeForce ...  On   | 00000000:01:00.0  On |                  N/A |
| N/A   40C    P5     6W /  20W |     46MiB /  4096MiB |     22%      Default |
|                               |                      |                  N/A |
+-------------------------------+----------------------+----------------------+
+-----------------------------------------------------------------------------+
| Processes:                                                                  |
|  GPU   GI   CI        PID   Type   Process name                  GPU Memory |
|        ID   ID                                                   Usage      |
|=============================================================================|
|    0   N/A  N/A      1356      G   /usr/lib/xorg/Xorg                 45MiB |
+-----------------------------------------------------------------------------+
&lt;/code&gt;&lt;/pre&gt;
&lt;/li&gt;
&lt;li&gt;&lt;p&gt;&lt;strong&gt;Add cuda/bin PATH and Check it:&lt;/strong&gt;&lt;/p&gt;
&lt;p&gt;&lt;code&gt;$ export PATH=&amp;quot;/usr/local/cuda/bin:$PATH&amp;quot;&lt;/code&gt;&lt;/p&gt;
&lt;p&gt;&lt;code&gt;$ echo $PATH&lt;/code&gt;&lt;/p&gt;
&lt;pre&gt;&lt;code&gt;/usr/local/cuda-12.0/bin:/home/victus-linux/Escritorio/MasterThesis_CODE/to_share/venv_master/bin:/usr/local/sbin:/usr/local/bin:/usr/sbin:/usr/bin:/sbin:/bin:/usr/games:/usr/local/games:/snap/bin:/snap/bin
&lt;/code&gt;&lt;/pre&gt;
&lt;/li&gt;
&lt;li&gt;&lt;p&gt;&lt;strong&gt;Custom function to check if CUDA is correctly installed: [&lt;a href="https://stackoverflow.com/questions/31326015/how-to-verify-cudnn-installation"&gt;function by Sherlock&lt;/a&gt;]&lt;/strong&gt;&lt;/p&gt;
&lt;pre class="lang-bash prettyprint-override"&gt;&lt;code&gt;function lib_installed() { /sbin/ldconfig -N -v $(sed 's/:/ /' &amp;lt;&amp;lt;&amp;lt; $LD_LIBRARY_PATH) 2&amp;gt;/dev/null | grep $1; }
function check() { lib_installed $1 &amp;amp;&amp;amp; echo &amp;quot;$1 is installed&amp;quot; || echo &amp;quot;ERROR: $1 is NOT installed&amp;quot;; }
check libcuda
check libcudart
&lt;/code&gt;&lt;/pre&gt;
&lt;pre&gt;&lt;code&gt;libcudart.so.12 -&amp;gt; libcudart.so.12.0.146
        libcuda.so.1 -&amp;gt; libcuda.so.525.85.12
        libcuda.so.1 -&amp;gt; libcuda.so.525.85.12
        libcudadebugger.so.1 -&amp;gt; libcudadebugger.so.525.85.12
libcuda is installed
        libcudart.so.12 -&amp;gt; libcudart.so.12.0.146
libcudart is installed
&lt;/code&gt;&lt;/pre&gt;
&lt;/li&gt;
&lt;li&gt;&lt;p&gt;&lt;strong&gt;Custom function to check if Cudnn is correctly installed: [&lt;a href="https://stackoverflow.com/questions/31326015/how-to-verify-cudnn-installation"&gt;function by Sherlock&lt;/a&gt;]&lt;/strong&gt;&lt;/p&gt;
&lt;pre class="lang-bash prettyprint-override"&gt;&lt;code&gt;function lib_installed() { /sbin/ldconfig -N -v $(sed 's/:/ /' &amp;lt;&amp;lt;&amp;lt; $LD_LIBRARY_PATH) 2&amp;gt;/dev/null | grep $1; }
function check() { lib_installed $1 &amp;amp;&amp;amp; echo &amp;quot;$1 is installed&amp;quot; || echo &amp;quot;ERROR: $1 is NOT installed&amp;quot;; }
check libcudnn 
&lt;/code&gt;&lt;/pre&gt;
&lt;pre&gt;&lt;code&gt;        libcudnn_cnn_train.so.8 -&amp;gt; libcudnn_cnn_train.so.8.8.0
        libcudnn_cnn_infer.so.8 -&amp;gt; libcudnn_cnn_infer.so.8.8.0
        libcudnn_adv_train.so.8 -&amp;gt; libcudnn_adv_train.so.8.8.0
        libcudnn.so.8 -&amp;gt; libcudnn.so.8.8.0
        libcudnn_ops_train.so.8 -&amp;gt; libcudnn_ops_train.so.8.8.0
        libcudnn_adv_infer.so.8 -&amp;gt; libcudnn_adv_infer.so.8.8.0
        libcudnn_ops_infer.so.8 -&amp;gt; libcudnn_ops_infer.so.8.8.0
libcudnn is installed
&lt;/code&gt;&lt;/pre&gt;
&lt;/li&gt;
&lt;/ol&gt;
&lt;p&gt;So, once I did these previous checkings I used a script to evaluate if everything was finally ok and then the following error appeared:&lt;/p&gt;
&lt;pre class="lang-py prettyprint-override"&gt;&lt;code&gt;import tensorflow as tf
print(f'\nTensorflow version = {tf.__version__}\n')
print(f'\n{tf.config.list_physical_devices(&amp;quot;GPU&amp;quot;)}\n')
&lt;/code&gt;&lt;/pre&gt;
&lt;pre&gt;&lt;code&gt;2023-03-02 12:05:09.463343: I tensorflow/tsl/cuda/cudart_stub.cc:28] Could not find cuda drivers on your machine, GPU will not be used.
2023-03-02 12:05:09.489911: I tensorflow/tsl/cuda/cudart_stub.cc:28] Could not find cuda drivers on your machine, GPU will not be used.
2023-03-02 12:05:09.490522: I tensorflow/core/platform/cpu_feature_guard.cc:182] This TensorFlow binary is optimized to use available CPU instructions in performance-critical operations.
To enable the following instructions: AVX2 FMA, in other operations, rebuild TensorFlow with the appropriate compiler flags.
2023-03-02 12:05:10.066759: W tensorflow/compiler/tf2tensorrt/utils/py_utils.cc:38] TF-TRT Warning: Could not find TensorRT
Tensorflow version = 2.12.0-dev20230203
2023-03-02 12:05:10.748675: I tensorflow/compiler/xla/stream_executor/cuda/cuda_gpu_executor.cc:996] successful NUMA node read from SysFS had negative value (-1), but there must be at least one NUMA node, so returning NUMA node zero. See more at https://github.com/torvalds/linux/blob/v6.0/Documentation/ABI/testing/sysfs-bus-pci#L344-L355
2023-03-02 12:05:10.771263: W tensorflow/core/common_runtime/gpu/gpu_device.cc:1956] Cannot dlopen some GPU libraries. Please make sure the missing libraries mentioned above are installed properly if you would like to use GPU. Follow the guide at https://www.tensorflow.org/install/gpu for how to download and setup the required libraries for your platform.
Skipping registering GPU devices...
[]
&lt;/code&gt;&lt;/pre&gt;
&lt;p&gt;&lt;strong&gt;Extra check:&lt;/strong&gt; I tried to run a checking script on torch and in here it worked so I guess the problem is related with tensorflow/tf-nightly&lt;/p&gt;
&lt;pre class="lang-py prettyprint-override"&gt;&lt;code&gt;import torch
print(f'\nAvailable cuda = {torch.cuda.is_available()}')
print(f'\nGPUs availables = {torch.cuda.device_count()}')
print(f'\nCurrent device = {torch.cuda.current_device()}')
print(f'\nCurrent Device location = {torch.cuda.device(0)}')
print(f'\nName of the device = {torch.cuda.get_device_name(0)}')
&lt;/code&gt;&lt;/pre&gt;
&lt;pre&gt;&lt;code&gt;Available cuda = True
GPUs availables = 1
Current device = 0
Current Device location = &amp;lt;torch.cuda.device object at 0x7fbe26fd2ec0&amp;gt;
Name of the device = NVIDIA GeForce RTX 3050 Laptop GPU
&lt;/code&gt;&lt;/pre&gt;
&lt;p&gt;Please, if you know something that might help solve this issue, don't hesitate on telling me.&lt;/p&gt;
</t>
  </si>
  <si>
    <t xml:space="preserve">&lt;p&gt;I think that, as of March 2023, the only tensorflow distribution for cuda 12 is the docker package from NVIDIA.&lt;/p&gt;
&lt;p&gt;A tf package for cuda 12 should show the following info&lt;/p&gt;
&lt;pre&gt;&lt;code&gt;&amp;gt;&amp;gt;&amp;gt; tf.sysconfig.get_build_info() 
OrderedDict([('cpu_compiler', '/usr/bin/x86_64-linux-gnu-gcc-11'), 
('cuda_compute_capabilities', ['compute_86']), 
('cuda_version', '12.0'), ('cudnn_version', '8'), 
('is_cuda_build', True), ('is_rocm_build', False), ('is_tensorrt_build', True)])
&lt;/code&gt;&lt;/pre&gt;
&lt;p&gt;But if we run tf.sysconfig.get_build_info() on any tensorflow package installed via pip, it stills tells that cuda_version is 11.x&lt;/p&gt;
&lt;p&gt;So your alternatives are:&lt;/p&gt;
&lt;ul&gt;
&lt;li&gt;install docker with the nvidia cloud instructions and run one of the
recent containers&lt;/li&gt;
&lt;li&gt;compile tensorflow from source, either nightly or last release. Caveat, it takes a lot of RAM and some time, as all good compilations do, and the occasional error to be corrected on the run. In my case, to define kFP8, the new 8-bits float.&lt;/li&gt;
&lt;li&gt;wait&lt;/li&gt;
&lt;/ul&gt;
</t>
  </si>
  <si>
    <t>python, gpu, tensorflow</t>
  </si>
  <si>
    <t xml:space="preserve">&lt;p&gt;I have a pandas data frame which I want to convert into spark data frame. Usually, I use the below code to create spark data frame from pandas but all of sudden I started to get the below error, I am aware that pandas has removed iteritems() but my current pandas version is 2.0.0 and also I tried to install lesser version and tried to created spark df but I still get the same error. The error invokes inside the spark function. What is the solution for this? which pandas version should I install in order to create spark df. I also tried to change the runtime of cluster databricks and tried re running but I still get the same error.&lt;/p&gt;
&lt;pre&gt;&lt;code&gt;import pandas as pd
spark.createDataFrame(pd.DataFrame({'i':[1,2,3],'j':[1,2,3]}))
error:-
UserWarning: createDataFrame attempted Arrow optimization because 'spark.sql.execution.arrow.pyspark.enabled' is set to true; however, failed by the reason below:
  'DataFrame' object has no attribute 'iteritems'
Attempting non-optimization as 'spark.sql.execution.arrow.pyspark.fallback.enabled' is set to true.
  warn(msg)
AttributeError: 'DataFrame' object has no attribute 'iteritems'
&lt;/code&gt;&lt;/pre&gt;
</t>
  </si>
  <si>
    <t xml:space="preserve">&lt;p&gt;It's related to the Databricks Runtime (DBR) version used - the Spark versions in up to DBR 12.2 rely on &lt;code&gt;.iteritems&lt;/code&gt; function to construct a Spark DataFrame from Pandas DataFrame.  This issue was fixed in the Spark 3.4 that is available as DBR 13.x.&lt;/p&gt;
&lt;p&gt;If you can't upgrade to DBR 13.x, then you need to downgrade the Pandas to latest 1.x version (1.5.3 right now) by using &lt;code&gt;%pip install -U pandas==1.5.3&lt;/code&gt; command in your notebook. Although it's just better to use Pandas version shipped with your DBR - it was tested for compatibility with other packages in DBR.&lt;/p&gt;
</t>
  </si>
  <si>
    <t>python, pandas, apache-spark, pyspark, databricks</t>
  </si>
  <si>
    <t xml:space="preserve">&lt;p&gt;I have recently upgraded Android Studio to Flamingo and also upgraded Gradle from 7.4.2 to 8.0.0. All things working fine in version 7.4.2.&lt;/p&gt;
&lt;p&gt;When I generate a signed APK using Gradle 8.0.0, it's giving me a runtime error of &lt;code&gt;java.lang.ClassCastException&lt;/code&gt;.&lt;/p&gt;
&lt;p&gt;I have tried many solutions like adding Proguard rules for Retrofit, Okio, OkHttp, etc., but it still give me an error like this.&lt;/p&gt;
&lt;p&gt;Note: When I downgraded from 8.0.0 to 7.4.2, it's working.&lt;/p&gt;
&lt;p&gt;So anyone can help me to find out problem with AGP 8.0.0.&lt;/p&gt;
&lt;p&gt;&lt;em&gt;&lt;strong&gt;build.gradle(app)&lt;/strong&gt;&lt;/em&gt;&lt;/p&gt;
&lt;pre&gt;&lt;code&gt;plugins {
    id 'com.android.application'
    id 'org.jetbrains.kotlin.android'
    id 'kotlin-kapt'
    id 'kotlin-parcelize'
    id 'com.google.dagger.hilt.android'
    id 'com.google.gms.google-services'
    id 'com.google.firebase.crashlytics'
}
android {
    compileSdk 33
    defaultConfig {
        minSdk 24
        targetSdk 33
        versionCode 22
        versionName &amp;quot;1.0.16&amp;quot;
        multiDexEnabled true
        testInstrumentationRunner &amp;quot;androidx.test.runner.AndroidJUnitRunner&amp;quot;
        /*vectorDrawables {
            useSupportLibrary true
        }*/
        def localPropertiesFile = rootProject.file(&amp;quot;local.properties&amp;quot;)
        def localProperties = new Properties()
        localProperties.load(new FileInputStream(localPropertiesFile))
        buildConfigField &amp;quot;String&amp;quot;, &amp;quot;API_KEY&amp;quot;, localProperties['API_KEY']
    }
    buildTypes {
        release {
            minifyEnabled true
            shrinkResources true
            signingConfig signingConfigs.release
            proguardFiles getDefaultProguardFile('proguard-android-optimize.txt'), 'proguard-rules.pro'
        }
    }
    compileOptions {
        sourceCompatibility JavaVersion.VERSION_17
        targetCompatibility JavaVersion.VERSION_17
    }
    kotlinOptions {
        jvmTarget = '17'
    }
    buildFeatures {
        compose true
        viewBinding = true
    }
    composeOptions {
        kotlinCompilerExtensionVersion '1.4.2'
    }
    packagingOptions {
        resources {
            excludes += '/META-INF/{AL2.0,LGPL2.1}'
        }
    }
    bundle {
        language {
            enableSplit = false
        }
    }
}
dependencies {
    implementation 'androidx.core:core-ktx:1.10.0'
    implementation 'androidx.appcompat:appcompat:1.6.1'
    implementation 'com.google.android.material:material:1.8.0'
    implementation 'androidx.constraintlayout:constraintlayout:2.1.4'
    implementation 'androidx.multidex:multidex:2.0.1'
    implementation 'com.google.accompanist:accompanist-permissions:0.24.11-rc'
    implementation 'com.google.accompanist:accompanist-webview:0.24.11-rc'
    implementation 'com.google.accompanist:accompanist-pager:0.24.13-rc'
    implementation &amp;quot;com.google.accompanist:accompanist-pager-indicators:0.24.13-rc&amp;quot;
    implementation &amp;quot;com.google.accompanist:accompanist-drawablepainter:0.25.1&amp;quot;
    implementation &amp;quot;com.google.accompanist:accompanist-flowlayout:0.31.0-alpha&amp;quot;
    implementation 'androidx.activity:activity-compose:1.7.1'
    implementation platform('androidx.compose:compose-bom:2022.10.00')
    implementation 'androidx.compose.ui:ui'
    implementation 'androidx.compose.ui:ui-graphics'
    implementation 'androidx.compose.ui:ui-tooling-preview'
    implementation 'androidx.compose.material:material'
//    implementation 'androidx.compose.material3:material3'
    implementation &amp;quot;androidx.navigation:navigation-compose:2.5.3&amp;quot;
    implementation 'com.google.firebase:protolite-well-known-types:18.0.0'
    implementation &amp;quot;androidx.compose.ui:ui-viewbinding&amp;quot;
    implementation project(path: ':pdfviewer')
    testImplementation 'junit:junit:4.13.2'
    androidTestImplementation 'androidx.test.ext:junit:1.1.5'
    androidTestImplementation 'androidx.test.espresso:espresso-core:3.5.1'
    androidTestImplementation &amp;quot;androidx.compose.ui:ui-test-junit4&amp;quot;
    implementation &amp;quot;com.google.dagger:hilt-android:2.45&amp;quot;
    debugImplementation &amp;quot;androidx.compose.ui:ui-test-manifest&amp;quot;
    kapt &amp;quot;com.google.dagger:hilt-compiler:2.45&amp;quot;
    kapt &amp;quot;androidx.hilt:hilt-compiler:1.0.0&amp;quot;
    implementation 'androidx.hilt:hilt-navigation-compose:1.0.0'
    implementation &amp;quot;androidx.activity:activity-ktx:1.7.1&amp;quot;
    implementation &amp;quot;androidx.lifecycle:lifecycle-extensions:2.2.0&amp;quot;
    implementation &amp;quot;androidx.lifecycle:lifecycle-livedata-ktx:2.6.1&amp;quot;
    implementation &amp;quot;androidx.lifecycle:lifecycle-runtime-ktx:2.6.1&amp;quot;
    implementation &amp;quot;androidx.lifecycle:lifecycle-viewmodel-ktx:2.6.1&amp;quot;
    implementation &amp;quot;androidx.lifecycle:lifecycle-process:2.6.1&amp;quot;
    kapt &amp;quot;androidx.lifecycle:lifecycle-compiler:2.6.1&amp;quot;
    /* *****************************************************
       **** Retrofit2
       ****************************************************** */
    implementation 'com.squareup.retrofit2:retrofit:2.9.0'
    implementation 'com.squareup.retrofit2:converter-gson:2.9.0'
    implementation &amp;quot;com.squareup.okhttp3:okhttp:4.9.0&amp;quot;
    implementation &amp;quot;com.squareup.okhttp3:logging-interceptor:4.9.0&amp;quot;
    implementation 'com.squareup.retrofit2:converter-moshi:2.9.0'
    implementation 'org.jetbrains.kotlinx:kotlinx-coroutines-core:1.6.4'
    implementation 'org.jetbrains.kotlinx:kotlinx-coroutines-android:1.6.4'
    implementation &amp;quot;androidx.room:room-runtime:2.5.1&amp;quot;
    kapt &amp;quot;androidx.room:room-compiler:2.5.1&amp;quot;
    implementation &amp;quot;androidx.room:room-ktx:2.5.1&amp;quot;
    implementation 'androidx.core:core-splashscreen:1.0.1'
    def billing_version = &amp;quot;5.2.0&amp;quot;
    implementation &amp;quot;com.android.billingclient:billing:$billing_version&amp;quot;
    implementation &amp;quot;com.android.billingclient:billing-ktx:$billing_version&amp;quot;
    implementation 'com.google.firebase:firebase-crashlytics-buildtools:2.9.5'
    implementation platform('com.google.firebase:firebase-bom:31.1.0')
    implementation 'com.google.firebase:firebase-config-ktx'
    implementation 'com.google.firebase:firebase-analytics-ktx'
    implementation 'com.google.firebase:firebase-crashlytics-ktx'
    implementation 'com.google.firebase:firebase-messaging-ktx'
    implementation 'com.google.android.gms:play-services-ads:22.0.0'
    implementation 'com.airbnb.android:lottie-compose:4.0.0'
}
kapt {
    correctErrorTypes true
}
&lt;/code&gt;&lt;/pre&gt;
&lt;p&gt;&lt;strong&gt;Project Gradle File&lt;/strong&gt;&lt;/p&gt;
&lt;pre&gt;&lt;code&gt;buildscript {
    ext {
        compose_ui_version = '1.5.0-alpha02'
        kotlin_version = '1.8.10'
    }
        dependencies {
            // Add this line
            classpath 'com.google.gms:google-services:4.3.15'
            classpath 'com.google.firebase:firebase-crashlytics-gradle:2.9.5'
            classpath &amp;quot;org.jetbrains.kotlin:kotlin-gradle-plugin:$kotlin_version&amp;quot;
        }
    repositories {
        mavenCentral()
    }
}// Top-level build file where you can add configuration options common to all sub-projects/modules.
plugins {
    id 'com.android.application' version '8.0.0' apply false
    id 'com.android.library' version '8.0.0' apply false
    id 'org.jetbrains.kotlin.android' version '1.8.10' apply false
    id 'com.google.dagger.hilt.android' version '2.44' apply false
}
&lt;/code&gt;&lt;/pre&gt;
</t>
  </si>
  <si>
    <t xml:space="preserve">&lt;p&gt;I was facing this issue because of the &lt;strong&gt;Parcelize plugin&lt;/strong&gt;. I'm using the Parcelize plugin to pass Custom Object ArrayList between activities.&lt;/p&gt;
&lt;p&gt;After a lot of trials finally found the solution of changing &lt;em&gt;&lt;strong&gt;proguard-rules.pro&lt;/strong&gt;&lt;/em&gt; files.&lt;/p&gt;
&lt;p&gt;Here is my content of &lt;em&gt;&lt;strong&gt;proguard-rules.pro&lt;/strong&gt;&lt;/em&gt; file&lt;/p&gt;
&lt;pre&gt;&lt;code&gt;# Add project specific ProGuard rules here.
# You can control the set of applied configuration files using the
# proguardFiles setting in build.gradle.
#
# For more details, see
#   http://developer.android.com/guide/developing/tools/proguard.html
# If your project uses WebView with JS, uncomment the following
# and specify the fully qualified class name to the JavaScript interface
# class:
#-keepclassmembers class fqcn.of.javascript.interface.for.webview {
#   public *;
#}
# Uncomment this to preserve the line number information for
# debugging stack traces.
#-keepattributes SourceFile,LineNumberTable
# If you keep the line number information, uncomment this to
# hide the original source file name.
#-renamesourcefileattribute SourceFile
-dontwarn rx.**
-dontwarn okio.**
-dontwarn com.squareup.okhttp.**
-keep class com.squareup.okhttp.** { *; }
-keep interface com.squareup.okhttp.** { *; }
-dontwarn retrofit.**
-keep class retrofit.** { *; }
-keepclasseswithmembers class * {
    @retrofit.http.* &amp;lt;methods&amp;gt;;
}
-keepattributes Signature
-keepattributes *Annotation*
-dontwarn javax.annotation.**
# A resource is loaded with a relative path so the package of this class must be preserved.
-adaptresourcefilenames okhttp3/internal/publicsuffix/PublicSuffixDatabase.gz
# Animal Sniffer compileOnly dependency to ensure APIs are compatible with older versions of Java.
-dontwarn org.codehaus.mojo.animal_sniffer.*
# OkHttp platform used only on JVM and when Conscrypt and other security providers are available.
-dontwarn okhttp3.internal.platform.**
-dontwarn org.conscrypt.**
-dontwarn org.bouncycastle.**
-dontwarn org.openjsse.**
-repackageclasses
-ignorewarnings
# Retrofit does reflection on generic parameters. InnerClasses is required to use Signature and
# EnclosingMethod is required to use InnerClasses.
-keepattributes Signature, InnerClasses, EnclosingMethod
# Retrofit does reflection on method and parameter annotations.
-keepattributes RuntimeVisibleAnnotations, RuntimeVisibleParameterAnnotations
# Keep annotation default values (e.g., retrofit2.http.Field.encoded).
-keepattributes AnnotationDefault
# Retain service method parameters when optimizing.
-keepclassmembers,allowshrinking,allowobfuscation interface * {
    @retrofit2.http.* &amp;lt;methods&amp;gt;;
}
# Ignore JSR 305 annotations for embedding nullability information.
-dontwarn javax.annotation.**
# Guarded by a NoClassDefFoundError try/catch and only used when on the classpath.
-dontwarn kotlin.Unit
# Top-level functions that can only be used by Kotlin.
-dontwarn retrofit2.KotlinExtensions
-dontwarn retrofit2.KotlinExtensions$*
# With R8 full mode, it sees no subtypes of Retrofit interfaces since they are created with a Proxy
# and replaces all potential values with null. Explicitly keeping the interfaces prevents this.
-if interface * { @retrofit2.http.* &amp;lt;methods&amp;gt;; }
-keep,allowobfuscation interface &amp;lt;1&amp;gt;
# Keep inherited services.
-if interface * { @retrofit2.http.* &amp;lt;methods&amp;gt;; }
-keep,allowobfuscation interface * extends &amp;lt;1&amp;gt;
# Keep generic signature of Call, Response (R8 full mode strips signatures from non-kept items).
-keep,allowobfuscation,allowshrinking interface retrofit2.Call
-keep,allowobfuscation,allowshrinking class retrofit2.Response
# With R8 full mode generic signatures are stripped for classes that are not
# kept. Suspend functions are wrapped in continuations where the type argument
# is used.
-keep,allowobfuscation,allowshrinking class kotlin.coroutines.Continuation
# Animal Sniffer compileOnly dependency to ensure APIs are compatible with older versions of Java.
-dontwarn org.codehaus.mojo.animal_sniffer.*
#-keep public class com.itextpdf.**
-keep class com.itextpdf.** { *; }
-dontwarn com.itextpdf.*
-renamesourcefileattribute SourceFile
-dontwarn retrofit2.**
-keep class retrofit2.** {*;}
##---------------Begin: proguard configuration for Gson  ----------
# Gson uses generic type information stored in a class file when working with fields. Proguard
# removes such information by default, so configure it to keep all of it.
-keepattributes Signature
# For using GSON @Expose annotation
-keepattributes *Annotation*
# Gson specific classes
-dontwarn sun.misc.**
#-keep class com.google.gson.stream.** { *; }
# Application classes that will be serialized/deserialized over Gson
-keep class com.google.gson.examples.android.model.** { &amp;lt;fields&amp;gt;; }
# Prevent proguard from stripping interface information from TypeAdapter, TypeAdapterFactory,
# JsonSerializer, JsonDeserializer instances (so they can be used in @JsonAdapter)
-keep class * extends com.google.gson.TypeAdapter
-keep class * implements com.google.gson.TypeAdapterFactory
-keep class * implements com.google.gson.JsonSerializer
-keep class * implements com.google.gson.JsonDeserializer
# Prevent R8 from leaving Data object members always null
-keepclassmembers,allowobfuscation class * {
  @com.google.gson.annotations.SerializedName &amp;lt;fields&amp;gt;;
}
-keep class com.google.gson.reflect.TypeToken
-keep class * extends com.google.gson.reflect.TypeToken
-keep public class * implements java.lang.reflect.Type
# Retain generic signatures of TypeToken and its subclasses with R8 version 3.0 and higher.
-keep,allowobfuscation,allowshrinking class com.google.gson.reflect.TypeToken
-keep,allowobfuscation,allowshrinking class * extends com.google.gson.reflect.TypeToken
##---------------End: proguard configuration for Gson  ----------
-dontwarn org.slf4j.**
-keepdirectories src/main/res/font/*
-dontusemixedcaseclassnames
-verbose
-keepattributes *Annotation*
# For native methods, see http://proguard.sourceforge.net/manual/examples.html#native
-keepclasseswithmembernames class * {
    native &amp;lt;methods&amp;gt;;
}
# keep setters in Views so that animations can still work.
# see http://proguard.sourceforge.net/manual/examples.html#beans
-keepclassmembers public class * extends android.view.View {
   void set*(***);
   *** get*();
}
# We want to keep methods in Activity that could be used in the XML attribute onClick
-keepclassmembers class * extends android.app.Activity {
   public void *(android.view.View);
}
# For enumeration classes, see http://proguard.sourceforge.net/manual/examples.html#enumerations
-keepclassmembers enum * {
    public static **[] values();
    public static ** valueOf(java.lang.String);
}
-keep class * implements android.os.Parcelable {
  public static final android.os.Parcelable$Creator *;
}
-keepclassmembers class **.R$* {
    public static &amp;lt;fields&amp;gt;;
}
# Firebase
-keep class com.google.android.gms.** { *; }
-keep class com.google.firebase.** { *; }
# in order to provide the most meaningful crash reports, add the following line:
-keepattributes SourceFile,LineNumberTable
# If you are using custom exceptions, add this line so that custom exception types are skipped during obfuscation:
-keep public class * extends java.lang.Exception
-keep class com.crashlytics.** { *; }
-dontwarn com.crashlytics.**
# Jackson
-keep @com.fasterxml.jackson.annotation.JsonIgnoreProperties class * { *; }
-keep class com.fasterxml.** { *; }
-keep class org.codehaus.** { *; }
-keepnames class com.fasterxml.jackson.** { *; }
-keepclassmembers public final enum com.fasterxml.jackson.annotation.JsonAutoDetect$Visibility {
    public static final com.fasterxml.jackson.annotation.JsonAutoDetect$Visibility *;
}
# General
-keepattributes SourceFile,LineNumberTable,*Annotation*,EnclosingMethod,Signature,Exceptions,InnerClasses
&lt;/code&gt;&lt;/pre&gt;
&lt;p&gt;&lt;strong&gt;This code is for parcelize plugin&lt;/strong&gt;&lt;/p&gt;
&lt;pre&gt;&lt;code&gt;# For enumeration classes, see http://proguard.sourceforge.net/manual/examples.html#enumerations
    -keepclassmembers enum * {
        public static **[] values();
        public static ** valueOf(java.lang.String);
    }
    -keep class * implements android.os.Parcelable {
      public static final android.os.Parcelable$Creator *;
    }
    -keepclassmembers class **.R$* {
        public static &amp;lt;fields&amp;gt;;
    }
&lt;/code&gt;&lt;/pre&gt;
</t>
  </si>
  <si>
    <t>java, gradle, kotlin, android-gradle-plugin, gradle-plugin</t>
  </si>
  <si>
    <t xml:space="preserve">&lt;p&gt;I have seen many different things go wrong when trying to use the Tkinter standard library package, or its related functionality (turtle graphics using &lt;code&gt;turtle&lt;/code&gt; and the built-in IDLE IDE), or with third-party libraries that have this as a dependency (e.g. displaying graphical windows with Matplotlib).&lt;/p&gt;
&lt;p&gt;It seems that even when there isn't a &lt;a href="https://stackoverflow.com/questions/36250353"&gt;problem caused by shadowing the name of the standard library modules&lt;/a&gt; (this is a common problem for beginners trying to follow a tutorial and use turtle graphics - &lt;a href="/q/60480328"&gt;example 1&lt;/a&gt;; &lt;a href="/q/17530140"&gt;example 2&lt;/a&gt;; &lt;a href="/q/53692691"&gt;example 3&lt;/a&gt;; &lt;a href="/q/32180949"&gt;example 4&lt;/a&gt;), &lt;strong&gt;it commonly happens that the standard library Tkinter just doesn't work&lt;/strong&gt;. This is a big problem because, again, a lot of beginners try to follow tutorials that use turtle graphics and blindly assume that the &lt;code&gt;turtle&lt;/code&gt; standard library will be present.&lt;/p&gt;
&lt;p&gt;The error might be reported:&lt;/p&gt;
&lt;ul&gt;
&lt;li&gt;&lt;p&gt;As &lt;a href="https://stackoverflow.com/questions/25905540"&gt;&lt;code&gt;ModuleNotFoundError: No module named 'tkinter'&lt;/code&gt;&lt;/a&gt;; or an &lt;code&gt;ImportError&lt;/code&gt; with the same message; or with different casing (I am aware that &lt;a href="https://stackoverflow.com/questions/17843596"&gt;the name changed from &lt;code&gt;Tkinter&lt;/code&gt; in 2.x to &lt;code&gt;tkinter&lt;/code&gt; in 3.x&lt;/a&gt;; that is a different problem).&lt;/p&gt;
&lt;/li&gt;
&lt;li&gt;&lt;p&gt;Similarly, but &lt;a href="https://stackoverflow.com/questions/5459444"&gt;referring to an internal &lt;code&gt;_tkinter&lt;/code&gt; module&lt;/a&gt;, and displaying code with a comment that says &amp;quot;If this fails your Python may not be configured for Tk&amp;quot;; or &lt;a href="https://stackoverflow.com/questions/15884075"&gt;with a custom error message&lt;/a&gt; that says &amp;quot;please install the python-tk package&amp;quot; or similar.&lt;/p&gt;
&lt;/li&gt;
&lt;li&gt;&lt;p&gt;As &amp;quot;No module named turtle&amp;quot; &lt;a href="https://stackoverflow.com/questions/55318093"&gt;when trying to use &lt;code&gt;turtle&lt;/code&gt; specifically&lt;/a&gt;, or one of the above errors.&lt;/p&gt;
&lt;/li&gt;
&lt;li&gt;&lt;p&gt;&lt;a href="/q/56656777"&gt;When trying to display a plot using Matplotlib&lt;/a&gt;; commonly, this will happen after trying to change the backend, which was set by default to avoid trying to use Tkinter.&lt;/p&gt;
&lt;/li&gt;
&lt;/ul&gt;
&lt;p&gt;&lt;strong&gt;Why do problems like this occur&lt;/strong&gt;, when Tkinter is &lt;a href="https://docs.python.org/3/library/tk.html" rel="noreferrer"&gt;documented as being part of the standard library&lt;/a&gt;? How can I &lt;strong&gt;add or repair the missing standard library functionality&lt;/strong&gt;? Are there any special concerns for specific Python environments?&lt;/p&gt;
&lt;hr /&gt;
&lt;p&gt;&lt;sub&gt;See also: &lt;a href="https://stackoverflow.com/questions/56656777"&gt;&amp;quot;UserWarning: Matplotlib is currently using agg, which is a non-GUI backend, so cannot show the figure.&amp;quot; when plotting figure with pyplot on Pycharm&lt;/a&gt; . It is possible to use other GUI backends with Matplotlib to display graphs; but if the &lt;code&gt;TkAgg&lt;/code&gt; backend does not work, that is because of a missing or faulty Tkinter install.&lt;/sub&gt;&lt;/p&gt;
&lt;p&gt;&lt;sub&gt;In Python 3.x, the name of the Tkinter standard library module was corrected from &lt;code&gt;Tkinter&lt;/code&gt; to &lt;code&gt;tkinter&lt;/code&gt; (i.e., all lowercase) in order to maintain consistent naming conventions. Please use &lt;a href="https://stackoverflow.com/questions/17843596"&gt;Difference between tkinter and Tkinter&lt;/a&gt; to close duplicate questions caused by trying to use the old name in 3.x (or the new name in 2.x). This question is about cases where Tkinter is not actually available. If it isn't clear which case applies, please either offer both duplicate links, or close the question as &amp;quot;needs debugging details&amp;quot;.&lt;/sub&gt;&lt;/p&gt;
</t>
  </si>
  <si>
    <t xml:space="preserve">&lt;h2&gt;WARNING: Do not use &lt;code&gt;pip&lt;/code&gt; to try to solve the problem&lt;/h2&gt;
&lt;p&gt;&lt;strong&gt;The Pip package manager cannot help to solve the problem. No part of the Python standard library - including &lt;code&gt;tkinter&lt;/code&gt;, &lt;code&gt;turtle&lt;/code&gt; etc. - can be installed from PyPI. For security reasons, PyPI now blocks packages using names that match the standard library.&lt;/strong&gt;&lt;/p&gt;
&lt;p&gt;There are many packages on PyPI that may look suitable, but are not. Most are simply wrappers that try to add a little functionality to the standard library Tkinter. However, one especially problematic package is &lt;code&gt;turtle&lt;/code&gt;. It should not be there, because &lt;a href="https://github.com/pypi/warehouse/issues/2151" rel="noreferrer"&gt;current policy (since 2017) is to block packages with names that match the standard library&lt;/a&gt;; but it was uploaded long before that, and has not been maintained since. It is &lt;strong&gt;Python 2.x specific code that &lt;a href="https://stackoverflow.com/questions/55318093"&gt;will break during installation&lt;/a&gt;&lt;/strong&gt; on Python 3, is &lt;strong&gt;extremely out of date&lt;/strong&gt; (published in 2009) and - most importantly - &lt;strong&gt;has nothing whatsoever to do with turtle graphics&lt;/strong&gt;.&lt;/p&gt;
&lt;p&gt;Shortly before the original draft of this Q&amp;amp;A, I &lt;a href="https://github.com/pypi/support/issues/2771" rel="noreferrer"&gt;put in a request&lt;/a&gt; to get the &lt;code&gt;turtle&lt;/code&gt; package delisted from PyPI. As of this update (over a year later), it appears that something may soon be done about it.&lt;/p&gt;
&lt;h2&gt;Why some Python installations don't include Tkinter components&lt;/h2&gt;
&lt;p&gt;There are several reasons why Tkinter might be missing, depending on the platform (although generally, the &lt;em&gt;motivation&lt;/em&gt; is probably just to save space).&lt;/p&gt;
&lt;ul&gt;
&lt;li&gt;&lt;p&gt;When Python is installed on Windows using the official installer, there is an option to include or exclude Tcl/Tk support.&lt;/p&gt;
&lt;/li&gt;
&lt;li&gt;&lt;p&gt;Python installations that come pre-installed with Linux may exclude Tkinter, or various components, according to the distro maintainer's policy. For example, the Python that came with my copy of Linux included the &lt;code&gt;turtle&lt;/code&gt; standard library, but not the underlying Tkinter package:&lt;/p&gt;
&lt;pre&gt;&lt;code&gt;&amp;gt;&amp;gt;&amp;gt; import turtle
Traceback (most recent call last):
  File &amp;quot;&amp;lt;stdin&amp;gt;&amp;quot;, line 1, in &amp;lt;module&amp;gt;
  File &amp;quot;/usr/lib/python3.8/turtle.py&amp;quot;, line 107, in &amp;lt;module&amp;gt;
    import tkinter as TK
ModuleNotFoundError: No module named 'tkinter'
&lt;/code&gt;&lt;/pre&gt;
&lt;p&gt;Other builds might not include the &lt;code&gt;turtle&lt;/code&gt; module either.&lt;/p&gt;
&lt;/li&gt;
&lt;li&gt;&lt;p&gt;Python built from source might be missing Tkinter support because of deliberately chosen configuration options, or because dependencies were missing before starting compilation.&lt;/p&gt;
&lt;/li&gt;
&lt;/ul&gt;
&lt;p&gt;Note that &lt;strong&gt;virtual environments will generally have the same Tkinter support as the Python installation they're based upon&lt;/strong&gt;. However, adding Tkinter support to the base &lt;strong&gt;might not update the virtual environment&lt;/strong&gt;. In this case, it will be necessary to re-create the virtual environment from scratch. &lt;strong&gt;It is &lt;a href="https://unix.stackexchange.com/questions/738583"&gt;not possible to add or remove Tkinter support for an individual virtual environment&lt;/a&gt;.&lt;/strong&gt; This is because a virtual environment only differs from its base in terms of the site packages, and there is no site package for Tkinter (since, again, it is a standard library component that &lt;strong&gt;cannot be obtained using Pip&lt;/strong&gt;).&lt;/p&gt;
&lt;h2&gt;How to add Tkinter support, depending on the environment&lt;/h2&gt;
&lt;p&gt;&lt;strong&gt;See also&lt;/strong&gt;:&lt;/p&gt;
&lt;ul&gt;
&lt;li&gt;Guide in the official Tk documentation: &lt;a href="https://tkdocs.com/tutorial/install.html" rel="noreferrer"&gt;https://tkdocs.com/tutorial/install.html&lt;/a&gt;&lt;/li&gt;
&lt;li&gt;Some previous (now duplicate) versions of the question with some useful answers:
&lt;ul&gt;
&lt;li&gt;&lt;a href="https://stackoverflow.com/questions/4783810"&gt;Install tkinter for Python&lt;/a&gt;&lt;/li&gt;
&lt;li&gt;&lt;a href="https://stackoverflow.com/questions/5459444"&gt;Tkinter: &amp;quot;Python may not be configured for Tk&amp;quot;&lt;/a&gt;&lt;/li&gt;
&lt;li&gt;&lt;a href="https://stackoverflow.com/questions/25905540"&gt;ImportError: No module named &amp;#39;Tkinter&amp;#39;&lt;/a&gt;&lt;/li&gt;
&lt;/ul&gt;
&lt;/li&gt;
&lt;/ul&gt;
&lt;h3&gt;Windows&lt;/h3&gt;
&lt;p&gt;For Python installed using the official installer from python.org, use the operating system features to choose to &lt;strong&gt;&amp;quot;repair&amp;quot; the installation&lt;/strong&gt; (or, if acceptable, uninstall and reinstall Python). This time, make sure to &lt;strong&gt;check the option to install the &amp;quot;tcl/tk and IDLE&amp;quot;&lt;/strong&gt; optional feature.&lt;/p&gt;
&lt;p&gt;Some legacy setups &lt;a href="https://stackoverflow.com/questions/8724729"&gt;may have had issues with conflicts between 32- and 64-bit versions of Python and Tcl/Tk&lt;/a&gt;. This should not cause problems on new setups.&lt;/p&gt;
&lt;p&gt;For the embeddable zip package, see &lt;a href="https://stackoverflow.com/questions/37710205"&gt;Python embeddable zip: install Tkinter&lt;/a&gt; .&lt;/p&gt;
&lt;h3&gt;Linux: Python that came with the Linux distribution&lt;/h3&gt;
&lt;p&gt;If the Python that came with your Linux distribution doesn't include Tkinter, consider leaving that alone and installing a separate version of Python - just on general principle. However, in general, Tkinter support can be added to the &lt;em&gt;system&lt;/em&gt; Python using the &lt;strong&gt;system package manager (not Pip)&lt;/strong&gt;.&lt;/p&gt;
&lt;p&gt;It will &lt;strong&gt;typically be necessary to use &lt;code&gt;sudo&lt;/code&gt; (not included in examples here)&lt;/strong&gt; to make such changes to the system Python.&lt;/p&gt;
&lt;ul&gt;
&lt;li&gt;&lt;p&gt;On &lt;strong&gt;Ubuntu and Debian&lt;/strong&gt; based systems (including Pop!_OS, Ubuntu-based Mint): use &lt;code&gt;apt-get install python3-tk&lt;/code&gt;, assuming the system Python is a 3.x version. For 2.x legacy systems, use &lt;code&gt;apt-get install python-tk&lt;/code&gt; instead. In some cases it may be necessary to specify a minor version, like &lt;code&gt;apt-get install python3.11-tk&lt;/code&gt;. &lt;a href="https://stackoverflow.com/questions/9532547"&gt;In some cases&lt;/a&gt;, a custom exception message may say to install &lt;code&gt;python-tk&lt;/code&gt; even though &lt;code&gt;python3-tk&lt;/code&gt; should actually be installed instead.&lt;/p&gt;
&lt;/li&gt;
&lt;li&gt;&lt;p&gt;For &lt;strong&gt;Fedora&lt;/strong&gt;, use &lt;code&gt;dnf install python3-tkinter&lt;/code&gt;, as described by d-coder &lt;a href="https://stackoverflow.com/a/25905642"&gt;here&lt;/a&gt;.&lt;/p&gt;
&lt;/li&gt;
&lt;li&gt;&lt;p&gt;For &lt;strong&gt;Arch&lt;/strong&gt;, use &lt;code&gt;pacman -S tk&lt;/code&gt;, as described by Jabba &lt;a href="https://stackoverflow.com/a/36901234"&gt;here&lt;/a&gt;.&lt;/p&gt;
&lt;/li&gt;
&lt;li&gt;&lt;p&gt;For &lt;strong&gt;RHEL&lt;/strong&gt;, use &lt;code&gt;yum install python3-tkinter&lt;/code&gt;, as described by amzy-0 &lt;a href="https://stackoverflow.com/a/66292120"&gt;here&lt;/a&gt;.&lt;/p&gt;
&lt;/li&gt;
&lt;/ul&gt;
&lt;h3&gt;Linux: Python built from source&lt;/h3&gt;
&lt;p&gt;The above packages can &lt;em&gt;only&lt;/em&gt; add Tkinter support to the &lt;em&gt;system&lt;/em&gt; python (the one installed in &lt;code&gt;/usr/bin&lt;/code&gt;, which is used by the operating system to run essential scripts). They &lt;em&gt;cannot&lt;/em&gt; add Tkinter support to a separate Python built from source. This is because, &lt;em&gt;in addition to&lt;/em&gt; the actual Tcl/Tk library, using Tkinter in Python requires a per-installation &amp;quot;binding&amp;quot; library (referred to as &lt;code&gt;_tkinter&lt;/code&gt; in the Python source code). &lt;strong&gt;System packages will not add this library to other Python installations&lt;/strong&gt;.&lt;/p&gt;
&lt;p&gt;Therefore, &lt;strong&gt;install a &lt;em&gt;development&lt;/em&gt; Tk package first&lt;/strong&gt; (e.g. &lt;code&gt;apt-get install tk-dev&lt;/code&gt;) and try rebuilding.&lt;/p&gt;
&lt;p&gt;See also:&lt;/p&gt;
&lt;ul&gt;
&lt;li&gt;&lt;p&gt;&lt;a href="https://stackoverflow.com/questions/60469202"&gt;Unable to install tkinter with pyenv Pythons on MacOS&lt;/a&gt; (using &lt;code&gt;pyenv&lt;/code&gt;)&lt;/p&gt;
&lt;/li&gt;
&lt;li&gt;&lt;p&gt;&lt;a href="https://stackoverflow.com/questions/11948295"&gt;Install tkinter and python locally&lt;/a&gt; (in case &lt;code&gt;sudo&lt;/code&gt; privileges are not available)&lt;/p&gt;
&lt;/li&gt;
&lt;li&gt;&lt;p&gt;&lt;a href="https://stackoverflow.com/questions/6171210"&gt;Building Python and more on missing modules&lt;/a&gt; (more generally about rebuilding Python from source and filling in development dependencies)&lt;/p&gt;
&lt;/li&gt;
&lt;/ul&gt;
&lt;h3&gt;Brew (typically MacOS)&lt;/h3&gt;
&lt;p&gt;Use &lt;code&gt;brew install python-tk&lt;/code&gt;; if necessary, specify a Python version like &lt;code&gt;brew install python-tk@3.11&lt;/code&gt;.&lt;/p&gt;
&lt;p&gt;For non-system installations, it may be necessary to re-install and specify that Tkinter support should be included, like &lt;code&gt;brew install python --with-tcl-tk&lt;/code&gt;. See also: &lt;a href="https://stackoverflow.com/questions/36760839"&gt;Why does Python installed via Homebrew not include Tkinter&lt;/a&gt;&lt;/p&gt;
&lt;h3&gt;Headless environments&lt;/h3&gt;
&lt;p&gt;It's &lt;strong&gt;generally not possible to install Tkinter - or any other GUI toolkit&lt;/strong&gt; - for &lt;a href="https://help.pythonanywhere.com/pages/TkinterPygameEtc" rel="noreferrer"&gt;headless server environments like PythonAnywhere&lt;/a&gt; or &lt;a href="https://stackoverflow.com/questions/40675417"&gt;Amazon Linux EC2&lt;/a&gt;. The code will run on a remote server, so there is no monitor to display the GUI; while it would be possible in principle for the code to send commands back to the client that the client could then use to create a GUI, in general the server will have no knowledge of the client's environment. Making this work would require setting up some communication protocol ahead of time (&lt;a href="https://unix.stackexchange.com/questions/276168/what-is-x11-exactly"&gt;such as X11&lt;/a&gt;).&lt;/p&gt;
&lt;h3&gt;Virtual environments&lt;/h3&gt;
&lt;p&gt;First, &lt;strong&gt;fix the installation that the virtual environment is based upon&lt;/strong&gt;. If this doesn't resolve the problem, &lt;strong&gt;re-create the virtual environment&lt;/strong&gt; (and reinstall everything that was installed in the old virtual environment). Unfortunately, there is not a clean way around this. It might be possible to patch around the problem by changing a bunch of symlinks, but this is not supported.&lt;/p&gt;
&lt;p&gt;If it is not possible to fix the base installation (for example, due to not having &lt;code&gt;sudo&lt;/code&gt; rights on the system), &lt;strong&gt;consider installing a separate Python&lt;/strong&gt; (for example, by compiling from source), ensuring that it is installed with Tkinter support, and creating virtual environments from &lt;em&gt;that&lt;/em&gt; Python.&lt;/p&gt;
&lt;p&gt;Additional hints: &lt;a href="https://stackoverflow.com/questions/15884075"&gt;TKinter in a Virtualenv&lt;/a&gt;&lt;/p&gt;
&lt;h2&gt;Tkinter components&lt;/h2&gt;
&lt;p&gt;Some users will find it useful to understand exactly what the Tkinter system contains. There are several components:&lt;/p&gt;
&lt;ul&gt;
&lt;li&gt;&lt;p&gt;The underlying Tcl/Tk library, written in C. Some systems may independently have a Tcl/Tk installation that is unusable from Python by default.&lt;/p&gt;
&lt;/li&gt;
&lt;li&gt;&lt;p&gt;The &lt;code&gt;_tkinter&lt;/code&gt; implementation module, which is also written in C and which interfaces between Python and Tcl/Tk (&amp;quot;tkinter&amp;quot; means &amp;quot;Tk interface&amp;quot;). This is an implementation detail, and should not be imported directly in Python user code. (the &lt;a href="https://github.com/python/cpython/blob/main/Modules/_tkinter.c" rel="noreferrer"&gt;C code&lt;/a&gt; for this dates all the way back to 1994!)&lt;/p&gt;
&lt;/li&gt;
&lt;li&gt;&lt;p&gt;The &lt;code&gt;tkinter&lt;/code&gt; package itself, which provides wrappers for the lower-level &lt;code&gt;_tkinter&lt;/code&gt; interface, as well as &lt;code&gt;ttk&lt;/code&gt; (a separate interface for newer &amp;quot;themed&amp;quot; widgets).&lt;/p&gt;
&lt;/li&gt;
&lt;li&gt;&lt;p&gt;Higher-level components, such as IDLE and &lt;code&gt;turtle&lt;/code&gt;.&lt;/p&gt;
&lt;/li&gt;
&lt;/ul&gt;
&lt;p&gt;&lt;strong&gt;Any given installation could theoretically be missing any or all of these components.&lt;/strong&gt; For system installations of Python on Linux and MacOS, the distro maintainer is responsible for making sure that the appropriate package (&lt;code&gt;python3-tk&lt;/code&gt; or similar) installs whichever parts are missing by default, to the appropriate places.&lt;/p&gt;
&lt;p&gt;As &lt;a href="https://github.com/python/cpython/issues/102501" rel="noreferrer"&gt;explained to me on GitHub by Terry Jan Reedy&lt;/a&gt;: when the &lt;strong&gt;Windows&lt;/strong&gt; installer is told to install Tcl/Tk, it &lt;strong&gt;will install a separate copy&lt;/strong&gt; of that library (and the corresponding &lt;code&gt;_tkinter&lt;/code&gt; and &lt;code&gt;tkinter&lt;/code&gt; etc.) for that Python installation. &lt;strong&gt;On Linux, Tcl/Tk will normally come with Linux&lt;/strong&gt;; packages like &lt;code&gt;python3-tk&lt;/code&gt; will add a &lt;code&gt;_tkinter&lt;/code&gt; that uses the system Tcl/Tk, and a &lt;code&gt;tkinter&lt;/code&gt; package (which will naturally find and use the &lt;code&gt;_tkinter&lt;/code&gt; implementation, using the normal import mechanism).&lt;/p&gt;
&lt;p&gt;&lt;strong&gt;Since the Tcl/Tk installation is thus &amp;quot;vendored&amp;quot; for Windows, the Tcl/Tk version will depend on the Python version. On Linux it will depend on the system&lt;/strong&gt;, and it should be possible to use the system package manager to upgrade Tcl/Tk independently of Python. Note in particular that newer versions of Python might not be able to work with an outdated system Tcl/Tk. (To check the Tcl/Tk version &lt;em&gt;for a working installation&lt;/em&gt;, see &lt;a href="https://stackoverflow.com/questions/35999344"&gt;How to determine what version of python3 tkinter is installed on my linux machine?&lt;/a&gt; .)&lt;/p&gt;
</t>
  </si>
  <si>
    <t>python, installation, tkinter, modulenotfounderror</t>
  </si>
  <si>
    <t xml:space="preserve">&lt;p&gt;I updated my android studio to the flamingo version today, and I found it strange that there is no longer an option to select languages on the new project screen. Is this a bug? did I do something wrong? Or is there really no more support for the java language in Flamingo? How can I resolve this?&lt;/p&gt;
&lt;p&gt;Thanks for any help! Unfortunately I didn't find any answer to this problem on the internet.&lt;/p&gt;
&lt;p&gt;&lt;img src="https://i.sstatic.net/QEFqg.png" alt="new project options" /&gt;&lt;/p&gt;
&lt;p&gt;I do not know what to do.&lt;/p&gt;
</t>
  </si>
  <si>
    <t xml:space="preserve">&lt;p&gt;On &lt;strong&gt;Android Studio Flamingo | 2022.2.1&lt;/strong&gt;, you can select &lt;strong&gt;Empty Views Activity&lt;/strong&gt; when creating a new project as shown below.
&lt;a href="https://i.sstatic.net/czhZ6.png" rel="noreferrer"&gt;&lt;img src="https://i.sstatic.net/czhZ6.png" alt="enter image description here" /&gt;&lt;/a&gt;&lt;/p&gt;
&lt;p&gt;And you can still choose the &lt;strong&gt;Java&lt;/strong&gt; or &lt;strong&gt;Kotlin&lt;/strong&gt; language as usual.
&lt;a href="https://i.sstatic.net/j8SuR.png" rel="noreferrer"&gt;&lt;img src="https://i.sstatic.net/j8SuR.png" alt="enter image description here" /&gt;&lt;/a&gt;&lt;/p&gt;
</t>
  </si>
  <si>
    <t>java, android, kotlin, android-studio</t>
  </si>
  <si>
    <t xml:space="preserve">&lt;p&gt;I used Metaflow to load a Dataframe. It was successfully unpickled from the artifact store, but when I try to view its index using &lt;code&gt;df.index&lt;/code&gt;, I get an error that says &lt;code&gt;ModuleNotFoundError: No module named 'pandas.core.indexes.numeric'&lt;/code&gt;. Why?&lt;/p&gt;
&lt;p&gt;I've looked at other answers with similar error messages &lt;a href="https://stackoverflow.com/questions/51285798"&gt;here&lt;/a&gt; and &lt;a href="https://stackoverflow.com/questions/37371451"&gt;here&lt;/a&gt;, which say that this is caused by trying to unpickle a dataframe with older versions of Pandas. However, my error is slightly different, and it is not fixed by upgrading Pandas (&lt;code&gt;pip install pandas -U&lt;/code&gt;).&lt;/p&gt;
</t>
  </si>
  <si>
    <t xml:space="preserve">&lt;p&gt;This issue is caused by the new &lt;a href="https://pandas.pydata.org/docs/whatsnew/v2.0.0.html" rel="noreferrer"&gt;Pandas 2.0.0 release&lt;/a&gt; breaking backwards compatibility with Pandas 1.x, although I don't see this documented in the release notes. The solution is to downgrade pandas to the 1.x series: &lt;code&gt;pip install &amp;quot;pandas&amp;lt;2.0.0&amp;quot;&lt;/code&gt;&lt;/p&gt;
</t>
  </si>
  <si>
    <t>python, pickle, pandas, netflix-metaflow</t>
  </si>
  <si>
    <t xml:space="preserve">&lt;p&gt;After &lt;code&gt;pip install openai&lt;/code&gt;, when I try to &lt;code&gt;import openai&lt;/code&gt;, it shows this error:&lt;/p&gt;
&lt;blockquote&gt;
&lt;p&gt;the 'ssl' module of urllib3 is compile with LibreSSL not OpenSSL&lt;/p&gt;
&lt;/blockquote&gt;
&lt;p&gt;I just followed a tutorial on a project about using API of OpenAI. But when I get to the first step which is the install and import OpenAI, I got stuck. And I tried to find the solution for this error but I found nothing.&lt;/p&gt;
&lt;p&gt;Here is the message after I try to import OpenAI:&lt;/p&gt;
&lt;pre class="lang-none prettyprint-override"&gt;&lt;code&gt;Python 3.9.6 (default, Mar 10 2023, 20:16:38)
[Clang 14.0.3 (clang-1403.0.22.14.1)] on darwin
Type &amp;quot;help&amp;quot;, &amp;quot;copyright&amp;quot;, &amp;quot;credits&amp;quot; or &amp;quot;license&amp;quot; for more information.
&amp;gt;&amp;gt;&amp;gt; import openai
Traceback (most recent call last):
  File &amp;quot;&amp;lt;stdin&amp;gt;&amp;quot;, line 1, in &amp;lt;module&amp;gt;
  File &amp;quot;/Users/yule/Library/Python/3.9/lib/python/site-packages/openai/__init__.py&amp;quot;, line 19, in &amp;lt;module&amp;gt;
    from openai.api_resources import (
  File &amp;quot;/Users/mic/Library/Python/3.9/lib/python/site-packages/openai/api_resources/__init__.py&amp;quot;, line 1, in &amp;lt;module&amp;gt;
    from openai.api_resources.audio import Audio  # noqa: F401
  File &amp;quot;/Users/mic/Library/Python/3.9/lib/python/site-packages/openai/api_resources/audio.py&amp;quot;, line 4, in &amp;lt;module&amp;gt;
    from openai import api_requestor, util
  File &amp;quot;/Users/mic/Library/Python/3.9/lib/python/site-packages/openai/api_requestor.py&amp;quot;, line 22, in &amp;lt;module&amp;gt;
    import requests
  File &amp;quot;/Users/mic/Library/Python/3.9/lib/python/site-packages/requests/__init__.py&amp;quot;, line 43, in &amp;lt;module&amp;gt;
    import urllib3
  File &amp;quot;/Users/mic/Library/Python/3.9/lib/python/site-packages/urllib3/__init__.py&amp;quot;, line 38, in &amp;lt;module&amp;gt;
    raise ImportError(
ImportError: urllib3 v2.0 only supports OpenSSL 1.1.1+, currently the 'ssl' module is compiled with LibreSSL 2.8.3. See: https://github.com/urllib3/urllib3/issues/2168
&lt;/code&gt;&lt;/pre&gt;
&lt;p&gt;I tried to &lt;code&gt;--upgrade&lt;/code&gt; the &lt;code&gt;urllib3&lt;/code&gt;, but it is still not working. The result is:&lt;/p&gt;
&lt;pre class="lang-none prettyprint-override"&gt;&lt;code&gt;pip3 install --upgrade urllib3
Defaulting to user installation because normal site-packages is not writeable
Requirement already satisfied: urllib3 in ./Library/Python/3.9/lib/python/site-packages (2.0.2)
&lt;/code&gt;&lt;/pre&gt;
</t>
  </si>
  <si>
    <t xml:space="preserve">&lt;p&gt;The reason why the error message mentioned OpenSSL 1.1.1+ and LibreSSL 2.8.3 is that urllib3 v2.0 (the version you've installed) requires OpenSSL 1.1.1+ to work properly, as it relies on some new features of OpenSSL 1.1.1.&lt;/p&gt;
&lt;p&gt;The issue is that the version of the 'ssl' module that is currently installed in your environment is compiled with LibreSSL 2.8.3, which is not compatible with urllib3 v2.0.&lt;/p&gt;
&lt;p&gt;To use urllib3 v2.0, you need an 'ssl' module compiled with OpenSSL 1.1.1 or later, by trying:&lt;/p&gt;
&lt;pre class="lang-none prettyprint-override"&gt;&lt;code&gt;brew install openssl@1.1
&lt;/code&gt;&lt;/pre&gt;
&lt;p&gt;Or you could use an older version of urllib3 that is compatible suc. For example urllib3 v1.26.6, which does not have a strict OpenSSL version requirement.
You can force the version installing with this command:&lt;/p&gt;
&lt;pre class="lang-none prettyprint-override"&gt;&lt;code&gt;pip install urllib3==1.26.6
&lt;/code&gt;&lt;/pre&gt;
</t>
  </si>
  <si>
    <t>python, urllib3, openai-api</t>
  </si>
  <si>
    <t xml:space="preserve">&lt;p&gt;I have a root layout &lt;code&gt;/app/layout.tsx&lt;/code&gt; and authentication pages. I want the authentication pages NOT to get the root layout, and I defined a custom layout for them in the &lt;code&gt;/app/auth/layout.tsx&lt;/code&gt; file.&lt;/p&gt;
&lt;p&gt;But the root layout(&lt;code&gt;/app/layout.tsx&lt;/code&gt;) wraps the custom layout(&lt;code&gt;/app/auth/layout.tsx&lt;/code&gt;). How can I exclude the auth pages and sub-pages from getting the root layout?&lt;/p&gt;
&lt;p&gt;I tried putting the auth dir name in &lt;code&gt;()&lt;/code&gt; as &lt;code&gt;(auth)&lt;/code&gt; but not working. Most of the solution are for the &lt;strong&gt;Pages Router&lt;/strong&gt; and doesn't work for &lt;strong&gt;App Router&lt;/strong&gt;.&lt;/p&gt;
&lt;p&gt;I'm using Next.js &lt;code&gt;13.4&lt;/code&gt;.&lt;/p&gt;
</t>
  </si>
  <si>
    <t xml:space="preserve">&lt;p&gt;In the &lt;code&gt;app&lt;/code&gt; directory of Next.js, view the root layout as the &lt;code&gt;index.html&lt;/code&gt; file when using &lt;a href="https://create-react-app.dev" rel="noreferrer"&gt;Create React App&lt;/a&gt; or &lt;a href="https://vitejs.dev" rel="noreferrer"&gt;Vite&lt;/a&gt;. Your components should render there. This is why it's required and should define &lt;code&gt;html&lt;/code&gt; and &lt;code&gt;body&lt;/code&gt; tags, as the &lt;a href="https://nextjs.org/docs/app/api-reference/file-conventions/layout#root-layouts" rel="noreferrer"&gt;doc&lt;/a&gt; says:&lt;/p&gt;
&lt;blockquote&gt;
&lt;p&gt;The &lt;code&gt;app&lt;/code&gt; directory must include a root &lt;code&gt;app/layout.js&lt;/code&gt;.
The root layout must define &lt;code&gt;&amp;lt;html&amp;gt;&lt;/code&gt; and &lt;code&gt;&amp;lt;body&amp;gt;&lt;/code&gt; tags.&lt;/p&gt;
&lt;/blockquote&gt;
&lt;p&gt;Also, any parent layout wraps all nested route layouts. If different parts of your application should be different, you can, using &lt;a href="https://nextjs.org/docs/app/building-your-application/routing/route-groups" rel="noreferrer"&gt;Routes Groups&lt;/a&gt;, create &lt;a href="https://nextjs.org/docs/app/building-your-application/routing/route-groups#creating-multiple-root-layouts" rel="noreferrer"&gt;multiple root layouts&lt;/a&gt;:&lt;/p&gt;
&lt;blockquote&gt;
&lt;p&gt;To create multiple root layouts, remove the top-level &lt;code&gt;layout.js&lt;/code&gt; file, and add a &lt;code&gt;layout.js&lt;/code&gt; file inside each route groups. This is useful for partitioning an application into sections that have a completely different UI or experience. The &lt;code&gt;&amp;lt;html&amp;gt;&lt;/code&gt; and &lt;code&gt;&amp;lt;body&amp;gt;&lt;/code&gt; tags need to be added to each root layout.&lt;/p&gt;
&lt;/blockquote&gt;
&lt;p&gt;&lt;a href="https://i.sstatic.net/kqEMP.png" rel="noreferrer"&gt;&lt;img src="https://i.sstatic.net/kqEMP.png" alt="enter image description here" /&gt;&lt;/a&gt;&lt;/p&gt;
&lt;blockquote&gt;
&lt;p&gt;In the example above, both &lt;code&gt;(marketing)&lt;/code&gt; and &lt;code&gt;(shop)&lt;/code&gt; have their own root layout.&lt;/p&gt;
&lt;/blockquote&gt;
&lt;p&gt;You can, for example, replace &lt;code&gt;marketing&lt;/code&gt; with &lt;code&gt;general&lt;/code&gt;, and &lt;code&gt;shop&lt;/code&gt; with &lt;code&gt;auth&lt;/code&gt;. Side note, the naming of route groups has no special significance other than for organization. They do not affect the URL path.&lt;/p&gt;
&lt;p&gt;Also, routes inside route groups should not resolve to the same URL path. For example, since route groups don't affect URL structure, &lt;code&gt;(marketing)/about/page.js&lt;/code&gt; and &lt;code&gt;(shop)/about/page.js&lt;/code&gt; would both resolve to &lt;code&gt;/about&lt;/code&gt; and cause an error.&lt;/p&gt;
</t>
  </si>
  <si>
    <t xml:space="preserve">&lt;p&gt;I have this code in my &lt;code&gt;app/page&lt;/code&gt; (Server Component):&lt;/p&gt;
&lt;pre&gt;&lt;code&gt;const getUsers = async () =&amp;gt; {
  const result = await fetch('/api/users', {method: 'GET'});
  if (result.ok) {
    return result.json();
  }
  return [];
}
export default async function IndexPage() {
  const users = await getUsers();
  return (&amp;lt;h1&amp;gt;Users: {users.length}&amp;lt;/h1&amp;gt;);
}
&lt;/code&gt;&lt;/pre&gt;
&lt;p&gt;This gives me the following error:&lt;/p&gt;
&lt;pre&gt;&lt;code&gt;TypeError: Failed to parse URL from api/users
&lt;/code&gt;&lt;/pre&gt;
&lt;p&gt;How do I refer to the &amp;quot;left side&amp;quot; of the URL from within a Server Side Component? All the Next.js &lt;code&gt;13&lt;/code&gt; examples I can find show pointing to some third-party server. The Postgres example project, which uses the old router and client-side fetching, uses the same syntax I used.&lt;/p&gt;
</t>
  </si>
  <si>
    <t xml:space="preserve">&lt;p&gt;When you call &lt;code&gt;fetch(/api/users)&lt;/code&gt; with a relative path on the browser, it works because it is using the origin of the document to have &lt;code&gt;fetch(https://your-domain.com/api/users)&lt;/code&gt;.&lt;/p&gt;
&lt;p&gt;However, in Node.js, where your server-side fetch is happening, there is no similar behaviour. It expects a fully defined URL. It's not related to Server Components, in fact, you get the same error in functions like &lt;code&gt;getServerSideProps&lt;/code&gt; in the &lt;code&gt;pages&lt;/code&gt; directory.&lt;/p&gt;
&lt;p&gt;You can read more about it if you want on this &lt;a href="https://github.com/vercel/next.js/issues/48344" rel="noreferrer"&gt;GitHub Issue&lt;/a&gt;.&lt;/p&gt;
&lt;p&gt;I would suggest you use an environment variable to smoothly go to production, where you may have a different URL.&lt;/p&gt;
&lt;p&gt;app/page.js:&lt;/p&gt;
&lt;pre class="lang-js prettyprint-override"&gt;&lt;code&gt;const getUsers = async () =&amp;gt; {
  const result = await fetch(process.env.URL + '/api/users', {method: 'GET'});
  if (result.ok) {
    return result.json();
  }
  return [];
}
export default async function IndexPage() {
  const users = await getUsers();
  return (&amp;lt;h1&amp;gt;Users: {users.length}&amp;lt;/h1&amp;gt;);
}
&lt;/code&gt;&lt;/pre&gt;
&lt;p&gt;.env:&lt;/p&gt;
&lt;pre&gt;&lt;code&gt;URL=&amp;quot;http://localhost:3001&amp;quot;
&lt;/code&gt;&lt;/pre&gt;
&lt;p&gt;You just change the URL variable later on in your hosting service admin.&lt;/p&gt;
&lt;hr /&gt;
&lt;p&gt;That has been said, you may still get another error at build time if you are calling an internal API route from a server component. Because at that time, there might be no application running (the application being build and not deployed yet).&lt;/p&gt;
&lt;p&gt;Tim Neutkens from Next.js &lt;a href="https://github.com/vercel/next.js/issues/44062#issuecomment-1544028776" rel="noreferrer"&gt;points that out in this GitHub issue&lt;/a&gt;:&lt;/p&gt;
&lt;blockquote&gt;
&lt;p&gt;This is because you're trying to fetch from an internal api route during build, which is not supported.&lt;/p&gt;
&lt;/blockquote&gt;
&lt;p&gt;Instead of calling the internal API route from a server component, which then calls your DB or CMS, reach them directly from the component. It helps avoid the error, and also an additional useless API call.&lt;/p&gt;
</t>
  </si>
  <si>
    <t>javascript, reactjs, fetch-api, next.js</t>
  </si>
  <si>
    <t xml:space="preserve">&lt;p&gt;I want to use langchain for my project.&lt;/p&gt;
&lt;p&gt;so I installed it using following command : &lt;code&gt;pip install langchain&lt;/code&gt;&lt;/p&gt;
&lt;p&gt;but While importing &amp;quot;langchain&amp;quot; I am facing following Error:&lt;/p&gt;
&lt;pre&gt;&lt;code&gt;File /usr/lib/python3.8/typing.py:774, in _GenericAlias.__subclasscheck__(self, cls)
    772 if self._special:
    773     if not isinstance(cls, _GenericAlias):
--&amp;gt; 774         return issubclass(cls, self.__origin__)
    775     if cls._special:
    776         return issubclass(cls.__origin__, self.__origin__)
TypeError: issubclass() arg 1 must be a class
&lt;/code&gt;&lt;/pre&gt;
&lt;p&gt;Any one who can solve this error ?&lt;/p&gt;
</t>
  </si>
  <si>
    <t xml:space="preserve">&lt;pre&gt;&lt;code&gt;typing-inspect==0.8.0
typing_extensions==4.5.0
&lt;/code&gt;&lt;/pre&gt;
</t>
  </si>
  <si>
    <t>python, nlp, chatbot, data-science, langchain</t>
  </si>
  <si>
    <t xml:space="preserve">&lt;p&gt;Trying to configure JWT configuration. Seems like JWT is deprecated. How can I use &lt;code&gt;OAuth2ResourceServerConfigurer::jwt&lt;/code&gt; now?&lt;/p&gt;
&lt;p&gt;My code:&lt;/p&gt;
&lt;pre class="lang-java prettyprint-override"&gt;&lt;code&gt;@Bean
SecurityFilterChain securityFilterChain(HttpSecurity http) throws Exception {
    http.authorizeHttpRequests((requests) -&amp;gt; requests.anyRequest().authenticated());
    http.sessionManagement((session) -&amp;gt; session.sessionCreationPolicy(SessionCreationPolicy.STATELESS));
    //http.formLogin(withDefaults());
    http.httpBasic(Customizer.withDefaults());
    http.csrf(csrf -&amp;gt; csrf.disable());
    http.headers(headers -&amp;gt; headers.frameOptions(frameOptionsConfig -&amp;gt; frameOptionsConfig.sameOrigin()));
    http.oauth2ResourceServer(OAuth2ResourceServerConfigurer::jwt);
    return http.build();
}
&lt;/code&gt;&lt;/pre&gt;
&lt;p&gt;Also, in Spring Security 6.0, &lt;code&gt;antMatchers()&lt;/code&gt; as well as other configuration methods for securing requests (namely &lt;code&gt;mvcMatchers()&lt;/code&gt; and &lt;code&gt;regexMatchers()&lt;/code&gt;) have been removed from the API.&lt;/p&gt;
</t>
  </si>
  <si>
    <t xml:space="preserve">&lt;p&gt;In addition to @schrom answer and more related to the deprecation of &lt;code&gt;OAuth2ResourceServerConfigurer#jwt&lt;/code&gt;, Spring Security deprecated the methods that return its own configurer in favor of the ones that return &lt;code&gt;HttpSecurity&lt;/code&gt;, and deprecated the &lt;code&gt;.and()&lt;/code&gt; method from the &lt;code&gt;HttpSecurity&lt;/code&gt;.&lt;/p&gt;
&lt;p&gt;For example, &lt;code&gt;httpBasic()&lt;/code&gt; is deprecated in favor of &lt;code&gt;httpBasic(Customizer)&lt;/code&gt;. Those deprecations were done to have only one way to configure the security DSL, which is using lambdas. Take a look &lt;a href="https://docs.spring.io/spring-security/reference/migration-7/configuration.html#_use_the_lambda_dsl" rel="noreferrer"&gt;at the documentation&lt;/a&gt;.&lt;/p&gt;
&lt;p&gt;So, for JWT configuration, you'd have to do:&lt;/p&gt;
&lt;pre class="lang-java prettyprint-override"&gt;&lt;code&gt;oauth2ResourceServer((oauth2) -&amp;gt; oauth2
    .jwt(Customizer.withDefaults())
)
&lt;/code&gt;&lt;/pre&gt;
</t>
  </si>
  <si>
    <t xml:space="preserve">&lt;h1&gt;What I want to achieve&lt;/h1&gt;
&lt;p&gt;To scrape an website using AWS Lambda and save the data on S3.&lt;/p&gt;
&lt;h1&gt;The issues I'm having&lt;/h1&gt;
&lt;p&gt;When I execute Lambda, the following error message appears.&lt;/p&gt;
&lt;blockquote&gt;
&lt;p&gt;{   &amp;quot;errorMessage&amp;quot;: &amp;quot;Unable to import module 'lambda_function': cannot
import name 'DEFAULT_CIPHERS' from 'urllib3.util.ssl_'
(/opt/python/urllib3/util/ssl_.py)&amp;quot;,   &amp;quot;errorType&amp;quot;:
&amp;quot;Runtime.ImportModuleError&amp;quot;,   &amp;quot;requestId&amp;quot;:
&amp;quot;fb66bea9-cbad-4bd3-bd4d-6125454e21be&amp;quot;,   &amp;quot;stackTrace&amp;quot;: [] }&lt;/p&gt;
&lt;/blockquote&gt;
&lt;h1&gt;Code&lt;/h1&gt;
&lt;p&gt;The minimum Lambda code is as follows.&lt;/p&gt;
&lt;pre&gt;&lt;code&gt;import requests
import boto3 
def lambda_handler(event, context):
    s3 = boto3.client('s3')
    upload_res = s3.put_object(Bucket='horserace-dx', Key='/raw/a.html', Body='testtext')
    return event
&lt;/code&gt;&lt;/pre&gt;
&lt;p&gt;An layer was added to the Lambda. Files were save in &lt;code&gt;python&lt;/code&gt; folder using the commands below , frozen in a zip file, then uploaded to AWS Lambda as a layer.&lt;/p&gt;
&lt;pre&gt;&lt;code&gt;!pip install requests -t ./python --no-user
!pip install pandas -t ./python --no-user
!pip install beautifulsoup4 -t ./python --no-user
&lt;/code&gt;&lt;/pre&gt;
&lt;ul&gt;
&lt;li&gt;The bucket &lt;code&gt;horserace-dx&lt;/code&gt; exists&lt;/li&gt;
&lt;li&gt;The folder &lt;code&gt;raw&lt;/code&gt; exists&lt;/li&gt;
&lt;li&gt;The role of the Lambda is properly set. It can read from and write to S3&lt;/li&gt;
&lt;li&gt;The runtime of the Lambda is Python 3.9. The python version of the local computer is 3.9.13.&lt;/li&gt;
&lt;/ul&gt;
&lt;h1&gt;What I did so far&lt;/h1&gt;
&lt;p&gt;I google &amp;quot;cannot import name 'DEFAULT_CIPHERS' from 'urllib3.util.ssl_'&amp;quot; and found some suggestions. I made the layer with the following code and tried again in vain.&lt;/p&gt;
&lt;pre&gt;&lt;code&gt;!pip install requests -t ./python --no-user
!pip install pandas -t ./python --no-user
!pip install beautifulsoup4 -t ./python --no-user
!pip install urllib3==1.26.15 -t ./python --no-user
&lt;/code&gt;&lt;/pre&gt;
&lt;p&gt;So what should I do to achieve what I want to achieve? Any suggestions would be greatly appreciated.&lt;/p&gt;
</t>
  </si>
  <si>
    <t xml:space="preserve">&lt;ol&gt;
&lt;li&gt;&lt;p&gt;Execute the following commands.&lt;/p&gt;
&lt;p&gt;pip install requests==2.25.0 -t ./python --no-user
pip install beautifulsoup4 -t ./python --no-user
pip install pytz -t ./python --no-user&lt;/p&gt;
&lt;/li&gt;
&lt;li&gt;&lt;p&gt;On PyPI, download the following whl files from the pages of numpy and pandas&lt;/p&gt;
&lt;/li&gt;
&lt;/ol&gt;
&lt;ul&gt;
&lt;li&gt;numpy-1.24.3-cp39-cp39-manylinux_2_17_x86_64.manylinux2014_x86_64.whl&lt;/li&gt;
&lt;li&gt;pandas-2.0.2-cp39-cp39-manylinux_2_17_x86_64.manylinux2014_x86_64.whl&lt;/li&gt;
&lt;/ul&gt;
&lt;ol start="3"&gt;
&lt;li&gt;&lt;p&gt;Unzip the files and move the contents to the &lt;code&gt;python&lt;/code&gt; folder.&lt;/p&gt;
&lt;/li&gt;
&lt;li&gt;&lt;p&gt;Zip the &lt;code&gt;python&lt;/code&gt; folder and upload it to AWS Lambda Layer.&lt;/p&gt;
&lt;/li&gt;
&lt;li&gt;&lt;p&gt;Set the layer to the Lambda.&lt;/p&gt;
&lt;/li&gt;
&lt;li&gt;&lt;p&gt;Then the code runs without errors.&lt;/p&gt;
&lt;/li&gt;
&lt;/ol&gt;
</t>
  </si>
  <si>
    <t>python, amazon-s3, amazon-web-services, boto3, aws-lambda</t>
  </si>
  <si>
    <t xml:space="preserve">&lt;p&gt;I am new to SQLAlchemy and I see that in the documentation the older version (Column) can be swapped directly with the newer &amp;quot;mapped_column&amp;quot;.&lt;/p&gt;
&lt;p&gt;Is there any advantage to using mapped_column over Column? Could you stick to the older 'Column'?&lt;/p&gt;
</t>
  </si>
  <si>
    <t xml:space="preserve">&lt;p&gt;I think originally &lt;code&gt;Column&lt;/code&gt; was used in the lower &amp;quot;core&amp;quot;/&lt;code&gt;sqlalchemy.sql&lt;/code&gt; layer &lt;strong&gt;AND&lt;/strong&gt; the higher ORM layer.  This created a conflict of purpose.  So &lt;code&gt;mapped_column&lt;/code&gt; now supersedes &lt;code&gt;Column&lt;/code&gt; when using the ORM layer to add more functionality that can't be used by the core layer.  The core layer will keep using &lt;code&gt;Column&lt;/code&gt;.  So I think it is just meant to help you do more faster or more succinctly with the ORM.&lt;/p&gt;
&lt;p&gt;There is a blurb about them titled &amp;quot;mapped_column() supersedes the use of Column()&amp;quot; below &lt;a href="https://docs.sqlalchemy.org/en/20/orm/declarative_tables.html#declarative-table-with-mapped-column" rel="noreferrer"&gt;declarative-table-with-mapped-column&lt;/a&gt;.&lt;/p&gt;
&lt;h2&gt;Here are some basic examples, using postgresql.&lt;/h2&gt;
&lt;p&gt;See &lt;code&gt;SQL&lt;/code&gt; output at end.&lt;/p&gt;
&lt;pre class="lang-py prettyprint-override"&gt;&lt;code&gt;class Base(DeclarativeBase):
    pass
class Controller(Base):
    __tablename__ = &amp;quot;controllers&amp;quot;
    id: Mapped[int] = mapped_column(primary_key=True)
    name: Mapped[str] = mapped_column() # Example 1
    index: Mapped[int] # Example 2
    configured: Mapped[Optional[bool]] # Example 3
    setup_mode: Mapped[bool] # Example 4
    created_at = Column(DateTime(timezone=True)) # Example 5
&lt;/code&gt;&lt;/pre&gt;
&lt;h4&gt;Example 1&lt;/h4&gt;
&lt;p&gt;The column type is derived from the type hint, &lt;code&gt;VARCHAR&lt;/code&gt; is derived from &lt;code&gt;str&lt;/code&gt; in this case.&lt;/p&gt;
&lt;pre class="lang-py prettyprint-override"&gt;&lt;code&gt;name: Mapped[str] = mapped_column()
&lt;/code&gt;&lt;/pre&gt;
&lt;h4&gt;Example 2&lt;/h4&gt;
&lt;p&gt;When &lt;code&gt;mapped_column&lt;/code&gt; would be empty it can be left out entirely and this still works, ie. &lt;code&gt;INTEGER&lt;/code&gt; is derived from &lt;code&gt;int&lt;/code&gt;.&lt;/p&gt;
&lt;pre class="lang-py prettyprint-override"&gt;&lt;code&gt;index: Mapped[int]
&lt;/code&gt;&lt;/pre&gt;
&lt;h3&gt;Example 3&lt;/h3&gt;
&lt;p&gt;When &lt;code&gt;Optional&lt;/code&gt; from &lt;code&gt;typing&lt;/code&gt; is used then a column will allow &lt;code&gt;NULL&lt;/code&gt;, ie. &lt;code&gt;nullable=True&lt;/code&gt;.&lt;/p&gt;
&lt;pre class="lang-py prettyprint-override"&gt;&lt;code&gt;configured: Mapped[Optional[bool]]
&lt;/code&gt;&lt;/pre&gt;
&lt;h3&gt;Example 4&lt;/h3&gt;
&lt;p&gt;When &lt;code&gt;Optional&lt;/code&gt; is &lt;strong&gt;NOT&lt;/strong&gt; used then a column will not allow &lt;code&gt;NULL&lt;/code&gt;, ie. &lt;code&gt;nullable=False&lt;/code&gt;.&lt;/p&gt;
&lt;pre class="lang-py prettyprint-override"&gt;&lt;code&gt;setup_mode: Mapped[bool]
&lt;/code&gt;&lt;/pre&gt;
&lt;h3&gt;Example 5&lt;/h3&gt;
&lt;p&gt;&lt;code&gt;Column&lt;/code&gt; can still be used alongside &lt;code&gt;mapped_column&lt;/code&gt; without using type hints at all.&lt;/p&gt;
&lt;pre class="lang-py prettyprint-override"&gt;&lt;code&gt;created_at = Column(DateTime(timezone=True))
&lt;/code&gt;&lt;/pre&gt;
&lt;h3&gt;Example of type checking&lt;/h3&gt;
&lt;p&gt;Running this code through &lt;code&gt;mypy&lt;/code&gt; will produce an error similar to &lt;code&gt;error: &amp;quot;Controller&amp;quot; has no attribute &amp;quot;unknown_attribute&amp;quot;  [attr-defined]&lt;/code&gt;&lt;/p&gt;
&lt;pre class="lang-py prettyprint-override"&gt;&lt;code&gt;
with Session(engine) as session:
    controller = session.scalars(select(Controller).limit(1)).first()
    if controller is not None:
        assert controller.created_at
        assert controller.unknown_attribute
&lt;/code&gt;&lt;/pre&gt;
&lt;h2&gt;Final &lt;code&gt;CREATE TABLE&lt;/code&gt; output&lt;/h2&gt;
&lt;pre class="lang-sql prettyprint-override"&gt;&lt;code&gt;CREATE TABLE controllers (
    id SERIAL NOT NULL, 
    name VARCHAR NOT NULL, 
    index INTEGER NOT NULL, 
    configured BOOLEAN, 
    setup_mode BOOLEAN NOT NULL, 
    created_at TIMESTAMP WITH TIME ZONE, 
    PRIMARY KEY (id)
)
&lt;/code&gt;&lt;/pre&gt;
&lt;h2&gt;Some &amp;quot;Why&amp;quot;s&lt;/h2&gt;
&lt;ul&gt;
&lt;li&gt;allow more orm specific functionality that does not make sense to be in &lt;code&gt;Column()&lt;/code&gt;&lt;/li&gt;
&lt;li&gt;reduce boilerplate code
&lt;ul&gt;
&lt;li&gt;&lt;code&gt;int&lt;/code&gt;, &lt;code&gt;str&lt;/code&gt;, &lt;code&gt;datetime&lt;/code&gt;, &lt;code&gt;Optional&lt;/code&gt;, etc. are available from python without needing &lt;code&gt;sqlalchemy&lt;/code&gt; imports&lt;/li&gt;
&lt;li&gt;In cases where the type can be derived from the typehint and no special configuration is necessary the entire column/mapped_column definition can be left out, ie. &lt;code&gt;index: Mapped[int]&lt;/code&gt;&lt;/li&gt;
&lt;/ul&gt;
&lt;/li&gt;
&lt;li&gt;allow type checkers to better check types
&lt;ul&gt;
&lt;li&gt;the checks can be expanded by using something like the data-class integration but is beyond this question&lt;/li&gt;
&lt;/ul&gt;
&lt;/li&gt;
&lt;/ul&gt;
</t>
  </si>
  <si>
    <t>python, sqlalchemy</t>
  </si>
  <si>
    <t xml:space="preserve">&lt;p&gt;I am wondering if there can be a version of Ackermann function with better time complexity than the standard variation.&lt;/p&gt;
&lt;p&gt;This is not a homework and I am just curious. I know the Ackermann function doesn't have any practical use besides as a performance benchmark, because of the deep recursion. I know the numbers grow very large very quickly, and I am not interested in computing it.&lt;/p&gt;
&lt;p&gt;Even though I use Python 3 and the integers won't overflow, I do have finite time, but I have implemented a version of it myself according to the definition found on &lt;a href="https://en.wikipedia.org/wiki/Ackermann_function" rel="noreferrer"&gt;Wikipedia&lt;/a&gt;, and computed the output for extremely small values, just to make sure the output is correct.&lt;/p&gt;
&lt;p&gt;&lt;a href="https://i.sstatic.net/vsPES.jpg" rel="noreferrer"&gt;&lt;img src="https://i.sstatic.net/vsPES.jpg" alt="enter image description here" /&gt;&lt;/a&gt;&lt;/p&gt;
&lt;pre&gt;&lt;code&gt;def A(m, n):
    if not m:
        return n + 1
    return A(m - 1, A(m, n - 1)) if n else A(m - 1, 1)
&lt;/code&gt;&lt;/pre&gt;
&lt;p&gt;The above code is a direct translation of the image, and is extremely slow, I don't know how it can be optimized, is it impossible to optimize it?&lt;/p&gt;
&lt;p&gt;One thing I can think of is to memoize it, but the recursion runs backwards, each time the function is recursively called the arguments were not encountered before, each successive function call the arguments decrease rather than increase, therefore each return value of the function needs to be calculated, memoization doesn't help when you call the function with different arguments the first time.&lt;/p&gt;
&lt;p&gt;Memoization can only help if you call it with the same arguments again, it won't compute the results and will retrieve cached result instead, but if you call the function with any input with (m, n) &amp;gt;= (4, 2) it will crash the interpreter regardless.&lt;/p&gt;
&lt;p&gt;I also implemented another version according to this &lt;a href="https://stackoverflow.com/a/20411205/16383578"&gt;answer&lt;/a&gt;:&lt;/p&gt;
&lt;pre&gt;&lt;code&gt;def ack(x, y):
    for i in range(x, 0, -1):
        y = ack(i, y - 1) if y else 1
    return y + 1
&lt;/code&gt;&lt;/pre&gt;
&lt;p&gt;But it is actually slower:&lt;/p&gt;
&lt;pre&gt;&lt;code&gt;In [2]: %timeit A(3, 4)
1.3 ms ¬± 9.75 ¬µs per loop (mean ¬± std. dev. of 7 runs, 1,000 loops each)
In [3]: %timeit ack(3, 4)
2 ms ¬± 59.9 ¬µs per loop (mean ¬± std. dev. of 7 runs, 1,000 loops each)
&lt;/code&gt;&lt;/pre&gt;
&lt;p&gt;Theoretically can Ackermann function be optimized? If not, can it be definitely proven that its time complexity cannot decrease?&lt;/p&gt;
&lt;hr /&gt;
&lt;p&gt;I have just tested &lt;code&gt;A(3, 9)&lt;/code&gt; and &lt;code&gt;A(4, 1)&lt;/code&gt; will crash the interpreter, and the performance of the two functions for &lt;code&gt;A(3, 8)&lt;/code&gt;:&lt;/p&gt;
&lt;pre&gt;&lt;code&gt;In [2]: %timeit A(3, 8)
432 ms ¬± 4.63 ms per loop (mean ¬± std. dev. of 7 runs, 1 loop each)
In [3]: %timeit ack(3, 8)
588 ms ¬± 10.4 ms per loop (mean ¬± std. dev. of 7 runs, 1 loop each)
&lt;/code&gt;&lt;/pre&gt;
&lt;hr /&gt;
&lt;p&gt;I did some more experiments:&lt;/p&gt;
&lt;pre&gt;&lt;code&gt;from collections import Counter
from functools import cache
c = Counter()
def A1(m, n):
    c[(m, n)] += 1
    if not m:
        return n + 1
    return A(m - 1, A(m, n - 1)) if n else A(m - 1, 1)
def test(m, n):
    c.clear()
    A1(m, n)
    return c
&lt;/code&gt;&lt;/pre&gt;
&lt;p&gt;The arguments indeed repeat.&lt;/p&gt;
&lt;p&gt;But surprisingly caching doesn't help at all:&lt;/p&gt;
&lt;pre&gt;&lt;code&gt;In [9]: %timeit Ackermann = cache(A); Ackermann(3, 4)
1.3 ms ¬± 10.1 ¬µs per loop (mean ¬± std. dev. of 7 runs, 1,000 loops each)
&lt;/code&gt;&lt;/pre&gt;
&lt;p&gt;Caching only helps when the function is called with the same arguments again, as explained:&lt;/p&gt;
&lt;pre&gt;&lt;code&gt;In [14]: %timeit Ackermann(3, 2)
101 ns ¬± 0.47 ns per loop (mean ¬± std. dev. of 7 runs, 10,000,000 loops each)
&lt;/code&gt;&lt;/pre&gt;
&lt;p&gt;I have tested it with different arguments numerous times, and it always gives the same efficiency boost (which is none).&lt;/p&gt;
</t>
  </si>
  <si>
    <t xml:space="preserve">&lt;h2&gt;Solution&lt;/h2&gt;
&lt;p&gt;I recently wrote a bunch of solutions based on the same paper that templatetypedef mentioned. Many use generators, one for each m-value, yielding the values for n=0, n=1, n=2, etc. This one might be my favorite:&lt;/p&gt;
&lt;pre&gt;&lt;code&gt;def A_Stefan_generator_stack3(m, n):
    def a(m):
        if not m:
            yield from count(1)
        x = 1
        for i, ai in enumerate(a(m-1)):
            if i == x:
                x = ai
                yield x
    return next(islice(a(m), n, None))
&lt;/code&gt;&lt;/pre&gt;
&lt;h2&gt;Explanation&lt;/h2&gt;
&lt;p&gt;Consider the generator &lt;code&gt;a(m)&lt;/code&gt;. It yields A(m,0), A(m,1), A(m,2), etc. The definition of A(m,n) uses A(m-1, A(m, n-1)). So &lt;code&gt;a(m)&lt;/code&gt; at its index n yields A(m,n), computed like this:&lt;/p&gt;
&lt;ul&gt;
&lt;li&gt;A(m,n-1) gets yielded by the  &lt;code&gt;a(m)&lt;/code&gt; generator itself at index n-1. Which is just the previous value (x) yielded by this generator.&lt;/li&gt;
&lt;li&gt;A(m-1, A(m, n-1)) = A(m-1, x) gets yielded by the &lt;code&gt;a(m-1)&lt;/code&gt; generator at index x. So the &lt;code&gt;a(m)&lt;/code&gt; generator iterates over the &lt;code&gt;a(m-1)&lt;/code&gt; generator and grabs the value at index i == x.&lt;/li&gt;
&lt;/ul&gt;
&lt;h2&gt;Benchmark&lt;/h2&gt;
&lt;p&gt;Here are times for computing all A(m,n) for m‚â§3 and n‚â§17, also including templatetypedef's solution:&lt;/p&gt;
&lt;pre&gt;&lt;code&gt; 1325 ms  A_Stefan_row_class
 1228 ms  A_Stefan_row_lists
  544 ms  A_Stefan_generators
 1363 ms  A_Stefan_paper
  459 ms  A_Stefan_generators_2
  866 ms  A_Stefan_m_recursion
  704 ms  A_Stefan_function_stack
  468 ms  A_Stefan_generator_stack
  945 ms  A_Stefan_generator_stack2
  582 ms  A_Stefan_generator_stack3
  467 ms  A_Stefan_generator_stack4
 1652 ms  A_templatetypedef
&lt;/code&gt;&lt;/pre&gt;
&lt;p&gt;Note: Even faster (&lt;em&gt;much&lt;/em&gt; faster) solutions using math insights/formulas are possible, see &lt;a href="https://stackoverflow.com/questions/76559257/theoretically-can-the-ackermann-function-be-optimized/76561503#comment134988343_76561010"&gt;my comment&lt;/a&gt; and &lt;a href="https://stackoverflow.com/a/76562536/1672429"&gt;pts's answer&lt;/a&gt;. I intentionally didn't do that, as I was interested in &lt;em&gt;coding&lt;/em&gt; techniques, for avoiding deep recursion and avoiding &lt;em&gt;re&lt;/em&gt;-calculation. I got the impression that that's also what the question/OP wanted, and they &lt;a href="https://stackoverflow.com/questions/76559257/theoretically-can-the-ackermann-function-be-optimized/76561503#comment134989599_76561954"&gt;confirmed&lt;/a&gt; that now (under a deleted answer, visible if you have enough reputation).&lt;/p&gt;
&lt;h2&gt;Code&lt;/h2&gt;
&lt;pre&gt;&lt;code&gt;def A_Stefan_row_class(m, n):
    class A0:
        def __getitem__(self, n):
            return n + 1
    class A:
        def __init__(self, a):
            self.a = a
            self.n = 0
            self.value = a[1]
        def __getitem__(self, n):
            while self.n &amp;lt; n:
                self.value = self.a[self.value]
                self.n += 1
            return self.value
    a = A0()
    for _ in range(m):
        a = A(a)
    return a[n]
from collections import defaultdict
def A_Stefan_row_lists(m, n):
    memo = defaultdict(list)
    def a(m, n):
        if not m:
            return n + 1
        if m not in memo:
            memo[m] = [a(m-1, 1)]
        Am = memo[m]
        while len(Am) &amp;lt;= n:
            Am.append(a(m-1, Am[-1]))
        return Am[n]
    return a(m, n)
from itertools import count
def A_Stefan_generators(m, n):
    a = count(1)
    def up(a, x=1):
        for i, ai in enumerate(a):
            if i == x:
                x = ai
                yield x
    for _ in range(m):
        a = up(a)
    return next(up(a, n))
def A_Stefan_paper(m, n):
    next = [0] * (m + 1)
    goal = [1] * m + [-1]
    while True:
        value = next[0] + 1
        transferring = True
        i = 0
        while transferring:
            if next[i] == goal[i]:
                goal[i] = value
            else:
                transferring = False
            next[i] += 1
            i += 1
        if next[m] == n + 1:
            return value
def A_Stefan_generators_2(m, n):
    def a0():
        n = yield
        while True:
            n = yield n + 1
    def up(a):
        next(a)
        a = a.send
        i, x = -1, 1
        n = yield
        while True:
            while i &amp;lt; n:
                x = a(x)
                i += 1
            n = yield x
    a = a0()
    for _ in range(m):
        a = up(a)
    next(a)
    return a.send(n)
def A_Stefan_m_recursion(m, n):
    ix = [None] + [(-1, 1)] * m
    def a(m, n):
        if not m:
            return n + 1
        i, x = ix[m]
        while i &amp;lt; n:
            x = a(m-1, x)
            i += 1
        ix[m] = i, x
        return x
    return a(m, n)
def A_Stefan_function_stack(m, n):
    def a(n):
        return n + 1
    for _ in range(m):
        def a(n, a=a, ix=[-1, 1]):
            i, x = ix
            while i &amp;lt; n:
                x = a(x)
                i += 1
            ix[:] = i, x
            return x
    return a(n)
from itertools import count, islice
def A_Stefan_generator_stack(m, n):
    a = count(1)
    for _ in range(m):
        a = (
            x
            for a, x in [(a, 1)]
            for i, ai in enumerate(a)
            if i == x
            for x in [ai]
        )
    return next(islice(a, n, None))
from itertools import count, islice
def A_Stefan_generator_stack2(m, n):
    a = count(1)
    def up(a):
        i, x = 0, 1
        while True:
            i, x = x+1, next(islice(a, x-i, None))
            yield x
    for _ in range(m):
        a = up(a)
    return next(islice(a, n, None))
def A_Stefan_generator_stack3(m, n):
    def a(m):
        if not m:
            yield from count(1)
        x = 1
        for i, ai in enumerate(a(m-1)):
            if i == x:
                x = ai
                yield x
    return next(islice(a(m), n, None))
def A_Stefan_generator_stack4(m, n):
    def a(m):
        if not m:
            return count(1)
        return (
            x
            for x in [1]
            for i, ai in enumerate(a(m-1))
            if i == x
            for x in [ai]
        )
    return next(islice(a(m), n, None))
def A_templatetypedef(i, n):
    positions = [-1] * (i + 1)
    values = [0] + [1] * i
    while positions[i] != n:       
        values[0]    += 1
        positions[0] += 1
        j = 1
        while j &amp;lt;= i and positions[j - 1] == values[j]:
            values[j] = values[j - 1]
            positions[j] += 1
            j += 1
    return values[i]
funcs = [
    A_Stefan_row_class,
    A_Stefan_row_lists,
    A_Stefan_generators,
    A_Stefan_paper,
    A_Stefan_generators_2,
    A_Stefan_m_recursion,
    A_Stefan_function_stack,
    A_Stefan_generator_stack,
    A_Stefan_generator_stack2,
    A_Stefan_generator_stack3,
    A_Stefan_generator_stack4,
    A_templatetypedef,
]
N = 18
args = (
    [(0, n) for n in range(N)] +
    [(1, n) for n in range(N)] +
    [(2, n) for n in range(N)] +
    [(3, n) for n in range(N)]
)
from time import time
def print(*args, print=print, file=open('out.txt', 'w')):
    print(*args)
    print(*args, file=file, flush=True)
expect = none = object()
for _ in range(3):
  for f in funcs:
    t = time()
    result = [f(m, n) for m, n in args]
    # print(f'{(time()-t) * 1e3 :5.1f} ms ', f.__name__)
    print(f'{(time()-t) * 1e3 :5.0f} ms ', f.__name__)
    if expect is none:
        expect = result
    elif result != expect:
        raise Exception(f'{f.__name__} failed')
    del result
  print()
&lt;/code&gt;&lt;/pre&gt;
</t>
  </si>
  <si>
    <t>python, algorithm, python-3.x, ackermann</t>
  </si>
  <si>
    <t xml:space="preserve">&lt;p&gt;I'm encountering a problem when building a Docker image using a Python-based Dockerfile. I'm trying to use the mysqlclient library (version 2.2.0) and Django (version 4.2.2). Here is my Dockerfile:&lt;/p&gt;
&lt;pre&gt;&lt;code&gt;FROM python:3.11-alpine
WORKDIR /usr/src/app
COPY requirements.txt .
RUN apk add --no-cache gcc musl-dev mariadb-connector-c-dev &amp;amp;&amp;amp; \
    pip install --no-cache-dir -r requirements.txt
COPY . .
CMD [&amp;quot;python&amp;quot;, &amp;quot;manage.py&amp;quot;, &amp;quot;runserver&amp;quot;, &amp;quot;0.0.0.0:8000&amp;quot;]
&lt;/code&gt;&lt;/pre&gt;
&lt;p&gt;The problem arises when the Docker build process reaches the point of installing the mysqlclient package. I get the following error: &lt;em&gt;Exception: Can not find valid pkg-config name&lt;/em&gt;
To address this issue, I tried adding pkgconfig to the apk add command, Unfortunately, this didn't help and the same error persists.&lt;/p&gt;
&lt;p&gt;I would appreciate any guidance on how to resolve this issue.&lt;/p&gt;
&lt;p&gt;Thank you in advance.&lt;/p&gt;
</t>
  </si>
  <si>
    <t xml:space="preserve">&lt;p&gt;I've managed to solve the issue and here's how I did it:
Here is the new Dockerfile:&lt;/p&gt;
&lt;pre&gt;&lt;code&gt;FROM python:3.11-alpine
WORKDIR /usr/src/app
COPY requirements.txt .
RUN apk add --no-cache --virtual build-deps gcc musl-dev libffi-dev2 pkgconf mariadb-dev &amp;amp;&amp;amp; \
    apk add --no-cache mariadb-connector-c-dev &amp;amp;&amp;amp; \
    pip install --no-cache-dir -r requirements.txt &amp;amp;&amp;amp; \
    apk del build-deps
COPY . .
CMD [&amp;quot;python&amp;quot;, &amp;quot;manage.py&amp;quot;, &amp;quot;runserver&amp;quot;, &amp;quot;0.0.0.0:8000&amp;quot;]
&lt;/code&gt;&lt;/pre&gt;
&lt;p&gt;&lt;code&gt;requirements.txt&lt;/code&gt;:&lt;/p&gt;
&lt;pre&gt;&lt;code&gt;mysqlclient==2.2.0
Django~=4.2.0
&lt;/code&gt;&lt;/pre&gt;
&lt;p&gt;I hope this will help someone who visits this post in the future.&lt;/p&gt;
</t>
  </si>
  <si>
    <t>python, docker, mysql-connector-python, alpine-linux</t>
  </si>
  <si>
    <t xml:space="preserve">&lt;p&gt;I'm using the &lt;code&gt;transformers&lt;/code&gt; library in Google colab, and
When i am using TrainingArguments from transformers library i'm getting Import error with this  code:&lt;/p&gt;
&lt;pre&gt;&lt;code&gt;from transformers import TrainingArguments
training_args = TrainingArguments(
    output_dir = &amp;quot;/content/our-model&amp;quot;,
    learning_rate=2e-5,
    per_device_train_batch_size= 64,
    per_device_eval_batch_size = 16,
    num_train_epochs = 2,
    weight_decay = 0.01,
    evaluation_strategy = &amp;quot;epoch&amp;quot;,
    save_strategy = &amp;quot;epoch&amp;quot;,
    load_best_model_at_end = True,
    push_to_hub = False
)
&lt;/code&gt;&lt;/pre&gt;
&lt;p&gt;This is the error i'm getting:&lt;/p&gt;
&lt;pre&gt;&lt;code&gt;&amp;lt;ipython-input-28-0518ea5ff407&amp;gt; in &amp;lt;cell line: 2&amp;gt;()
      1 from transformers import TrainingArguments
----&amp;gt; 2 training_args = TrainingArguments(
      3     output_dir = &amp;quot;/content/our-model&amp;quot;,
      4     learning_rate=2e-5,
      5     per_device_train_batch_size= 64,
4 frames
/usr/local/lib/python3.10/dist-packages/transformers/training_args.py in _setup_devices(self)
   1670         if not is_sagemaker_mp_enabled():
   1671             if not is_accelerate_available(min_version=&amp;quot;0.20.1&amp;quot;):
-&amp;gt; 1672                 raise ImportError(
   1673                     &amp;quot;Using the `Trainer` with `PyTorch` requires `accelerate&amp;gt;=0.20.1`: Please run `pip install transformers[torch]` or `pip install accelerate -U`&amp;quot;
   1674                 )
ImportError: Using the `Trainer` with `PyTorch` requires `accelerate&amp;gt;=0.20.1`: Please run `pip install transformers[torch]` or `pip install accelerate -U 
&lt;/code&gt;&lt;/pre&gt;
&lt;p&gt;I already tried pip install for 0.20.1 version of accelerate and pip install transformers[torch]
and both didn't worked.&lt;/p&gt;
</t>
  </si>
  <si>
    <t xml:space="preserve">&lt;p&gt;If you're not particular about which transformers and accelerate version to tie to, then do this to use the most up-to-date version in Google Colab:&lt;/p&gt;
&lt;pre&gt;&lt;code&gt;! pip install -U accelerate
! pip install -U transformers
&lt;/code&gt;&lt;/pre&gt;
&lt;p&gt;Then the issue you are having with accelerate should auto-resolve itself.&lt;/p&gt;
&lt;p&gt;Note:&lt;/p&gt;
&lt;ul&gt;
&lt;li&gt;&lt;p&gt;Underspecifying &lt;code&gt;pip install -U transformers&lt;/code&gt; instead of &lt;code&gt;pip install transformers[pytorch]&lt;/code&gt; might be easier since that's what most of the users do and the developers of the library will make sure that the basic pip works with the common functions and class like &lt;code&gt;TrainingArguments&lt;/code&gt;&lt;/p&gt;
&lt;/li&gt;
&lt;li&gt;&lt;p&gt;Instead of specifying accelerate to the &lt;code&gt;pip install accelerate&amp;gt;=0.20.1&lt;/code&gt;, if you have no particular need to fixed the version, automatically upgrading to the latest version might get you more stability when using the library, esp. with &amp;quot;hot&amp;quot;/&amp;quot;trending&amp;quot; libraries that are constantly changing (almost) daily.&lt;/p&gt;
&lt;/li&gt;
&lt;/ul&gt;
&lt;hr /&gt;
&lt;p&gt;If further debugging is necessary, i.e. if the above didn't work. To check your transformers and accelerate version, do this:&lt;/p&gt;
&lt;pre&gt;&lt;code&gt;import accelerate
accelerate.__version__
&lt;/code&gt;&lt;/pre&gt;
&lt;p&gt;Most probably you might have an &lt;code&gt;ImportError&lt;/code&gt; at the first line if accelerate is not already installed when you installed &lt;code&gt;transformers&lt;/code&gt;.&lt;/p&gt;
&lt;p&gt;And then if the first line works and the 2nd line is not outputting a version &lt;code&gt;&amp;gt;=0.20.1&lt;/code&gt;, then that is the cause of your issue.&lt;/p&gt;
&lt;p&gt;The current versions to-date (July 2023) are:&lt;/p&gt;
&lt;pre&gt;&lt;code&gt;import accelerate
import transformers
transformers.__version__, accelerate.__version__
&lt;/code&gt;&lt;/pre&gt;
&lt;p&gt;[out]:&lt;/p&gt;
&lt;pre&gt;&lt;code&gt;('4.30.1', '0.21.0')
&lt;/code&gt;&lt;/pre&gt;
&lt;p&gt;Here's an example notebook with the model that you wish to use as per the comments in your question, &lt;a href="https://colab.research.google.com/drive/1D79AjHMeE6HAZC-g2S83baTgsHtDUu5i?usp=sharing" rel="noreferrer"&gt;https://colab.research.google.com/drive/1D79AjHMeE6HAZC-g2S83baTgsHtDUu5i?usp=sharing&lt;/a&gt;&lt;/p&gt;
&lt;hr /&gt;
&lt;p&gt;If the error persist after the &lt;code&gt;pip install ...&lt;/code&gt;, try restarting the runtime.&lt;/p&gt;
&lt;p&gt;If you can't find the buttons to press to restart, try this in the cell &lt;a href="https://stackoverflow.com/questions/55005114/restart-kernel-in-google-colab"&gt;Restart kernel in Google Colab&lt;/a&gt; then re-run the cells for &lt;code&gt;import ...&lt;/code&gt;&lt;/p&gt;
&lt;pre&gt;&lt;code&gt;import os
os._exit(00)
&lt;/code&gt;&lt;/pre&gt;
</t>
  </si>
  <si>
    <t>python, nlp, importerror, huggingface-transformers, huggingface</t>
  </si>
  <si>
    <t xml:space="preserve">&lt;p&gt;I have a springBoot all with these dependencies:&lt;/p&gt;
&lt;pre&gt;&lt;code&gt;&amp;lt;dependencies&amp;gt;
        &amp;lt;dependency&amp;gt;
            &amp;lt;groupId&amp;gt;org.springframework.boot&amp;lt;/groupId&amp;gt;
            &amp;lt;artifactId&amp;gt;spring-boot-starter-data-jpa&amp;lt;/artifactId&amp;gt;
        &amp;lt;/dependency&amp;gt;
        &amp;lt;dependency&amp;gt;
            &amp;lt;groupId&amp;gt;org.springframework.boot&amp;lt;/groupId&amp;gt;
            &amp;lt;artifactId&amp;gt;spring-boot-starter-security&amp;lt;/artifactId&amp;gt;
        &amp;lt;/dependency&amp;gt;
        &amp;lt;dependency&amp;gt;
            &amp;lt;groupId&amp;gt;org.springframework.boot&amp;lt;/groupId&amp;gt;
            &amp;lt;artifactId&amp;gt;spring-boot-starter-validation&amp;lt;/artifactId&amp;gt;
        &amp;lt;/dependency&amp;gt;
        &amp;lt;dependency&amp;gt;
            &amp;lt;groupId&amp;gt;org.springframework.boot&amp;lt;/groupId&amp;gt;
            &amp;lt;artifactId&amp;gt;spring-boot-starter-web&amp;lt;/artifactId&amp;gt;
        &amp;lt;/dependency&amp;gt;
        &amp;lt;!-- https://mvnrepository.com/artifact/org.projectlombok/lombok --&amp;gt;
        &amp;lt;dependency&amp;gt;
            &amp;lt;groupId&amp;gt;org.projectlombok&amp;lt;/groupId&amp;gt;
            &amp;lt;artifactId&amp;gt;lombok&amp;lt;/artifactId&amp;gt;
            &amp;lt;version&amp;gt;1.18.28&amp;lt;/version&amp;gt;
            &amp;lt;scope&amp;gt;provided&amp;lt;/scope&amp;gt;
        &amp;lt;/dependency&amp;gt;
        &amp;lt;!-- https://mvnrepository.com/artifact/com.mashape.unirest/unirest-java --&amp;gt;
        &amp;lt;dependency&amp;gt;
            &amp;lt;groupId&amp;gt;com.mashape.unirest&amp;lt;/groupId&amp;gt;
            &amp;lt;artifactId&amp;gt;unirest-java&amp;lt;/artifactId&amp;gt;
            &amp;lt;version&amp;gt;1.4.9&amp;lt;/version&amp;gt;
        &amp;lt;/dependency&amp;gt;
        &amp;lt;dependency&amp;gt;
            &amp;lt;groupId&amp;gt;com.mysql&amp;lt;/groupId&amp;gt;
            &amp;lt;artifactId&amp;gt;mysql-connector-j&amp;lt;/artifactId&amp;gt;
            &amp;lt;scope&amp;gt;runtime&amp;lt;/scope&amp;gt;
        &amp;lt;/dependency&amp;gt;
        &amp;lt;dependency&amp;gt;
            &amp;lt;groupId&amp;gt;io.jsonwebtoken&amp;lt;/groupId&amp;gt;
            &amp;lt;artifactId&amp;gt;jjwt-api&amp;lt;/artifactId&amp;gt;
            &amp;lt;version&amp;gt;0.11.5&amp;lt;/version&amp;gt;
        &amp;lt;/dependency&amp;gt;
        &amp;lt;dependency&amp;gt;
            &amp;lt;groupId&amp;gt;io.jsonwebtoken&amp;lt;/groupId&amp;gt;
            &amp;lt;artifactId&amp;gt;jjwt-impl&amp;lt;/artifactId&amp;gt;
            &amp;lt;version&amp;gt;0.11.5&amp;lt;/version&amp;gt;
            &amp;lt;scope&amp;gt;runtime&amp;lt;/scope&amp;gt;
        &amp;lt;/dependency&amp;gt;
        &amp;lt;dependency&amp;gt;
            &amp;lt;groupId&amp;gt;io.jsonwebtoken&amp;lt;/groupId&amp;gt;
            &amp;lt;artifactId&amp;gt;jjwt-jackson&amp;lt;/artifactId&amp;gt;
            &amp;lt;version&amp;gt;0.11.5&amp;lt;/version&amp;gt;
            &amp;lt;scope&amp;gt;runtime&amp;lt;/scope&amp;gt;
        &amp;lt;/dependency&amp;gt;
        &amp;lt;dependency&amp;gt;
            &amp;lt;groupId&amp;gt;org.springframework.boot&amp;lt;/groupId&amp;gt;
            &amp;lt;artifactId&amp;gt;spring-boot-starter-test&amp;lt;/artifactId&amp;gt;
            &amp;lt;scope&amp;gt;test&amp;lt;/scope&amp;gt;
        &amp;lt;/dependency&amp;gt;
        &amp;lt;dependency&amp;gt;
            &amp;lt;groupId&amp;gt;org.springframework.security&amp;lt;/groupId&amp;gt;
            &amp;lt;artifactId&amp;gt;spring-security-test&amp;lt;/artifactId&amp;gt;
            &amp;lt;scope&amp;gt;test&amp;lt;/scope&amp;gt;
        &amp;lt;/dependency&amp;gt;
    &amp;lt;/dependencies&amp;gt;
&lt;/code&gt;&lt;/pre&gt;
&lt;p&gt;but I have this message on the console:&lt;/p&gt;
&lt;pre&gt;&lt;code&gt;Standard Commons Logging discovery in action with spring-jcl: please remove commons-logging.jar from classpath in order to avoid potential conflicts
&lt;/code&gt;&lt;/pre&gt;
&lt;p&gt;Here the mvn dependency:tree :&lt;/p&gt;
&lt;pre&gt;&lt;code&gt;[INFO] Scanning for projects...
[INFO] 
[INFO] ----------------&amp;lt; com.planets:com.planets &amp;gt;-----------------
[INFO] Building planets 0.0.1-SNAPSHOT
[INFO]   from pom.xml
[INFO] --------------------------------[ jar ]---------------------------------
[INFO] 
[INFO] --- dependency:3.5.0:tree (default-cli) @ com.planets ---
[INFO] com.planets:com.planets:jar:0.0.1-SNAPSHOT
[INFO] +- org.springframework.boot:spring-boot-starter-data-jpa:jar:3.1.1:compile
[INFO] |  +- org.springframework.boot:spring-boot-starter-aop:jar:3.1.1:compile
[INFO] |  |  \- org.aspectj:aspectjweaver:jar:1.9.19:compile
[INFO] |  +- org.springframework.boot:spring-boot-starter-jdbc:jar:3.1.1:compile
[INFO] |  |  +- com.zaxxer:HikariCP:jar:5.0.1:compile
[INFO] |  |  \- org.springframework:spring-jdbc:jar:6.0.10:compile
[INFO] |  +- org.hibernate.orm:hibernate-core:jar:6.2.5.Final:compile
[INFO] |  |  +- jakarta.persistence:jakarta.persistence-api:jar:3.1.0:compile
[INFO] |  |  +- jakarta.transaction:jakarta.transaction-api:jar:2.0.1:compile
[INFO] |  |  +- org.jboss.logging:jboss-logging:jar:3.5.1.Final:compile
[INFO] |  |  +- org.hibernate.common:hibernate-commons-annotations:jar:6.0.6.Final:runtime
[INFO] |  |  +- io.smallrye:jandex:jar:3.0.5:runtime
[INFO] |  |  +- com.fasterxml:classmate:jar:1.5.1:compile
[INFO] |  |  +- net.bytebuddy:byte-buddy:jar:1.14.5:runtime
[INFO] |  |  +- org.glassfish.jaxb:jaxb-runtime:jar:4.0.3:runtime
[INFO] |  |  |  \- org.glassfish.jaxb:jaxb-core:jar:4.0.3:runtime
[INFO] |  |  |     +- org.eclipse.angus:angus-activation:jar:2.0.1:runtime
[INFO] |  |  |     +- org.glassfish.jaxb:txw2:jar:4.0.3:runtime
[INFO] |  |  |     \- com.sun.istack:istack-commons-runtime:jar:4.1.2:runtime
[INFO] |  |  +- jakarta.inject:jakarta.inject-api:jar:2.0.1:runtime
[INFO] |  |  \- org.antlr:antlr4-runtime:jar:4.10.1:compile
[INFO] |  +- org.springframework.data:spring-data-jpa:jar:3.1.1:compile
[INFO] |  |  +- org.springframework.data:spring-data-commons:jar:3.1.1:compile
[INFO] |  |  +- org.springframework:spring-orm:jar:6.0.10:compile
[INFO] |  |  +- org.springframework:spring-context:jar:6.0.10:compile
[INFO] |  |  +- org.springframework:spring-tx:jar:6.0.10:compile
[INFO] |  |  +- org.springframework:spring-beans:jar:6.0.10:compile
[INFO] |  |  +- jakarta.annotation:jakarta.annotation-api:jar:2.1.1:compile
[INFO] |  |  \- org.slf4j:slf4j-api:jar:2.0.7:compile
[INFO] |  \- org.springframework:spring-aspects:jar:6.0.10:compile
[INFO] +- org.springframework.boot:spring-boot-starter-security:jar:3.1.1:compile
[INFO] |  +- org.springframework.boot:spring-boot-starter:jar:3.1.1:compile
[INFO] |  |  +- org.springframework.boot:spring-boot:jar:3.1.1:compile
[INFO] |  |  +- org.springframework.boot:spring-boot-autoconfigure:jar:3.1.1:compile
[INFO] |  |  +- org.springframework.boot:spring-boot-starter-logging:jar:3.1.1:compile
[INFO] |  |  |  +- ch.qos.logback:logback-classic:jar:1.4.8:compile
[INFO] |  |  |  |  \- ch.qos.logback:logback-core:jar:1.4.8:compile
[INFO] |  |  |  +- org.apache.logging.log4j:log4j-to-slf4j:jar:2.20.0:compile
[INFO] |  |  |  |  \- org.apache.logging.log4j:log4j-api:jar:2.20.0:compile
[INFO] |  |  |  \- org.slf4j:jul-to-slf4j:jar:2.0.7:compile
[INFO] |  |  \- org.yaml:snakeyaml:jar:1.33:compile
[INFO] |  +- org.springframework:spring-aop:jar:6.0.10:compile
[INFO] |  +- org.springframework.security:spring-security-config:jar:6.1.1:compile
[INFO] |  \- org.springframework.security:spring-security-web:jar:6.1.1:compile
[INFO] |     \- org.springframework:spring-expression:jar:6.0.10:compile
[INFO] +- org.springframework.boot:spring-boot-starter-validation:jar:3.1.1:compile
[INFO] |  +- org.apache.tomcat.embed:tomcat-embed-el:jar:10.1.10:compile
[INFO] |  \- org.hibernate.validator:hibernate-validator:jar:8.0.0.Final:compile
[INFO] |     \- jakarta.validation:jakarta.validation-api:jar:3.0.2:compile
[INFO] +- org.springframework.boot:spring-boot-starter-web:jar:3.1.1:compile
[INFO] |  +- org.springframework.boot:spring-boot-starter-json:jar:3.1.1:compile
[INFO] |  |  +- com.fasterxml.jackson.datatype:jackson-datatype-jdk8:jar:2.15.2:compile
[INFO] |  |  +- com.fasterxml.jackson.datatype:jackson-datatype-jsr310:jar:2.15.2:compile
[INFO] |  |  \- com.fasterxml.jackson.module:jackson-module-parameter-names:jar:2.15.2:compile
[INFO] |  +- org.springframework.boot:spring-boot-starter-tomcat:jar:3.1.1:compile
[INFO] |  |  +- org.apache.tomcat.embed:tomcat-embed-core:jar:10.1.10:compile
[INFO] |  |  \- org.apache.tomcat.embed:tomcat-embed-websocket:jar:10.1.10:compile
[INFO] |  +- org.springframework:spring-web:jar:6.0.10:compile
[INFO] |  |  \- io.micrometer:micrometer-observation:jar:1.11.1:compile
[INFO] |  |     \- io.micrometer:micrometer-commons:jar:1.11.1:compile
[INFO] |  \- org.springframework:spring-webmvc:jar:6.0.10:compile
[INFO] +- com.fasterxml.jackson.core:jackson-annotations:jar:2.15.2:compile
[INFO] +- org.projectlombok:lombok:jar:1.18.28:provided
[INFO] +- com.mashape.unirest:unirest-java:jar:1.4.9:compile
[INFO] |  +- org.apache.httpcomponents:httpclient:jar:4.5.2:compile
[INFO] |  |  +- org.apache.httpcomponents:httpcore:jar:4.4.16:compile
[INFO] |  |  +- commons-logging:commons-logging:jar:1.2:compile
[INFO] |  |  \- commons-codec:commons-codec:jar:1.15:compile
[INFO] |  +- org.apache.httpcomponents:httpasyncclient:jar:4.1.5:compile
[INFO] |  |  \- org.apache.httpcomponents:httpcore-nio:jar:4.4.16:compile
[INFO] |  +- org.apache.httpcomponents:httpmime:jar:4.5.2:compile
[INFO] |  \- org.json:json:jar:20160212:compile
[INFO] +- com.itextpdf:itextpdf:jar:5.5.13.3:compile
[INFO] +- com.mysql:mysql-connector-j:jar:8.0.33:runtime
[INFO] +- io.jsonwebtoken:jjwt-api:jar:0.11.5:compile
[INFO] +- io.jsonwebtoken:jjwt-impl:jar:0.11.5:runtime
[INFO] +- io.jsonwebtoken:jjwt-jackson:jar:0.11.5:runtime
[INFO] |  \- com.fasterxml.jackson.core:jackson-databind:jar:2.15.2:compile
[INFO] |     \- com.fasterxml.jackson.core:jackson-core:jar:2.15.2:compile
[INFO] +- org.springframework.boot:spring-boot-starter-test:jar:3.1.1:test
[INFO] |  +- org.springframework.boot:spring-boot-test:jar:3.1.1:test
[INFO] |  +- org.springframework.boot:spring-boot-test-autoconfigure:jar:3.1.1:test
[INFO] |  +- com.jayway.jsonpath:json-path:jar:2.8.0:test
[INFO] |  +- jakarta.xml.bind:jakarta.xml.bind-api:jar:4.0.0:runtime
[INFO] |  |  \- jakarta.activation:jakarta.activation-api:jar:2.1.2:runtime
[INFO] |  +- net.minidev:json-smart:jar:2.4.11:test
[INFO] |  |  \- net.minidev:accessors-smart:jar:2.4.11:test
[INFO] |  |     \- org.ow2.asm:asm:jar:9.3:test
[INFO] |  +- org.assertj:assertj-core:jar:3.24.2:test
[INFO] |  +- org.hamcrest:hamcrest:jar:2.2:test
[INFO] |  +- org.junit.jupiter:junit-jupiter:jar:5.9.3:test
[INFO] |  |  +- org.junit.jupiter:junit-jupiter-api:jar:5.9.3:test
[INFO] |  |  |  +- org.opentest4j:opentest4j:jar:1.2.0:test
[INFO] |  |  |  +- org.junit.platform:junit-platform-commons:jar:1.9.3:test
[INFO] |  |  |  \- org.apiguardian:apiguardian-api:jar:1.1.2:test
[INFO] |  |  +- org.junit.jupiter:junit-jupiter-params:jar:5.9.3:test
[INFO] |  |  \- org.junit.jupiter:junit-jupiter-engine:jar:5.9.3:test
[INFO] |  |     \- org.junit.platform:junit-platform-engine:jar:1.9.3:test
[INFO] |  +- org.mockito:mockito-core:jar:5.3.1:test
[INFO] |  |  +- net.bytebuddy:byte-buddy-agent:jar:1.14.5:test
[INFO] |  |  \- org.objenesis:objenesis:jar:3.3:test
[INFO] |  +- org.mockito:mockito-junit-jupiter:jar:5.3.1:test
[INFO] |  +- org.skyscreamer:jsonassert:jar:1.5.1:test
[INFO] |  |  \- com.vaadin.external.google:android-json:jar:0.0.20131108.vaadin1:test
[INFO] |  +- org.springframework:spring-core:jar:6.0.10:compile
[INFO] |  |  \- org.springframework:spring-jcl:jar:6.0.10:compile
[INFO] |  +- org.springframework:spring-test:jar:6.0.10:test
[INFO] |  \- org.xmlunit:xmlunit-core:jar:2.9.1:test
[INFO] \- org.springframework.security:spring-security-test:jar:6.1.1:test
[INFO]    \- org.springframework.security:spring-security-core:jar:6.1.1:compile
[INFO]       \- org.springframework.security:spring-security-crypto:jar:6.1.1:compile
[INFO] ------------------------------------------------------------------------
[INFO] BUILD SUCCESS
&lt;/code&gt;&lt;/pre&gt;
</t>
  </si>
  <si>
    <t xml:space="preserve">&lt;p&gt;In your case &lt;code&gt;unirest-java&lt;/code&gt; has a transitive dependency on &lt;code&gt;org.apache.httpcomponents&lt;/code&gt;, which further has a transitive dependency on &lt;code&gt;commons-logging&lt;/code&gt;. Spring JCL probably scans the classpath, finds &lt;code&gt;commons-logging&lt;/code&gt; and that's why it warns you about potential conflicts with Spring Boot's pre-configured loggers.&lt;/p&gt;
&lt;p&gt;You can list all the dependencies and transitive dependencies in your Maven project by running &lt;code&gt;mvn dependency:tree&lt;/code&gt;. For Gradle projects you can run &lt;code&gt;gradle dependencies&lt;/code&gt;.&lt;/p&gt;
&lt;p&gt;To exclude &lt;code&gt;commons-logging&lt;/code&gt; in a Maven project, add this to your &lt;code&gt;pom.xml&lt;/code&gt; configuration file:&lt;/p&gt;
&lt;pre&gt;&lt;code&gt;&amp;lt;dependencies&amp;gt;
    &amp;lt;dependency&amp;gt;
        &amp;lt;groupId&amp;gt;com.mashape.unirest&amp;lt;/groupId&amp;gt;
        &amp;lt;artifactId&amp;gt;unirest-java&amp;lt;/artifactId&amp;gt;
        &amp;lt;version&amp;gt;1.4.9&amp;lt;/version&amp;gt;
        &amp;lt;exclusions&amp;gt;
            &amp;lt;exclusion&amp;gt;
                &amp;lt;groupId&amp;gt;commons-logging&amp;lt;/groupId&amp;gt;
                &amp;lt;artifactId&amp;gt;commons-logging&amp;lt;/artifactId&amp;gt;
            &amp;lt;/exclusion&amp;gt;
        &amp;lt;/exclusions&amp;gt;
    &amp;lt;/dependency&amp;gt;
&amp;lt;/dependencies&amp;gt;
&lt;/code&gt;&lt;/pre&gt;
&lt;p&gt;If you're using Gradle, add this to your &lt;code&gt;build.gradle&lt;/code&gt; file:&lt;/p&gt;
&lt;pre&gt;&lt;code&gt;implementation('com.mashape.unirest:unirest-java:1.4.9') {
        exclude group: 'commons-logging', module: 'commons-logging'
    }
&lt;/code&gt;&lt;/pre&gt;
&lt;p&gt;You may also exclude dependencies globally from your project:&lt;/p&gt;
&lt;pre&gt;&lt;code&gt;configurations {
    compileOnly {
        extendsFrom annotationProcessor
    }
    all {
        exclude group: 'commons-logging', module: 'commons-logging'
    }
}
&lt;/code&gt;&lt;/pre&gt;
</t>
  </si>
  <si>
    <t>java, logging, spring-boot</t>
  </si>
  <si>
    <t xml:space="preserve">&lt;p&gt;I have Chrome 115.0.5790.99 installed on Windows, and I use Selenium 4.10.0. In my Python code, I call &lt;strong&gt;service = Service(ChromeDriverManager().install())&lt;/strong&gt; and it returns the error:&lt;/p&gt;
&lt;blockquote&gt;
&lt;p&gt;ValueError: There is no such driver by url [sic] &lt;a href="https://chromedriver.storage.googleapis.com/LATEST_RELEASE_115.0.5790" rel="nofollow noreferrer"&gt;https://chromedriver.storage.googleapis.com/LATEST_RELEASE_115.0.5790&lt;/a&gt;.&lt;/p&gt;
&lt;/blockquote&gt;
&lt;p&gt;I use ChromeDriverManager().install() in order to ensure the use of last stable version of webdriver. How to solve the issue?&lt;/p&gt;
&lt;p&gt;&lt;strong&gt;My simple code:&lt;/strong&gt;&lt;/p&gt;
&lt;pre&gt;&lt;code&gt;from selenium import webdriver
from selenium.webdriver.chrome.service import Service
from webdriver_manager.chrome import ChromeDriverManager
import time
# Install Webdriver
service = Service(ChromeDriverManager().install())
# Create Driver Instance
driver = webdriver.Chrome(service=service)
# Get Web Page
driver.get('https://www.crawler-test.com')
time.sleep(5)
driver.quit()
&lt;/code&gt;&lt;/pre&gt;
&lt;p&gt;&lt;strong&gt;Error output:&lt;/strong&gt;&lt;/p&gt;
&lt;pre class="lang-none prettyprint-override"&gt;&lt;code&gt;Traceback (most recent call last):
  File &amp;quot;C:\Users\Administrator\Documents\...\test.py&amp;quot;, line 7, in &amp;lt;module&amp;gt;
    service = Service(ChromeDriverManager().install())
                      ^^^^^^^^^^^^^^^^^^^^^^^^^^^^^^^
  File &amp;quot;C:\Users\Administrator\AppData\Local\Programs\Python\Python311\Lib\site-packages\webdriver_manager\chrome.py&amp;quot;, line 39, in install
    driver_path = self._get_driver_path(self.driver)
                  ^^^^^^^^^^^^^^^^^^^^^^^^^^^^^^^^^^
  File &amp;quot;C:\Users\Administrator\AppData\Local\Programs\Python\Python311\Lib\site-packages\webdriver_manager\core\manager.py&amp;quot;, line 30, in _get_driver_path
    file = self._download_manager.download_file(driver.get_driver_download_url())
                                                ^^^^^^^^^^^^^^^^^^^^^^^^^^^^^^^^
  File &amp;quot;C:\Users\Administrator\AppData\Local\Programs\Python\Python311\Lib\site-packages\webdriver_manager\drivers\chrome.py&amp;quot;, line 40, in get_driver_download_url
    driver_version_to_download = self.get_driver_version_to_download()
                                 ^^^^^^^^^^^^^^^^^^^^^^^^^^^^^^^^^^^^^
  File &amp;quot;C:\Users\Administrator\AppData\Local\Programs\Python\Python311\Lib\site-packages\webdriver_manager\core\driver.py&amp;quot;, line 51, in get_driver_version_to_download
    self._driver_to_download_version = self._version if self._version not in (None, &amp;quot;latest&amp;quot;) else self.get_latest_release_version()
                                                                                                   ^^^^^^^^^^^^^^^^^^^^^^^^^^^^^^^^^
  File &amp;quot;C:\Users\Administrator\AppData\Local\Programs\Python\Python311\Lib\site-packages\webdriver_manager\drivers\chrome.py&amp;quot;, line 62, in get_latest_release_version
    resp = self._http_client.get(url=latest_release_url)
           ^^^^^^^^^^^^^^^^^^^^^^^^^^^^^^^^^^^^^^^^^^^^^
  File &amp;quot;C:\Users\Administrator\AppData\Local\Programs\Python\Python311\Lib\site-packages\webdriver_manager\core\http.py&amp;quot;, line 37, in get
    self.validate_response(resp)
  File &amp;quot;C:\Users\Administrator\AppData\Local\Programs\Python\Python311\Lib\site-packages\webdriver_manager\core\http.py&amp;quot;, line 16, in validate_response
    raise ValueError(f&amp;quot;There is no such driver by url {resp.url}&amp;quot;)
ValueError: There is no such driver by url https://chromedriver.storage.googleapis.com/LATEST_RELEASE_115.0.5790
&lt;/code&gt;&lt;/pre&gt;
&lt;p&gt;I tried the following but no success:&lt;/p&gt;
&lt;ul&gt;
&lt;li&gt;to disable Chrome auto-update, but Chrome manages to update itself anyway (&lt;a href="https://www.minitool.com/news/disable-automatic-chrome-updates.html" rel="nofollow noreferrer"&gt;https://www.minitool.com/news/disable-automatic-chrome-updates.html&lt;/a&gt; and &lt;a href="https://www.webnots.com/7-ways-to-disable-automatic-chrome-update-in-windows-and-mac" rel="nofollow noreferrer"&gt;https://www.webnots.com/7-ways-to-disable-automatic-chrome-update-in-windows-and-mac&lt;/a&gt;);&lt;/li&gt;
&lt;li&gt;to install Chrome 114 and webdriver for version 114, than it works till Chrome get updated automatically;&lt;/li&gt;
&lt;li&gt;to follow instructions &lt;a href="https://chromedriver.chromium.org/downloads/version-selection" rel="nofollow noreferrer"&gt;https://chromedriver.chromium.org/downloads/version-selection&lt;/a&gt; but when generating URL and running link &lt;a href="https://chromedriver.storage.googleapis.com/LATEST_RELEASE_115.0.5790" rel="nofollow noreferrer"&gt;https://chromedriver.storage.googleapis.com/LATEST_RELEASE_115.0.5790&lt;/a&gt; I get error &lt;strong&gt;No such object: chromedriver/LATEST_RELEASE_115.0.5790&lt;/strong&gt;&lt;/li&gt;
&lt;/ul&gt;
&lt;p&gt;How can I solve the issue till webdriver for Chrome 115 will be finally released at &lt;a href="https://chromedriver.chromium.org/downloads" rel="nofollow noreferrer"&gt;the download location&lt;/a&gt;?&lt;/p&gt;
</t>
  </si>
  <si>
    <t xml:space="preserve">&lt;p&gt;Until the stable webdriver version 115 is released, the solution is to use the test webdriver and test Chrome accordingly. The steps are:&lt;/p&gt;
&lt;ul&gt;
&lt;li&gt;&lt;p&gt;uninstall the current installed webdriver and Chrome from the system;&lt;/p&gt;
&lt;/li&gt;
&lt;li&gt;&lt;p&gt;find the stable version of webdriver and Chrome at &lt;em&gt;&lt;a href="https://googlechromelabs.github.io/chrome-for-testing/" rel="nofollow noreferrer"&gt;Chrome for Testing availability&lt;/a&gt;&lt;/em&gt;&lt;/p&gt;
&lt;/li&gt;
&lt;li&gt;&lt;p&gt;search for the binary Chrome and chromedriver (the version of the webdriver and Chrome should be the same!);&lt;/p&gt;
&lt;/li&gt;
&lt;li&gt;&lt;p&gt;install Chrome (actually you just unzip it and put it in some folder,
i.e.: C:\chrome-test-ver);&lt;/p&gt;
&lt;/li&gt;
&lt;li&gt;&lt;p&gt;set folder C:\chrome-test-ver to the PATH environment variable);&lt;/p&gt;
&lt;/li&gt;
&lt;li&gt;&lt;p&gt;install &lt;em&gt;webdriver.exe&lt;/em&gt; (just unzip it and copy it to the Python folder,
i.e.: &lt;em&gt;C:\Users\Administrator\AppData\Local\Programs\Python\Python311&lt;/em&gt;);&lt;/p&gt;
&lt;/li&gt;
&lt;li&gt;&lt;p&gt;run your Python script with Selenium, and it should work.&lt;/p&gt;
&lt;/li&gt;
&lt;/ul&gt;
</t>
  </si>
  <si>
    <t>python, google-chrome, selenium-webdriver</t>
  </si>
  <si>
    <t xml:space="preserve">&lt;p&gt;I recently updated my Google Chrome browser to version &lt;em&gt;115.0.5790.99&lt;/em&gt; and I'm using Python webdrivermanager library (version 3.8.6) for Chrome driver management.&lt;/p&gt;
&lt;p&gt;However, since this update, when I call the &lt;code&gt;ChromeDriverManager().install()&lt;/code&gt; function, I encounter the following error:&lt;/p&gt;
&lt;blockquote&gt;
&lt;p&gt;There is no such driver by URL &lt;a href="https://chromedriver.storage.googleapis.com/LATEST_RELEASE_115.0.5790" rel="noreferrer"&gt;https://chromedriver.storage.googleapis.com/LATEST_RELEASE_115.0.5790&lt;/a&gt;&lt;/p&gt;
&lt;/blockquote&gt;
&lt;p&gt;Steps to reproduce the issue:&lt;/p&gt;
&lt;ul&gt;
&lt;li&gt;Update Google Chrome to version 115.0.5790.99.&lt;/li&gt;
&lt;/ul&gt;
&lt;p&gt;Execute the following Python code:&lt;/p&gt;
&lt;pre&gt;&lt;code&gt;from webdriver_manager.chrome import ChromeDriverManager
driver_path = ChromeDriverManager().install()
&lt;/code&gt;&lt;/pre&gt;
&lt;p&gt;capture:&lt;/p&gt;
&lt;p&gt;&lt;img src="https://i.sstatic.net/TzVsD.png" alt="exception catched" /&gt;&lt;/p&gt;
</t>
  </si>
  <si>
    <t xml:space="preserve">&lt;h2&gt;&lt;a href="https://stackoverflow.com/a/76563271/7429447"&gt;&lt;strong&gt;Selenium Manager&lt;/strong&gt;&lt;/a&gt;&lt;/h2&gt;
&lt;p&gt;With the availability of &lt;a href="https://stackoverflow.com/a/54482491/7429447"&gt;Selenium&lt;/a&gt; &lt;em&gt;&lt;strong&gt;v4.6&lt;/strong&gt;&lt;/em&gt; and above you don't need to explicitly download &lt;a href="https://stackoverflow.com/a/59927747/7429447"&gt;ChromeDriver&lt;/a&gt;, &lt;a href="https://stackoverflow.com/a/45331403/7429447"&gt;GeckoDriver&lt;/a&gt; or any browser drivers as such using &lt;a href="https://stackoverflow.com/q/63421086/7429447"&gt;&lt;em&gt;webdriver_manager&lt;/em&gt;&lt;/a&gt;. You just need to ensure that the desired browser client i.e. &lt;a href="/questions/tagged/google-chrome" class="post-tag" title="show questions tagged &amp;#39;google-chrome&amp;#39;" aria-label="show questions tagged &amp;#39;google-chrome&amp;#39;" rel="tag" aria-labelledby="tag-google-chrome-tooltip-container"&gt;google-chrome&lt;/a&gt;, &lt;a href="/questions/tagged/firefox" class="post-tag" title="show questions tagged &amp;#39;firefox&amp;#39;" aria-label="show questions tagged &amp;#39;firefox&amp;#39;" rel="tag" aria-labelledby="tag-firefox-tooltip-container"&gt;firefox&lt;/a&gt; or &lt;a href="/questions/tagged/microsoft-edge" class="post-tag" title="show questions tagged &amp;#39;microsoft-edge&amp;#39;" aria-label="show questions tagged &amp;#39;microsoft-edge&amp;#39;" rel="tag" aria-labelledby="tag-microsoft-edge-tooltip-container"&gt;microsoft-edge&lt;/a&gt; is installed.&lt;/p&gt;
&lt;p&gt;&lt;a href="https://www.selenium.dev/blog/2022/introducing-selenium-manager/" rel="nofollow noreferrer"&gt;&lt;strong&gt;Selenium Manager&lt;/strong&gt;&lt;/a&gt; is the new tool integrated with &lt;a href="/questions/tagged/selenium4" class="post-tag" title="show questions tagged &amp;#39;selenium4&amp;#39;" aria-label="show questions tagged &amp;#39;selenium4&amp;#39;" rel="tag" aria-labelledby="tag-selenium4-tooltip-container"&gt;selenium4&lt;/a&gt; that would help to get a working environment to run Selenium out of the box. Beta 1 of &lt;a href="https://stackoverflow.com/a/76555236/7429447"&gt;&lt;em&gt;&lt;strong&gt;Selenium Manager&lt;/strong&gt;&lt;/em&gt;&lt;/a&gt; will configure the browser drivers for Chrome, Firefox, and Edge if they are not present on the &lt;em&gt;&lt;code&gt;PATH&lt;/code&gt;&lt;/em&gt;.&lt;/p&gt;
&lt;hr /&gt;
&lt;h2&gt;Solution&lt;/h2&gt;
&lt;p&gt;As a solution you can simply do:&lt;/p&gt;
&lt;pre&gt;&lt;code&gt;from selenium import webdriver
from selenium.webdriver.chrome.options import Options
options = Options()
options.add_argument(&amp;quot;start-maximized&amp;quot;)
driver = webdriver.Chrome(options=options)
driver.get(&amp;quot;https://www.google.com/&amp;quot;)
&lt;/code&gt;&lt;/pre&gt;
</t>
  </si>
  <si>
    <t>python, google-chrome, python-3.x, selenium-chromedriver, selenium-webdriver</t>
  </si>
  <si>
    <t xml:space="preserve">&lt;p&gt;Python &lt;a href="https://docs.python.org/library/functions.html#zip" rel="noreferrer"&gt;&lt;code&gt;zip&lt;/code&gt;&lt;/a&gt; function is
its own inverse (in a way), thus we can do this:&lt;/p&gt;
&lt;pre&gt;&lt;code&gt;points = [(1,2), (3,4), (5,6), (7,8)]
xs, ys = zip(*points)
&lt;/code&gt;&lt;/pre&gt;
&lt;p&gt;and now &lt;code&gt;xs=[1,3,5,7]&lt;/code&gt; and &lt;code&gt;ys=[2,4,6,8]&lt;/code&gt;.&lt;/p&gt;
&lt;p&gt;I wonder if something similar can be done with &lt;a href="https://docs.python.org/library/dataclasses.html" rel="noreferrer"&gt;data class&lt;/a&gt; instances instead of tuples:&lt;/p&gt;
&lt;pre&gt;&lt;code&gt;from dataclasses import dataclass
@dataclass
class XY:
    &amp;quot;2d point&amp;quot;
    x: float | int
    y: float | int
points = [XY(1,2), XY(3,4), XY(5,6), XY(7,8)]
xs, ys = zip(*[(p.x,p.y) for p in points])
&lt;/code&gt;&lt;/pre&gt;
&lt;p&gt;but &lt;em&gt;without&lt;/em&gt; an &lt;em&gt;explicit&lt;/em&gt; list comprehension.&lt;/p&gt;
&lt;p&gt;Of course, the result would not be a tuple &lt;code&gt;(xs,ys)&lt;/code&gt; but a dict with keys &lt;code&gt;x&lt;/code&gt;
and &lt;code&gt;y&lt;/code&gt; because, without an explicit list comprehension, we would be collecting
&lt;em&gt;all&lt;/em&gt; fields.&lt;/p&gt;
</t>
  </si>
  <si>
    <t xml:space="preserve">&lt;p&gt;With &lt;a href="https://docs.python.org/library/dataclasses.html#dataclasses.astuple" rel="noreferrer"&gt;&lt;code&gt;astuple&lt;/code&gt;&lt;/a&gt;:&lt;/p&gt;
&lt;pre&gt;&lt;code&gt;from dataclasses import dataclass, astuple
@dataclass
class XY:
    &amp;quot;2d point&amp;quot;
    x: float | int
    y: float | int
    def __iter__(self):
        return iter(astuple(self))
points = [XY(1,2), XY(3,4), XY(5,6), XY(7,8)]
xs, ys = zip(*points)
&lt;/code&gt;&lt;/pre&gt;
&lt;p&gt;Or instead map it:&lt;/p&gt;
&lt;pre&gt;&lt;code&gt;xs, ys = zip(*map(astuple, points))
&lt;/code&gt;&lt;/pre&gt;
</t>
  </si>
  <si>
    <t xml:space="preserve">&lt;ul&gt;
&lt;li&gt;I am trying to have images in my Tkinter GUI, hence I am using &lt;a href="https://en.wikipedia.org/wiki/Python_Imaging_Library" rel="noreferrer"&gt;PIL&lt;/a&gt;.&lt;/li&gt;
&lt;li&gt;&lt;em&gt;Image.ANTIALAIS&lt;/em&gt; is not working. However, &lt;em&gt;Image.BILINEAR&lt;/em&gt; works&lt;/li&gt;
&lt;/ul&gt;
&lt;p&gt;Here's some sample code:&lt;/p&gt;
&lt;pre class="lang-py prettyprint-override"&gt;&lt;code&gt;import tkinter as tk
from PIL import Image, ImageTk
window = tk.Tk()
image = Image.open(r&amp;quot;VC.png&amp;quot;)
image = image.resize((20, 20), Image.ANTIALIAS)
tk_image = ImageTk.PhotoImage(image)
image_label = tk.Label(window, image=tk_image)
image_label.pack()
window.mainloop()
&lt;/code&gt;&lt;/pre&gt;
&lt;p&gt;Here's the error:&lt;/p&gt;
&lt;pre class="lang-none prettyprint-override"&gt;&lt;code&gt;Traceback (most recent call last):
  File &amp;quot;&amp;lt;module1&amp;gt;&amp;quot;, line 19, in &amp;lt;module&amp;gt;
AttributeError: module 'PIL.Image' has no attribute 'ANTIALIAS'
&lt;/code&gt;&lt;/pre&gt;
&lt;ul&gt;
&lt;li&gt;I tried reinstalling pip &lt;em&gt;and&lt;/em&gt; &lt;a href="https://en.wikipedia.org/wiki/Python_Imaging_Library" rel="noreferrer"&gt;Pillow&lt;/a&gt;. It didn't work.&lt;/li&gt;
&lt;li&gt;I asked &lt;a href="https://en.wikipedia.org/wiki/ChatGPT" rel="noreferrer"&gt;ChatGPT&lt;/a&gt; about this, and it advised me to upgrade to Pillow's latest version. I am on the latest version (10.0.0).&lt;/li&gt;
&lt;/ul&gt;
</t>
  </si>
  <si>
    <t xml:space="preserve">&lt;p&gt;The problem is with &lt;a href="https://en.wikipedia.org/wiki/Python_Imaging_Library" rel="noreferrer"&gt;Pillow&lt;/a&gt; 10.0.&lt;/p&gt;
&lt;p&gt;Trying to uninstall Pillow might give some errors.&lt;/p&gt;
&lt;p&gt;Just put this in cmd:&lt;/p&gt;
&lt;p&gt;&lt;code&gt;pip install Pillow==9.5.0&lt;/code&gt;&lt;/p&gt;
</t>
  </si>
  <si>
    <t>python, python-imaging-library</t>
  </si>
  <si>
    <t xml:space="preserve">&lt;p&gt;I am currently struggling with Spring Security in my Spring Boot 3 applications. It was working in Spring Boot 2 but not since I tried to upgrade to version 3.&lt;/p&gt;
&lt;p&gt;My authentication seems to work properly and the stuff that needs to be authenticated works. However when I do a preflight (OPTIONS) check it still returns me a 401 error.&lt;/p&gt;
&lt;p&gt;My WebSecurityConfig:&lt;/p&gt;
&lt;pre&gt;&lt;code&gt;@Configuration
@EnableWebSecurity
@EnableMethodSecurity(prePostEnabled = true)
public class WebSecurityConfig {
@Bean
    public SecurityFilterChain configure(HttpSecurity httpSecurity) throws Exception {
        httpSecurity
                .cors(Customizer.withDefaults())
                .csrf(c -&amp;gt; c.disable())
                .authorizeHttpRequests(requests -&amp;gt; requests
                        .requestMatchers(
                            AntPathRequestMatcher.antMatcher(&amp;quot;/comments/**&amp;quot;), 
                            AntPathRequestMatcher.antMatcher(&amp;quot;/requests/admin/**&amp;quot;)
                        ).authenticated()
                        .anyRequest().permitAll())
                .authenticationProvider(authenticationProvider())
                .exceptionHandling(r -&amp;gt; r.authenticationEntryPoint(jwtAuthenticationEntryPoint))
                .sessionManagement(r -&amp;gt; r.sessionCreationPolicy(SessionCreationPolicy.STATELESS))
                // Add a filter to validate the tokens with every request
                .addFilterBefore(jwtRequestFilter, UsernamePasswordAuthenticationFilter.class)
                ;
        return httpSecurity.build();
    }
}
&lt;/code&gt;&lt;/pre&gt;
&lt;p&gt;I tried using a CorsConfigurationSource bean, but with no luck&lt;/p&gt;
&lt;pre&gt;&lt;code&gt;@Bean
public CorsConfigurationSource corsConfigurationSource() {
    CorsConfiguration corsConfig = new CorsConfiguration();
    corsConfig.applyPermitDefaultValues();
    corsConfig.setAllowCredentials(true);
    corsConfig.addAllowedMethod(&amp;quot;GET&amp;quot;);
    corsConfig.addAllowedMethod(&amp;quot;PATCH&amp;quot;);
    corsConfig.addAllowedMethod(&amp;quot;POST&amp;quot;);
    corsConfig.addAllowedMethod(&amp;quot;OPTIONS&amp;quot;);
    corsConfig.setAllowedOrigins(Arrays.asList(&amp;quot;*&amp;quot;));
    corsConfig.setAllowedHeaders(Arrays.asList(&amp;quot;*&amp;quot;));
    UrlBasedCorsConfigurationSource source = new UrlBasedCorsConfigurationSource();
    source.registerCorsConfiguration(&amp;quot;/**&amp;quot;, corsConfig);
    return source;
}
&lt;/code&gt;&lt;/pre&gt;
&lt;p&gt;And changed the &lt;code&gt;.cors(Customizer.withDefaults())&lt;/code&gt; to &lt;code&gt;.cors(c -&amp;gt; c.configurationSource(corsConfigurationSource())))&lt;/code&gt; in the SecutiryFilterChain.&lt;/p&gt;
&lt;p&gt;A lot of links on the internet provide help on the issue but for SB2 instead of 3.&lt;/p&gt;
</t>
  </si>
  <si>
    <t xml:space="preserve">&lt;p&gt;i tried configuring CORS the same way you did, using &lt;code&gt;http.cors(Customizer.withDefaults())&lt;/code&gt; and &lt;code&gt;http.cors(c -&amp;gt; c.configurationSource(corsConfigurationSource())&lt;/code&gt; but both did not work.&lt;/p&gt;
&lt;p&gt;however, this works for me&lt;/p&gt;
&lt;pre&gt;&lt;code&gt;http.cors(cors -&amp;gt; cors.configurationSource(request -&amp;gt; {
        CorsConfiguration configuration = new CorsConfiguration();
        configuration.setAllowedOrigins(Arrays.asList(&amp;quot;*&amp;quot;));
        configuration.setAllowedMethods(Arrays.asList(&amp;quot;*&amp;quot;));
        configuration.setAllowedHeaders(Arrays.asList(&amp;quot;*&amp;quot;));
        return configuration;
    }));
&lt;/code&gt;&lt;/pre&gt;
</t>
  </si>
  <si>
    <t>java, spring-security, spring-boot, spring-boot-3</t>
  </si>
  <si>
    <t xml:space="preserve">&lt;p&gt;I cannot import the &lt;code&gt;getReactNativePersistence&lt;/code&gt; module from the &lt;code&gt;firebase/auth&lt;/code&gt;. I'm using Typescript.&lt;/p&gt;
&lt;p&gt;Importing the function as below was possible, but it didn't work when I updated the Firebase SDK from &lt;code&gt;9.22.0&lt;/code&gt; to &lt;code&gt;10.1.0&lt;/code&gt;.&lt;/p&gt;
&lt;pre class="lang-js prettyprint-override"&gt;&lt;code&gt;import { getReactNativePersistence } from &amp;quot;firebase/auth/react-native&amp;quot;;
&lt;/code&gt;&lt;/pre&gt;
&lt;p&gt;It seems like &lt;strong&gt;there is no &lt;code&gt;firebase/auth/react-native&lt;/code&gt; anymore.&lt;/strong&gt;&lt;/p&gt;
&lt;p&gt;I also tried the following code, as &lt;a href="https://firebase.google.com/docs/reference/js/auth" rel="noreferrer"&gt;the document&lt;/a&gt; indicates,&lt;/p&gt;
&lt;pre class="lang-js prettyprint-override"&gt;&lt;code&gt;import { getReactNativePersistence } from &amp;quot;firebase/auth&amp;quot;;
&lt;/code&gt;&lt;/pre&gt;
&lt;p&gt;But it throws an error.&lt;/p&gt;
&lt;pre class="lang-bash prettyprint-override"&gt;&lt;code&gt;Module '&amp;quot;firebase/auth&amp;quot;' has no exported member 'getReactNativePersistence'.
&lt;/code&gt;&lt;/pre&gt;
&lt;p&gt;I'm using Expo, which uses Metro as default.&lt;/p&gt;
&lt;p&gt;This is my &lt;code&gt;metro.config.js&lt;/code&gt;&lt;/p&gt;
&lt;pre class="lang-js prettyprint-override"&gt;&lt;code&gt;// Learn more https://docs.expo.io/guides/customizing-metro
const { getDefaultConfig } = require('expo/metro-config');
module.exports = getDefaultConfig(__dirname);
&lt;/code&gt;&lt;/pre&gt;
&lt;p&gt;How can I import &lt;code&gt;getReactNativePersistence&lt;/code&gt; in &lt;code&gt;firebase@10.1.0&lt;/code&gt;?&lt;/p&gt;
</t>
  </si>
  <si>
    <t xml:space="preserve">&lt;pre&gt;&lt;code&gt;{
  &amp;quot;compilerOptions&amp;quot;: {
    &amp;quot;paths&amp;quot;: {
      &amp;quot;@firebase/auth&amp;quot;: [&amp;quot;./node_modules/@firebase/auth/dist/index.rn.d.ts&amp;quot;]
    }
  },
  &amp;quot;extends&amp;quot;: &amp;quot;expo/tsconfig.base&amp;quot;
}
&lt;/code&gt;&lt;/pre&gt;
&lt;p&gt;Apparently, it is a typescript issue. Add the code above to your tsconfig.json file. This fix worked for me.&lt;/p&gt;
</t>
  </si>
  <si>
    <t>javascript, firebase, typescript, react-native</t>
  </si>
  <si>
    <t xml:space="preserve">&lt;p&gt;I have the following FastAPI application:&lt;/p&gt;
&lt;pre class="lang-py prettyprint-override"&gt;&lt;code&gt;from fastapi import FastAPI
import logging
import uvicorn
app = FastAPI(title=&amp;quot;api&amp;quot;)
LOG = logging.getLogger(__name__)
LOG.info(&amp;quot;API is starting up&amp;quot;)
LOG.info(uvicorn.Config.asgi_version)
@app.get(&amp;quot;/&amp;quot;)
async def get_index():
    LOG.info(&amp;quot;GET /&amp;quot;)
    return {&amp;quot;Hello&amp;quot;: &amp;quot;Api&amp;quot;}
&lt;/code&gt;&lt;/pre&gt;
&lt;p&gt;The application locally is run with:&lt;/p&gt;
&lt;pre class="lang-bash prettyprint-override"&gt;&lt;code&gt;uvicorn api:app --reload
&lt;/code&gt;&lt;/pre&gt;
&lt;pre class="lang-py prettyprint-override"&gt;&lt;code&gt;INFO:     Will watch for changes in these directories: ['/Users/user/code/backend/api']
INFO:     Uvicorn running on http://127.0.0.1:8000 (Press CTRL+C to quit)
INFO:     Started reloader process [44258] using StatReload
INFO:     Started server process [44260]
INFO:     Waiting for application startup.
INFO:     Application startup complete.
&lt;/code&gt;&lt;/pre&gt;
&lt;p&gt;It is not logging any of the startup messages. Later on when sending an HTTP request to the API:&lt;/p&gt;
&lt;pre class="lang-bash prettyprint-override"&gt;&lt;code&gt;INFO:     127.0.0.1:50538 - &amp;quot;POST /api/v1/endpoint HTTP/1.1&amp;quot; 200 OK
&lt;/code&gt;&lt;/pre&gt;
&lt;p&gt;In the function body there is &lt;code&gt;LOG.info(&amp;quot;example&amp;quot;)&lt;/code&gt; that does not get logged either. Is there a way to make FastAPI logging work with Uvicorn and also in production (independently of the execution environments like Uvicorn)?&lt;/p&gt;
</t>
  </si>
  <si>
    <t xml:space="preserve">&lt;h2&gt;Setting up the &lt;code&gt;uvicorn&lt;/code&gt; logger&lt;/h2&gt;
&lt;p&gt;Straight from the &lt;a href="https://www.uvicorn.org/settings/#logging" rel="nofollow noreferrer"&gt;documentation&lt;/a&gt;:&lt;/p&gt;
&lt;blockquote&gt;
&lt;h3&gt;Logging&lt;/h3&gt;
&lt;ul&gt;
&lt;li&gt;&lt;code&gt;--log-config &amp;lt;path&amp;gt;&lt;/code&gt; - Logging configuration file. &lt;strong&gt;Options&lt;/strong&gt;: &lt;code&gt;dictConfig()&lt;/code&gt; formats: &lt;em&gt;.json&lt;/em&gt;, .&lt;em&gt;yaml&lt;/em&gt;. Any other format will be processed with &lt;code&gt;fileConfig()&lt;/code&gt;. Set the &lt;code&gt;formatters.default.use_colors&lt;/code&gt; and &lt;code&gt;formatters.access.use_colors&lt;/code&gt; values to override the auto-detected behavior.&lt;/li&gt;
&lt;li&gt;If you wish to use a YAML file for your logging config, you will need    to include PyYAML as a dependency for your project or install uvicorn with the &lt;code&gt;[standard]&lt;/code&gt; optional extras.&lt;/li&gt;
&lt;li&gt;&lt;code&gt;--log-level &amp;lt;str&amp;gt;&lt;/code&gt; - Set the log level. &lt;strong&gt;Options&lt;/strong&gt;: '&lt;em&gt;critical&lt;/em&gt;', '&lt;em&gt;error&lt;/em&gt;', '&lt;em&gt;warning&lt;/em&gt;', '&lt;em&gt;info&lt;/em&gt;', '&lt;em&gt;debug&lt;/em&gt;', '&lt;em&gt;trace&lt;/em&gt;'. &lt;strong&gt;Default&lt;/strong&gt;: '&lt;em&gt;info&lt;/em&gt;'.&lt;/li&gt;
&lt;li&gt;&lt;code&gt;--no-access-log&lt;/code&gt; - Disable access log only, without changing log level.&lt;/li&gt;
&lt;li&gt;&lt;code&gt;--use-colors&lt;/code&gt; / &lt;code&gt;--no-use-colors&lt;/code&gt; - Enable / disable colorized formatting of the log records, in case this is not set it will be auto-detected. This option is ignored if the &lt;code&gt;--log-config&lt;/code&gt; CLI option is used.&lt;/li&gt;
&lt;/ul&gt;
&lt;/blockquote&gt;
&lt;h4&gt;Regarding the log level&lt;/h4&gt;
&lt;p&gt;As shown above, the &lt;code&gt;--log-level&lt;/code&gt; flag specifies the lowest severity log message the logger will handle, where '&lt;em&gt;trace&lt;/em&gt;' is the lowest severity/level and '&lt;em&gt;critical&lt;/em&gt;' is the highest one. For instance, if the level is set to '&lt;em&gt;info&lt;/em&gt;', the logger will only handle '&lt;em&gt;info&lt;/em&gt;', '&lt;em&gt;warning&lt;/em&gt;', '&lt;em&gt;error&lt;/em&gt;' and '&lt;em&gt;critical&lt;/em&gt;'  messages, whereas '&lt;em&gt;debug&lt;/em&gt;' and '&lt;em&gt;trace&lt;/em&gt;' messages will be ignored. If the level is set to '&lt;em&gt;trace&lt;/em&gt;', the logger will handle all the messages.&lt;/p&gt;
&lt;h4&gt;Running &lt;code&gt;uvicorn&lt;/code&gt; from the command line&lt;/h4&gt;
&lt;p&gt;When running uvicorn using the command line interface, you could set the log level as follows. On a side note, if one would like to disable the &amp;quot;access log&amp;quot; messages only, without changing the log level, they could use the &lt;code&gt;--no-access-log&lt;/code&gt; flag (the &lt;code&gt;--access-log&lt;/code&gt; flag is enabled by default). Moreover, in order to change the &lt;code&gt;host&lt;/code&gt; and/or &lt;code&gt;port&lt;/code&gt;, one could do that using &lt;code&gt;--host 0.0.0.0&lt;/code&gt; and/or &lt;code&gt;--port 8000&lt;/code&gt;. In the example below, &lt;code&gt;main&lt;/code&gt; refers to the filename of the application (e.g., &lt;code&gt;main.py&lt;/code&gt;)‚Äîsee &lt;a href="https://stackoverflow.com/a/73909126/17865804"&gt;this answer&lt;/a&gt; for more details.&lt;/p&gt;
&lt;pre class="lang-py prettyprint-override"&gt;&lt;code&gt;uvicorn main:app --log-level trace
&lt;/code&gt;&lt;/pre&gt;
&lt;h4&gt;Running &lt;code&gt;uvicorn&lt;/code&gt; programmatically&lt;/h4&gt;
&lt;p&gt;To run &lt;code&gt;uvicorn&lt;/code&gt; from within a Python program, you could use the following. One could set the logging level, using the &lt;code&gt;log_level&lt;/code&gt; flag in &lt;code&gt;uvicorn.run()&lt;/code&gt;, as shown below. Again, if one would like to disable the &amp;quot;access log&amp;quot; messages only, they could do that by setting the &lt;a href="https://github.com/encode/uvicorn/blob/ff54b029b15adc5259cfbbfa2749778179c48d37/uvicorn/config.py#L195" rel="nofollow noreferrer"&gt;&lt;code&gt;access_log&lt;/code&gt;&lt;/a&gt; argument to &lt;code&gt;False&lt;/code&gt; (i.e., &lt;code&gt;access_log=False&lt;/code&gt;). To change the &lt;code&gt;host&lt;/code&gt; and/or &lt;code&gt;port&lt;/code&gt;, one could use, for instance, &lt;code&gt;host='0.0.0.0'&lt;/code&gt; and/or &lt;code&gt;port=8000&lt;/code&gt;.&lt;/p&gt;
&lt;pre class="lang-py prettyprint-override"&gt;&lt;code&gt;uvicorn.run(app, log_level=&amp;quot;trace&amp;quot;)
&lt;/code&gt;&lt;/pre&gt;
&lt;h2&gt;Using the &lt;code&gt;uvicorn&lt;/code&gt; logger to log custom messages too&lt;/h2&gt;
&lt;p&gt;Uvicorn, as shown in its implementation &lt;a href="https://github.com/encode/uvicorn/blob/master/uvicorn/config.py" rel="nofollow noreferrer"&gt;here&lt;/a&gt;, internally uses various loggers such as &lt;code&gt;uvicorn&lt;/code&gt;, &lt;code&gt;uvicorn.access&lt;/code&gt;, &lt;code&gt;uvicorn.error&lt;/code&gt; and &lt;code&gt;uvicorn.asgi&lt;/code&gt;. The logger, however, that comes by the name &lt;code&gt;uvicorn.error&lt;/code&gt; seems to be the one mostly used by Uvicorn, as shown &lt;a href="https://github.com/encode/uvicorn/blob/47304d9ae76321f0f5f649ff4f73e09b17085933/uvicorn/config.py#L99" rel="nofollow noreferrer"&gt;here&lt;/a&gt; and &lt;a href="https://github.com/encode/uvicorn/blob/47304d9ae76321f0f5f649ff4f73e09b17085933/uvicorn/server.py#L36" rel="nofollow noreferrer"&gt;here&lt;/a&gt;, for instance, to log various warnings, errors, as well as other type of information. On the other hand, &lt;code&gt;uvicorn.access&lt;/code&gt; logger appears to be used for logging HTTP requests; for example, see &lt;a href="https://github.com/encode/uvicorn/blob/47304d9ae76321f0f5f649ff4f73e09b17085933/uvicorn/protocols/http/httptools_impl.py#L468" rel="nofollow noreferrer"&gt;here&lt;/a&gt;. For &lt;code&gt;uvicorn.asgi&lt;/code&gt; logger, see &lt;a href="https://github.com/encode/uvicorn/blob/master/uvicorn/middleware/message_logger.py" rel="nofollow noreferrer"&gt;here&lt;/a&gt; as well.&lt;/p&gt;
&lt;p&gt;Hence, one could use the &lt;code&gt;uvicorn.error&lt;/code&gt; logger to log their own &lt;strong&gt;custom messages/errors&lt;/strong&gt;, as shown in the example below, along with the &lt;code&gt;uvicorn&lt;/code&gt; messages (again, the logging level could be changed using the &lt;code&gt;log_level&lt;/code&gt; flag in &lt;code&gt;uvicorn.run()&lt;/code&gt;) The &lt;code&gt;uvicorn.error&lt;/code&gt; logger, as shown in the implementation &lt;a href="https://github.com/encode/uvicorn/blob/47304d9ae76321f0f5f649ff4f73e09b17085933/uvicorn/config.py#L92" rel="nofollow noreferrer"&gt;here&lt;/a&gt;, will &lt;a href="https://docs.python.org/3/library/logging.html#logging.Logger.propagate" rel="nofollow noreferrer"&gt;&lt;code&gt;propagate&lt;/code&gt;&lt;/a&gt; a message by default to its ancestor logger, i.e., &lt;code&gt;uvicorn&lt;/code&gt;.&lt;/p&gt;
&lt;p&gt;On a side note, the parent logger, in this case &lt;code&gt;uvicorn&lt;/code&gt;, would normally pass on the message to the highest-level logger, known as the &lt;code&gt;root&lt;/code&gt; logger, but the &lt;code&gt;uvicorn&lt;/code&gt; logger seems to have &lt;code&gt;propagate&lt;/code&gt; flag set to &lt;code&gt;False&lt;/code&gt; (see the &lt;a href="https://github.com/encode/uvicorn/blob/47304d9ae76321f0f5f649ff4f73e09b17085933/uvicorn/config.py#L93" rel="nofollow noreferrer"&gt;relevant implementation&lt;/a&gt;), meaning that its messages won't propagate to the &lt;code&gt;root&lt;/code&gt; logger (which is perfectly fine‚Äîas described in the official Python documentation, it is &lt;a href="https://docs.python.org/3/howto/logging.html#configuring-logging-for-a-library" rel="nofollow noreferrer"&gt;&lt;em&gt;strongly advised that you &lt;strong&gt;do not&lt;/strong&gt; log to the &lt;code&gt;root&lt;/code&gt; logger in your library&lt;/em&gt;&lt;/a&gt;). For the sake of completeness, it should be noted that in order to disable this behaviour‚Äînot that you have to‚Äîon &lt;code&gt;uvicorn.error&lt;/code&gt; logger in the example below, one could set the &lt;code&gt;propagate&lt;/code&gt; attribute to &lt;code&gt;False&lt;/code&gt; for that logger as well, e.g., &lt;code&gt;logger.propagate = False&lt;/code&gt;.&lt;/p&gt;
&lt;p&gt;&lt;strong&gt;main.py&lt;/strong&gt;&lt;/p&gt;
&lt;pre class="lang-py prettyprint-override"&gt;&lt;code&gt;from fastapi import FastAPI
import uvicorn
import logging
app = FastAPI(title='api')
logger = logging.getLogger('uvicorn.error')
@app.get('/')
async def main():
    logger.info('GET /') # or logger.debug(), logger.error() etc.
    return 'success'
if __name__ == '__main__':
    uvicorn.run(app, log_level=&amp;quot;trace&amp;quot;) 
&lt;/code&gt;&lt;/pre&gt;
&lt;h2&gt;Using custom-formatted &lt;code&gt;uvicorn&lt;/code&gt; loggers to log custom messages too&lt;/h2&gt;
&lt;p&gt;This approach demonstrates how to customise the &lt;code&gt;uvicorn&lt;/code&gt; loggers, as well as use them to log &lt;strong&gt;both&lt;/strong&gt; &lt;code&gt;uvicorn&lt;/code&gt; and custom messages.&lt;/p&gt;
&lt;p&gt;To define a custom format for the &lt;code&gt;uvicorn&lt;/code&gt; loggers, one could use the &lt;code&gt;log_config&lt;/code&gt; attribute in &lt;code&gt;uvicorn.run()&lt;/code&gt; to pass a &lt;a href="https://docs.python.org/3/library/logging.config.html" rel="nofollow noreferrer"&gt;logging configuration&lt;/a&gt; dictionary (i.e., &lt;a href="https://docs.python.org/3/library/logging.config.html#logging.config.dictConfig" rel="nofollow noreferrer"&gt;&lt;code&gt;dictConfig()&lt;/code&gt;&lt;/a&gt;), as shown in the exmaple below, including the various &lt;a href="https://docs.python.org/3/library/logging.config.html#dictionary-schema-details" rel="nofollow noreferrer"&gt;schema details&lt;/a&gt;, such as &lt;code&gt;formatters&lt;/code&gt;, &lt;code&gt;handlers&lt;/code&gt; and &lt;code&gt;loggers&lt;/code&gt;. You could then define the &lt;code&gt;uvicorn.error&lt;/code&gt; logger in &lt;code&gt;main.py&lt;/code&gt;, as demonstrated in the previous section, and use it across your application.&lt;/p&gt;
&lt;p&gt;For the file handler in the example below, &lt;a href="https://docs.python.org/3/library/logging.handlers.html#logging.handlers.RotatingFileHandler" rel="nofollow noreferrer"&gt;&lt;code&gt;RotatingFileHandler&lt;/code&gt;&lt;/a&gt; is used, in which:&lt;/p&gt;
&lt;blockquote&gt;
&lt;p&gt;You can use the &lt;code&gt;maxBytes&lt;/code&gt; and &lt;code&gt;backupCount&lt;/code&gt; values to allow the file to
&lt;em&gt;rollover&lt;/em&gt; at a predetermined size. When the size is about to be
exceeded, the file is closed and a new file is silently opened for
output. Rollover occurs whenever the current log file is nearly
&lt;code&gt;maxBytes&lt;/code&gt; in length; but if either of &lt;code&gt;maxBytes&lt;/code&gt; or &lt;code&gt;backupCount&lt;/code&gt; is zero,
rollover never occurs, so you generally want to set &lt;code&gt;backupCount&lt;/code&gt; to at
least 1, and have a non-zero &lt;code&gt;maxBytes&lt;/code&gt; (by default, the file would grow indefinitely).&lt;/p&gt;
&lt;p&gt;When &lt;code&gt;backupCount&lt;/code&gt; is non-zero, the system will save old log files by
appending the extensions ‚Äò.1‚Äô, ‚Äò.2‚Äô etc., to the filename. For
example, with a &lt;code&gt;backupCount&lt;/code&gt; of 5 and a base file name of &lt;code&gt;app.log&lt;/code&gt;,
you would get &lt;code&gt;app.log&lt;/code&gt;, &lt;code&gt;app.log.1&lt;/code&gt;, &lt;code&gt;app.log.2&lt;/code&gt;, up to &lt;code&gt;app.log.5&lt;/code&gt;.
The file being written to is always &lt;code&gt;app.log&lt;/code&gt;. When this file is filled, it is closed and renamed to &lt;code&gt;app.log.1&lt;/code&gt;, and if files &lt;code&gt;app.log.1&lt;/code&gt;, &lt;code&gt;app.log.2&lt;/code&gt;, etc. exist, then they are renamed to &lt;code&gt;app.log.2&lt;/code&gt;, &lt;code&gt;app.log.3&lt;/code&gt; etc. respectively.&lt;/p&gt;
&lt;/blockquote&gt;
&lt;p&gt;&lt;strong&gt;main.py&lt;/strong&gt;&lt;/p&gt;
&lt;pre class="lang-py prettyprint-override"&gt;&lt;code&gt;from fastapi import FastAPI
import uvicorn
import logging
import settings
app = FastAPI(title='api')
logger = logging.getLogger('uvicorn.error')
@app.get('/')
async def main():
    logger.info('GET /') # or logger.debug(), logger.error() etc.
    return 'success'
if __name__ == '__main__':
    uvicorn.run(app, log_config=settings.LOGGING_CONFIG)
&lt;/code&gt;&lt;/pre&gt;
&lt;p&gt;&lt;strong&gt;settings.py&lt;/strong&gt;&lt;/p&gt;
&lt;pre class="lang-py prettyprint-override"&gt;&lt;code&gt;LOGGING_CONFIG = { 
    'version': 1,
    'disable_existing_loggers': True,
    'formatters': { 
        'standard': { 
            'format': '%(asctime)s [%(levelname)s] %(name)s: %(message)s'
        },
        'custom_formatter': { 
            'format': &amp;quot;%(asctime)s [%(processName)s: %(process)d] [%(threadName)s: %(thread)d] [%(levelname)s] %(name)s: %(message)s&amp;quot;
        },
    },
    'handlers': { 
        'default': { 
            'formatter': 'standard',
            'class': 'logging.StreamHandler',
            'stream': 'ext://sys.stdout',  # Default is stderr
        },
        'stream_handler': { 
            'formatter': 'custom_formatter',
            'class': 'logging.StreamHandler',
            'stream': 'ext://sys.stdout',  # Default is stderr
        },
        'file_handler': { 
            'class': 'logging.handlers.RotatingFileHandler',
            'formatter': 'custom_formatter',
            'filename': 'app.log',
            'maxBytes': 1024 * 1024 * 1, # = 1MB
            'backupCount': 3,
        },
    },
    'loggers': { 
        'uvicorn': {
            'handlers': ['default', 'file_handler'],
            'level': 'TRACE',
            'propagate': False
        },
        'uvicorn.access': {
            'handlers': ['stream_handler', 'file_handler'],
            'level': 'TRACE',
            'propagate': False
        },
        'uvicorn.error': { 
            'handlers': ['stream_handler', 'file_handler'],
            'level': 'TRACE',
            'propagate': False
        },
        'uvicorn.asgi': {
            'handlers': ['stream_handler', 'file_handler'],
            'level': 'TRACE',
            'propagate': False
        },
    },
}
&lt;/code&gt;&lt;/pre&gt;
&lt;h5&gt;Custom JSON Formatter&lt;/h5&gt;
&lt;p&gt;One could have the log messages displayed and/or saved in JSON format, if they wish, by either using a simple JSON format such as:&lt;/p&gt;
&lt;p&gt;&lt;strong&gt;settings.py&lt;/strong&gt;&lt;/p&gt;
&lt;pre class="lang-py prettyprint-override"&gt;&lt;code&gt;LOGGING_CONFIG = { 
    'version': 1,
    'disable_existing_loggers': True,
    'formatters': {
        'standard': ...,  # same as above or customise that as well
        'custom_formatter': { 
            'format': &amp;quot;{'time':'%(asctime)s', 'process_name': '%(processName)s', 'process_id': '%(process)s', 'thread_name': '%(threadName)s', 'thread_id': '%(thread)s','level': '%(levelname)s', 'logger_name': '%(name)s', 'message': '%(message)s'}&amp;quot;            
        },
    },
    ...  # the rest is the same as in the original settings.py above
}
&lt;/code&gt;&lt;/pre&gt;
&lt;p&gt;or, a more elegant version, as demonstrated previously in &lt;a href="https://stackoverflow.com/a/70899261/17865804"&gt;this answer&lt;/a&gt; and as shown below. Please refer to that answer and &lt;a href="https://stackoverflow.com/a/73464007/17865804"&gt;this one&lt;/a&gt; for further details, as well as the relevant middleware and methods for logging &lt;code&gt;Request&lt;/code&gt; and &lt;code&gt;Response&lt;/code&gt; information, which would go into the &lt;code&gt;extra&lt;/code&gt; parameter when logging messages in the application (e.g., &lt;code&gt;logger.info(&amp;quot;some msg&amp;quot;, extra={'extra_info': get_extra_info(request, response)})&lt;/code&gt;)‚Äîif you don't need that kind of information, please feel free to remove the &lt;code&gt;extra_info&lt;/code&gt; part from the &lt;code&gt;get_log()&lt;/code&gt; function below.&lt;/p&gt;
&lt;p&gt;&lt;strong&gt;settings.py&lt;/strong&gt;&lt;/p&gt;
&lt;pre class="lang-py prettyprint-override"&gt;&lt;code&gt;import logging, json
class CustomJSONFormatter(logging.Formatter):
    def __init__(self, fmt):
        logging.Formatter.__init__(self, fmt)
    def format(self, record):
        logging.Formatter.format(self, record)
        return json.dumps(get_log(record), indent=2)
def get_log(record):
    d = {
        &amp;quot;time&amp;quot;: record.asctime,
        &amp;quot;process_name&amp;quot;: record.processName,
        &amp;quot;process_id&amp;quot;: record.process,
        &amp;quot;thread_name&amp;quot;: record.threadName,
        &amp;quot;thread_id&amp;quot;: record.thread,
        &amp;quot;level&amp;quot;: record.levelname,
        &amp;quot;logger_name&amp;quot;: record.name,
        &amp;quot;pathname&amp;quot;: record.pathname,
        &amp;quot;line&amp;quot;: record.lineno,
        &amp;quot;message&amp;quot;: record.message,
    }
    if hasattr(record, &amp;quot;extra_info&amp;quot;):
        d[&amp;quot;req&amp;quot;] = record.extra_info[&amp;quot;req&amp;quot;]
        d[&amp;quot;res&amp;quot;] = record.extra_info[&amp;quot;res&amp;quot;]
    return d
LOGGING_CONFIG = { 
    'version': 1,
    'disable_existing_loggers': True,
    'formatters': {
        'standard': ...,  # same as above or customise that as well
        'custom_formatter': { 
            '()':  lambda: CustomJSONFormatter(fmt='%(asctime)s')           
        },
    },
    ...  # the rest is the same as in the original settings.py above
}
&lt;/code&gt;&lt;/pre&gt;
&lt;p&gt;&lt;strong&gt;Output example:&lt;/strong&gt;&lt;/p&gt;
&lt;pre class="lang-json prettyprint-override"&gt;&lt;code&gt;{
  &amp;quot;time&amp;quot;: &amp;quot;2024-10-27 11:05:00,300&amp;quot;,
  &amp;quot;process_name&amp;quot;: &amp;quot;MainProcess&amp;quot;,
  &amp;quot;process_id&amp;quot;: 4102,
  &amp;quot;thread_name&amp;quot;: &amp;quot;AnyIO worker thread&amp;quot;,
  &amp;quot;thread_id&amp;quot;: 1147,
  &amp;quot;level&amp;quot;: &amp;quot;INFO&amp;quot;,
  &amp;quot;logger_name&amp;quot;: &amp;quot;uvicorn.error&amp;quot;,
  &amp;quot;pathname&amp;quot;: &amp;quot;C:\\...&amp;quot;,
  &amp;quot;line&amp;quot;: 33,
  &amp;quot;message&amp;quot;: &amp;quot;GET /&amp;quot;,
  &amp;quot;req&amp;quot;: {
    &amp;quot;url&amp;quot;: &amp;quot;/&amp;quot;,
    &amp;quot;headers&amp;quot;: {
      &amp;quot;host&amp;quot;: &amp;quot;localhost:8000&amp;quot;,
      &amp;quot;user-agent&amp;quot;: &amp;quot;Mozilla...&amp;quot;,
      &amp;quot;accept&amp;quot;: &amp;quot;text/html,application/xhtml+xml,...&amp;quot;
    },
    &amp;quot;method&amp;quot;: &amp;quot;GET&amp;quot;,
    &amp;quot;http_version&amp;quot;: &amp;quot;1.1&amp;quot;,
    &amp;quot;original_url&amp;quot;: &amp;quot;/&amp;quot;,
    &amp;quot;query&amp;quot;: {}
  },
  &amp;quot;res&amp;quot;: {
    &amp;quot;status_code&amp;quot;: 200,
    &amp;quot;status&amp;quot;: &amp;quot;OK&amp;quot;
  }
}
&lt;/code&gt;&lt;/pre&gt;
&lt;h2&gt;Using a custom Python logger separate from &lt;code&gt;uvicorn&lt;/code&gt; loggers&lt;/h2&gt;
&lt;p&gt;In case one wished having a separate custom Python logger instead of customising the existing &lt;code&gt;uvicorn&lt;/code&gt; loggers, as demonstrated earlier, they would need to add a &lt;code&gt;StreamHandler&lt;/code&gt; and/or &lt;code&gt;FileHandler&lt;/code&gt; and set the desired level, i.e., &lt;code&gt;DEBUG&lt;/code&gt;, &lt;code&gt;INFO&lt;/code&gt;, &lt;code&gt;WARNING&lt;/code&gt;, etc.‚Äîthe lowest level offered by Python's &lt;code&gt;logging&lt;/code&gt; module is &lt;code&gt;DEBUG&lt;/code&gt;, with the &lt;a href="https://docs.python.org/3/howto/logging.html#when-to-use-logging" rel="nofollow noreferrer"&gt;default level being &lt;code&gt;WARNING&lt;/code&gt;&lt;/a&gt; (if one is interested in adding a custom log level, see &lt;a href="https://stackoverflow.com/q/2183233"&gt;this post&lt;/a&gt;).&lt;/p&gt;
&lt;p&gt;You could either do that using a &lt;code&gt;dictConfig()&lt;/code&gt;, as shown earlier, or directly using the &lt;code&gt;logging&lt;/code&gt;'s module functions and classes. The following example is based on &lt;a href="https://stackoverflow.com/a/70899261/17865804"&gt;this answer&lt;/a&gt;, which demonstrates &lt;strong&gt;how to customise the format of the logging messages in JSON&lt;/strong&gt; (hence, see that answer, if you are looking for a similar format presented in the previous section), as well as &lt;a href="https://stackoverflow.com/a/73464007/17865804"&gt;this answer&lt;/a&gt; that shows &lt;strong&gt;how to log both the request and response bodies&lt;/strong&gt; in the background.&lt;/p&gt;
&lt;p&gt;More details and examples can also be found in Python's official documentation page &lt;a href="https://docs.python.org/3/howto/logging.html" rel="nofollow noreferrer"&gt;here&lt;/a&gt;. You may also want to have a look at all the available &lt;a href="https://docs.python.org/3/library/logging.html#logrecord-attributes" rel="nofollow noreferrer"&gt;&lt;code&gt;LogRecord&lt;/code&gt; attributes&lt;/a&gt; that can be used to format the logging records.&lt;/p&gt;
&lt;p&gt;Setting &lt;code&gt;log_level=&amp;quot;trace&amp;quot;&lt;/code&gt; in &lt;code&gt;uvicorn.run()&lt;/code&gt; would set the level of the &lt;code&gt;uvicorn&lt;/code&gt; logger to &lt;code&gt;TRACE&lt;/code&gt;, as described earlier‚Äîin case one needed that as well. Also, one could still customise the &lt;code&gt;uvicorn&lt;/code&gt; loggers, if they wish, using the &lt;code&gt;LOGGING_CONFIG&lt;/code&gt; dictionary provided in the previous section and passing it to the settings, i.e., &lt;code&gt;uvicorn.run(..., log_config=settings.LOGGING_CONFIG)&lt;/code&gt;. In that way, one could get the &lt;code&gt;uvicorn&lt;/code&gt; logs in an elegant format and have them saved to a file on disk as well.&lt;/p&gt;
&lt;h2&gt;Working Example&lt;/h2&gt;
&lt;pre class="lang-py prettyprint-override"&gt;&lt;code&gt;from fastapi import FastAPI
import logging
import uvicorn
import sys
app = FastAPI()
logger = logging.getLogger(__name__)
logger.setLevel(logging.DEBUG)
formatter = logging.Formatter(&amp;quot;%(asctime)s [%(processName)s: %(process)d] [%(threadName)s: %(thread)d] [%(levelname)s] %(name)s: %(message)s&amp;quot;)
stream_handler = logging.StreamHandler(sys.stdout)
stream_handler.setFormatter(formatter)
file_handler = logging.FileHandler(&amp;quot;info.log&amp;quot;)
file_handler.setFormatter(formatter)
logger.addHandler(stream_handler)
logger.addHandler(file_handler)
logger.info('API is starting up')
@app.get('/')
async def main():
    logger.info('GET /')
    return 'ok'
if __name__ == '__main__':
    uvicorn.run(app, log_level=&amp;quot;trace&amp;quot;)  # or `log_config=settings.LOGGING_CONFIG`
&lt;/code&gt;&lt;/pre&gt;
&lt;h2&gt;Final Note&lt;/h2&gt;
&lt;p&gt;In each of the above cases, one may wish to initialise the &lt;code&gt;logger&lt;/code&gt; at startup inside a &lt;code&gt;lifespan&lt;/code&gt; handler, and then add it to &lt;code&gt;request.state&lt;/code&gt;, so that it can be accessed outside the main file of the application as well; for instance, from a submodule that uses &lt;code&gt;APIRouter&lt;/code&gt; to create &lt;em&gt;endpoints&lt;/em&gt;, lying inside a &lt;code&gt;routers&lt;/code&gt; package, which is normally the case when building &lt;a href="https://fastapi.tiangolo.com/tutorial/bigger-applications/" rel="nofollow noreferrer"&gt;Bigger Applications&lt;/a&gt;. To do that, please have a look at &lt;a href="https://stackoverflow.com/a/76322910/17865804"&gt;this answer&lt;/a&gt;.&lt;/p&gt;
</t>
  </si>
  <si>
    <t>python, logging, fastapi, uvicorn</t>
  </si>
  <si>
    <t xml:space="preserve">&lt;p&gt;I want to execute this code in google colab but I get following error:&lt;/p&gt;
&lt;pre class="lang-python prettyprint-override"&gt;&lt;code&gt;from llama_index.prompts.prompts import SimpleInputPrompt
# Create a system prompt 
system_prompt = &amp;quot;&amp;quot;&amp;quot;[INST] &amp;lt;&amp;gt;
more string here.&amp;lt;&amp;gt;
&amp;quot;&amp;quot;&amp;quot;
query_wrapper_prompt = SimpleInputPrompt(&amp;quot;{query_str} [/INST]&amp;quot;)
&lt;/code&gt;&lt;/pre&gt;
&lt;p&gt;Error:&lt;/p&gt;
&lt;pre&gt;&lt;code&gt;/usr/local/lib/python3.10/dist-packages/pydantic/_internal/_config.py:269: UserWarning: Valid config keys have changed in V2:
* 'allow_population_by_field_name' has been renamed to 'populate_by_name'
  warnings.warn(message, UserWarning)
---------------------------------------------------------------------------
PydanticUserError                         Traceback (most recent call last)
&amp;lt;ipython-input-36-c45796b371fe&amp;gt; in &amp;lt;cell line: 3&amp;gt;()
      1 # Import the prompt wrapper...
      2 # but for llama index
----&amp;gt; 3 from llama_index.prompts.prompts import SimpleInputPrompt
      4 # Create a system prompt
      5 system_prompt = &amp;quot;&amp;quot;&amp;quot;[INST] &amp;lt;&amp;gt;
6 frames
/usr/local/lib/python3.10/dist-packages/pydantic/deprecated/class_validators.py in root_validator(pre, skip_on_failure, allow_reuse, *__args)
    226     mode: Literal['before', 'after'] = 'before' if pre is True else 'after'
    227     if pre is False and skip_on_failure is not True:
--&amp;gt; 228         raise PydanticUserError(
    229             'If you use `@root_validator` with pre=False (the default) you MUST specify `skip_on_failure=True`.'
    230             ' Note that `@root_validator` is deprecated and should be replaced with `@model_validator`.',
PydanticUserError: If you use `@root_validator` with pre=False (the default) you MUST specify `skip_on_failure=True`. Note that `@root_validator` is deprecated and should be replaced with `@model_validator`.
For further information visit https://errors.pydantic.dev/2.1.1/u/root-validator-pre-skip
&lt;/code&gt;&lt;/pre&gt;
&lt;p&gt;If I follow  the link, there is no solution for my case.
How can I solve that problem?&lt;/p&gt;
&lt;p&gt;Thanks in forward.&lt;/p&gt;
</t>
  </si>
  <si>
    <t xml:space="preserve">&lt;p&gt;In my env, I have&lt;/p&gt;
&lt;pre class="lang-bash prettyprint-override"&gt;&lt;code&gt;pip list | grep pydantic
pydantic                     2.2.1
&lt;/code&gt;&lt;/pre&gt;
&lt;p&gt;I fix the problem, by downgrading &lt;code&gt;pydantic&lt;/code&gt; version&lt;/p&gt;
&lt;pre class="lang-py prettyprint-override"&gt;&lt;code&gt;pip install pydantic==1.10.9
&lt;/code&gt;&lt;/pre&gt;
</t>
  </si>
  <si>
    <t>python, prompt, pydantic, llama-index</t>
  </si>
  <si>
    <t xml:space="preserve">&lt;p&gt;My question is simple, but I find it difficult to get the point straight, so please allow me to explain step by step.&lt;/p&gt;
&lt;p&gt;Suppose I have &lt;code&gt;N&lt;/code&gt; items and &lt;code&gt;N&lt;/code&gt; corresponding indices.
Each item can be loaded using the corresponding index.&lt;/p&gt;
&lt;pre class="lang-py prettyprint-override"&gt;&lt;code&gt;def load_item(index: int) -&amp;gt; ItemType:
    # Mostly just reading, but very slow.
    return item
&lt;/code&gt;&lt;/pre&gt;
&lt;p&gt;Also I have a function that takes two (loaded) items and calculates a score.&lt;/p&gt;
&lt;pre class="lang-py prettyprint-override"&gt;&lt;code&gt;def calc_score(item_a: ItemType, item_b: ItemType) -&amp;gt; ScoreType:
    # Much faster than load function.
    return score
&lt;/code&gt;&lt;/pre&gt;
&lt;p&gt;Note that &lt;code&gt;calc_score(a, b) == calc_score(b, a)&lt;/code&gt;.&lt;/p&gt;
&lt;p&gt;What I want to do is calculate the score for all 2-item combinations and find (at least) one combination that gives the maximum score.&lt;/p&gt;
&lt;p&gt;This can be implemented as follows:&lt;/p&gt;
&lt;pre class="lang-py prettyprint-override"&gt;&lt;code&gt;def dumb_solution(n: int) -&amp;gt; Tuple[int, int]:
    best_score = 0
    best_combination = None
    for index_a, index_b in itertools.combinations(range(n), 2):
        item_a = load_item(index_a)
        item_b = load_item(index_b)
        score = calc_score(item_a, item_b)
        if score &amp;gt; best_score:
            best_score = score
            best_combination = (index_a, index_b)
    return best_combination
&lt;/code&gt;&lt;/pre&gt;
&lt;p&gt;However, this solution calls the &lt;code&gt;load_item&lt;/code&gt; function &lt;code&gt;2*C(N,2) = N*(N-1)&lt;/code&gt; times, which is the bottleneck for this function.&lt;/p&gt;
&lt;p&gt;This can be resolved by using a cache.
Unfortunately, however, the items are so large that it is impossible to keep all items in memory.
Therefore, we need to use a size-limited cache.&lt;/p&gt;
&lt;pre class="lang-py prettyprint-override"&gt;&lt;code&gt;from functools import lru_cache
@lru_cache(maxsize=M)
def load(index: int) -&amp;gt; ItemType:
    # Very slow process.
    return item
&lt;/code&gt;&lt;/pre&gt;
&lt;p&gt;Note that &lt;code&gt;M&lt;/code&gt; (cache size) is much smaller than &lt;code&gt;N&lt;/code&gt; (approx. &lt;code&gt;N // 10&lt;/code&gt; to &lt;code&gt;N // 2&lt;/code&gt;).&lt;/p&gt;
&lt;p&gt;The problem is that the typical sequence of combinations is not ideal for the LRU cache.&lt;/p&gt;
&lt;p&gt;For instance, when &lt;code&gt;N=6, M=3&lt;/code&gt;, &lt;code&gt;itertools.combinations&lt;/code&gt; generates the following sequence, and the number of calls of the &lt;code&gt;load_item&lt;/code&gt; function is 17.&lt;/p&gt;
&lt;pre class="lang-py prettyprint-override"&gt;&lt;code&gt;[
    (0, 1),  # 1, 2
    (0, 2),  # -, 3
    (0, 3),  # -, 4
    (0, 4),  # -, 5
    (0, 5),  # -, 6
    (1, 2),  # 7, 8
    (1, 3),  # -, 9
    (1, 4),  # -, 10
    (1, 5),  # -, 11
    (2, 3),  # 12, 13
    (2, 4),  # -, 14
    (2, 5),  # -, 15
    (3, 4),  # 16, 17
    (3, 5),  # -, -
    (4, 5),  # -, -
]
&lt;/code&gt;&lt;/pre&gt;
&lt;p&gt;However, if I rearrange the above sequence as follows, the number of calls will be 10.&lt;/p&gt;
&lt;pre class="lang-py prettyprint-override"&gt;&lt;code&gt;[
    (0, 1),  # 1, 2
    (0, 2),  # -, 3
    (1, 2),  # -, -
    (0, 3),  # -, 4
    (2, 3),  # -, -
    (0, 4),  # -, 5
    (3, 4),  # -, -
    (0, 5),  # -, 6
    (4, 5),  # -, -
    (1, 4),  # 7, -
    (1, 5),  # -, -
    (1, 3),  # -, 8
    (3, 5),  # -, -
    (2, 5),  # 9, -
    (2, 4),  # -, 10
]
&lt;/code&gt;&lt;/pre&gt;
&lt;h1&gt;Question:&lt;/h1&gt;
&lt;p&gt;How can I generate a sequence of 2-item combinations that maximizes the cache hit rate?&lt;/p&gt;
&lt;hr /&gt;
&lt;h1&gt;What I tried:&lt;/h1&gt;
&lt;p&gt;The solution I came up with is to prioritize items that are already in the cache.&lt;/p&gt;
&lt;pre class="lang-py prettyprint-override"&gt;&lt;code&gt;from collections import OrderedDict
def prioritizes_item_already_in_cache(n, cache_size):
    items = list(itertools.combinations(range(n), 2))
    cache = OrderedDict()
    reordered = []
    def update_cache(x, y):
        cache[x] = cache[y] = None
        cache.move_to_end(x)
        cache.move_to_end(y)
        while len(cache) &amp;gt; cache_size:
            cache.popitem(last=False)
    while items:
        # Find a pair where both are cached.
        for i, (a, b) in enumerate(items):
            if a in cache and b in cache:
                reordered.append((a, b))
                update_cache(a, b)
                del items[i]
                break
        else:
            # Find a pair where one of them is cached.
            for i, (a, b) in enumerate(items):
                if a in cache or b in cache:
                    reordered.append((a, b))
                    update_cache(a, b)
                    del items[i]
                    break
            else:
                # Cannot find item in cache.
                a, b = items.pop(0)
                reordered.append((a, b))
                update_cache(a, b)
    return reordered
&lt;/code&gt;&lt;/pre&gt;
&lt;p&gt;For &lt;code&gt;N=100, M=10&lt;/code&gt;, this sequence resulted in 1660 calls, which is about 1/3 of the typical sequence. For &lt;code&gt;N=100, M=50&lt;/code&gt; there are only 155 calls. So I think I can say that this is a promising approach.&lt;/p&gt;
&lt;p&gt;Unfortunately, this function is too slow and useless for large &lt;code&gt;N&lt;/code&gt;.
I was not able to finish for &lt;code&gt;N=1000&lt;/code&gt;, but the actual data is in the tens of thousands.
Also, it does not take into account how to select an item when no cached item is found.
Therefore, even if it is fast, it is doubtful that it is theoretically the best solution (so please note my question is not how to make the above function faster).&lt;/p&gt;
&lt;p&gt;(Edited) Here is the complete code including everyone's answers and the test and benchmark code.&lt;/p&gt;
&lt;pre class="lang-py prettyprint-override"&gt;&lt;code&gt;import functools
import itertools
import math
import time
from collections import Counter, OrderedDict
from itertools import chain, combinations, product
from pathlib import Path
from typing import Callable, Iterable, Tuple
import joblib
import matplotlib.pyplot as plt
import numpy as np
import pandas as pd
from PIL import Image, ImageDraw
ItemType = int
ScoreType = int
def load_item(index: int) -&amp;gt; ItemType:
    return int(index)
def calc_score(item_a: ItemType, item_b: ItemType) -&amp;gt; ScoreType:
    return abs(item_a - item_b)
class LRUCacheWithCounter:
    def __init__(self, maxsize: int):
        def wrapped_func(key):
            self.load_count += 1
            return load_item(key)
        self.__cache = functools.lru_cache(maxsize=maxsize)(wrapped_func)
        self.load_count = 0
    def __call__(self, key: int) -&amp;gt; int:
        return self.__cache(key)
def basic_loop(iterator: Iterable[Tuple[int, int]], cached_load: Callable[[int], int]):
    best_score = 0
    best_combination = None
    for i, j in iterator:
        a = cached_load(i)
        b = cached_load(j)
        score = calc_score(a, b)
        if score &amp;gt; best_score:
            best_score = score
            best_combination = (i, j)
    return best_score, best_combination
def baseline(n, _):
    return itertools.combinations(range(n), 2)
def prioritizes(n, cache_size):
    items = list(itertools.combinations(range(n), 2))
    cache = OrderedDict()
    reordered = []
    def update_cache(x, y):
        cache[x] = cache[y] = None
        cache.move_to_end(x)
        cache.move_to_end(y)
        while len(cache) &amp;gt; cache_size:
            cache.popitem(last=False)
    while items:
        # Find a pair where both are cached.
        for i, (a, b) in enumerate(items):
            if a in cache and b in cache:
                reordered.append((a, b))
                update_cache(a, b)
                del items[i]
                break
        else:
            # Find a pair where one of them is cached.
            for i, (a, b) in enumerate(items):
                if a in cache or b in cache:
                    reordered.append((a, b))
                    update_cache(a, b)
                    del items[i]
                    break
            else:
                # Cannot find item in cache.
                a, b = items.pop(0)
                reordered.append((a, b))
                update_cache(a, b)
    return reordered
def Matt_solution(n: int, cache_size: int) -&amp;gt; Iterable[Tuple[int, int]]:
    dest = []
    def findPairs(lo1: int, n1: int, lo2: int, n2: int):
        if n1 &amp;lt; 1 or n2 &amp;lt; 1:
            return
        if n1 == 1:
            for i in range(max(lo1 + 1, lo2), lo2 + n2):
                dest.append((lo1, i))
        elif n2 == 1:
            for i in range(lo1, min(lo1 + n1, lo2)):
                dest.append((i, lo2))
        elif n1 &amp;gt;= n2:
            half = n1 // 2
            findPairs(lo1, half, lo2, n2)
            findPairs(lo1 + half, n1 - half, lo2, n2)
        else:
            half = n2 // 2
            findPairs(lo1, n1, lo2, half)
            findPairs(lo1, n1, lo2 + half, n2 - half)
    findPairs(0, n, 0, n)
    return dest
def Kelly_solution(n: int, cache_size: int) -&amp;gt; Iterable[Tuple[int, int]]:
    k = cache_size // 2
    r = range(n)
    return chain.from_iterable(combinations(r[i : i + k], 2) if i == j else product(r[i : i + k], r[j : j + k]) for i in r[::k] for j in r[i::k])
def Kelly_solution2(n: int, cache_size: int) -&amp;gt; Iterable[Tuple[int, int]]:
    k = cache_size - 2
    r = range(n)
    return chain.from_iterable(combinations(r[i : i + k], 2) if i == j else product(r[i : i + k], r[j : j + k]) for i in r[::k] for j in r[i::k])
def diagonal_block(lower, upper):
    for i in range(lower, upper + 1):
        for j in range(i + 1, upper + 1):
            yield i, j
def strip(i_lower, i_upper, j_lower, j_upper):
    for i in range(i_lower, i_upper + 1):
        for j in range(j_lower, j_upper + 1):
            yield i, j
def btilly_solution(n: int, cache_size: int):
    i_lower = 0
    i_upper = n - 1
    k = cache_size - 2
    is_asc = True
    while i_lower &amp;lt;= i_upper:
        # Handle a k*k block first. At the end that is likely loaded.
        if is_asc:
            upper = min(i_lower + k - 1, i_upper)
            yield from diagonal_block(i_lower, upper)
            j_lower = i_lower
            j_upper = upper
            i_lower = upper + 1
        else:
            lower = max(i_lower, i_upper - k + 1)
            yield from diagonal_block(lower, i_upper)
            j_lower = lower
            j_upper = i_upper
            i_upper = lower - 1
        yield from strip(i_lower, i_upper, j_lower, j_upper)
        is_asc = not is_asc
def btilly_solution2(n: int, cache_size: int):
    k = cache_size - 2
    for top in range(0, n, k):
        bottom = top + k
        # Diagonal part.
        for y in range(top, min(bottom, n)):  # Y-axis Top to Bottom
            for x in range(y + 1, min(bottom, n)):  # X-axis Left to Right
                yield y, x
        # Strip part.
        # Stripping right to left works well when cache_size is very small, but makes little difference when it is not.
        for x in range(n - 1, bottom - 1, -1):  # X-axis Right to Left
            for y in range(top, min(bottom, n)):  # Y-axis Top to Bottom
                yield y, x
def btilly_solution3(n: int, cache_size: int):
    k = cache_size - 2
    r = range(n)
    for i in r[::k]:
        yield from combinations(r[i : i + k], 2)
        yield from product(r[i + k :], r[i : i + k])
def btilly_solution4(n: int, cache_size: int):
    def parts():
        k = cache_size - 2
        r = range(n)
        for i in r[::k]:
            yield combinations(r[i : i + k], 2)
            yield product(r[i + k :], r[i : i + k])
    return chain.from_iterable(parts())
def plot(df, series, ignore, y, label, title):
    df = df[df[&amp;quot;name&amp;quot;].isin(series)]
    # plt.figure(figsize=(10, 10))
    for name, group in df.groupby(&amp;quot;name&amp;quot;):
        plt.plot(group[&amp;quot;n&amp;quot;], group[y], label=name)
    y_max = df[~df[&amp;quot;name&amp;quot;].isin(ignore)][y].max()
    plt.ylim(0, y_max * 1.1)
    plt.xlabel(&amp;quot;n&amp;quot;)
    plt.ylabel(label)
    plt.title(title)
    plt.legend(loc=&amp;quot;upper left&amp;quot;)
    plt.tight_layout()
    plt.grid()
    plt.show()
def run(func, n, cache_ratio, output_dir: Path):
    cache_size = int(n * cache_ratio / 100)
    output_path = output_dir / f&amp;quot;{n}_{cache_ratio}_{func.__name__}.csv&amp;quot;
    if output_path.exists():
        return
    started = time.perf_counter()
    for a, b in func(n, cache_size):
        pass
    elapsed_iterate = time.perf_counter() - started
    # test_combinations(func(n, cache_size), n)
    started = time.perf_counter()
    cache = LRUCacheWithCounter(cache_size)
    basic_loop(iterator=func(n, cache_size), cached_load=cache)
    elapsed_cache = time.perf_counter() - started
    output_path.write_text(f&amp;quot;{func.__name__},{n},{cache_ratio},{cache_size},{cache.load_count},{elapsed_iterate},{elapsed_cache}&amp;quot;)
def add_lower_bound(df):
    def calc_lower_bound(ni, mi):
        n = ni
        m = n * mi // 100
        return m + math.ceil((math.comb(n, 2) - math.comb(m, 2)) / (m - 1))
    return pd.concat(
        [
            df,
            pd.DataFrame(
                [
                    {&amp;quot;name&amp;quot;: &amp;quot;lower_bound&amp;quot;, &amp;quot;n&amp;quot;: ni, &amp;quot;m&amp;quot;: mi, &amp;quot;count&amp;quot;: calc_lower_bound(ni, mi)}
                    for ni, mi in itertools.product(df[&amp;quot;n&amp;quot;].unique(), df[&amp;quot;m&amp;quot;].unique())
                ]
            ),
        ]
    )
def benchmark(output_dir: Path):
    log_dir = output_dir / &amp;quot;log&amp;quot;
    log_dir.mkdir(parents=True, exist_ok=True)
    candidates = [
        baseline,
        prioritizes,
        Matt_solution,
        Kelly_solution,
        Kelly_solution2,
        btilly_solution,
        btilly_solution2,
        btilly_solution3,
        btilly_solution4,
    ]
    nc = np.linspace(100, 500, num=9).astype(int)
    # nc = np.linspace(500, 10000, num=9).astype(int)[1:]
    # nc = np.linspace(10000, 100000, num=9).astype(int).tolist()[1:]
    print(nc)
    mc = np.linspace(10, 50, num=2).astype(int)
    print(mc)
    joblib.Parallel(n_jobs=1, verbose=5, batch_size=1)([joblib.delayed(run)(func, ni, mi, log_dir) for ni in nc for mi in mc for func in candidates])
def plot_graphs(output_dir: Path):
    log_dir = output_dir / &amp;quot;log&amp;quot;
    results = []
    for path in log_dir.glob(&amp;quot;*.csv&amp;quot;):
        results.append(path.read_text().strip())
    (output_dir / &amp;quot;stat.csv&amp;quot;).write_text(&amp;quot;\n&amp;quot;.join(results))
    df = pd.read_csv(output_dir / &amp;quot;stat.csv&amp;quot;, header=None, names=[&amp;quot;name&amp;quot;, &amp;quot;n&amp;quot;, &amp;quot;m&amp;quot;, &amp;quot;size&amp;quot;, &amp;quot;count&amp;quot;, &amp;quot;time&amp;quot;, &amp;quot;time_full&amp;quot;])
    df = add_lower_bound(df)
    df = df.sort_values([&amp;quot;name&amp;quot;, &amp;quot;n&amp;quot;, &amp;quot;m&amp;quot;])
    for m in [10, 50]:
        plot(
            df[df[&amp;quot;m&amp;quot;] == m],
            series=[
                baseline.__name__,
                prioritizes.__name__,
                Matt_solution.__name__,
                Kelly_solution.__name__,
                Kelly_solution2.__name__,
                btilly_solution.__name__,
                &amp;quot;lower_bound&amp;quot;,
            ],
            ignore=[
                baseline.__name__,
                prioritizes.__name__,
            ],
            y=&amp;quot;count&amp;quot;,
            label=&amp;quot;load count&amp;quot;,
            title=f&amp;quot;cache_size = {m}% of N&amp;quot;,
        )
    plot(
        df[df[&amp;quot;m&amp;quot;] == 10],
        series=[
            baseline.__name__,
            prioritizes.__name__,
            Matt_solution.__name__,
            Kelly_solution.__name__,
            Kelly_solution2.__name__,
            btilly_solution.__name__,
            btilly_solution2.__name__,
            btilly_solution3.__name__,
            btilly_solution4.__name__,
        ],
        ignore=[
            prioritizes.__name__,
            Matt_solution.__name__,
        ],
        y=&amp;quot;time&amp;quot;,
        label=&amp;quot;time (sec)&amp;quot;,
        title=f&amp;quot;cache_size = {10}% of N&amp;quot;,
    )
class LRUCacheForTest:
    def __init__(self, maxsize: int):
        self.cache = OrderedDict()
        self.maxsize = maxsize
        self.load_count = 0
    def __call__(self, key: int) -&amp;gt; int:
        if key in self.cache:
            value = self.cache[key]
            self.cache.move_to_end(key)
        else:
            if len(self.cache) == self.maxsize:
                self.cache.popitem(last=False)
            value = load_item(key)
            self.cache[key] = value
            self.load_count += 1
        return value
    def hit(self, i, j):
        count = int(i in self.cache)
        self(i)
        count += int(j in self.cache)
        self(j)
        return count
def visualize():
    # Taken from https://stackoverflow.com/a/77024514/18125313 and modified.
    n, m = 100, 30
    func = btilly_solution2
    pairs = func(n, m)
    cache = LRUCacheForTest(m)
    # Create the images, save as animated png.
    images = []
    s = 5
    img = Image.new(&amp;quot;RGB&amp;quot;, (s * n, s * n), (255, 255, 255))
    draw = ImageDraw.Draw(img)
    colors = [(255, 0, 0), (255, 255, 0), (0, 255, 0)]
    for step, (i, j) in enumerate(pairs):
        draw.rectangle((s * j, s * i, s * j + s - 2, s * i + s - 2), colors[cache.hit(i, j)])
        if not step % 17:
            images.append(img.copy())
    images += [img] * 40
    images[0].save(f&amp;quot;{func.__name__}_{m}.gif&amp;quot;, save_all=True, append_images=images[1:], optimize=False, duration=30, loop=0)
def test_combinations(iterator: Iterable[Tuple[int, int]], n: int):
    # Note that this function is not suitable for large N.
    expected = set(frozenset(pair) for pair in itertools.combinations(range(n), 2))
    items = list(iterator)
    actual = set(frozenset(pair) for pair in items)
    assert len(actual) == len(items), f&amp;quot;{[item for item, count in Counter(items).items() if count &amp;gt; 1]}&amp;quot;
    assert actual == expected, f&amp;quot;dup={actual - expected}, missing={expected - actual}&amp;quot;
def test():
    n = 100  # N
    cache_size = 30  # M
    def run(func):
        func(n, cache_size)
        # Measure generation performance.
        started = time.perf_counter()
        for a, b in func(n, cache_size):
            pass
        elapsed = time.perf_counter() - started
        # Test generated combinations.
        test_combinations(func(n, cache_size), n)
        # Measure cache hit (load count) performance.
        cache = LRUCacheWithCounter(cache_size)
        _ = basic_loop(iterator=func(n, cache_size), cached_load=cache)
        print(f&amp;quot;{func.__name__}: {cache.load_count=}, {elapsed=}&amp;quot;)
    candidates = [
        baseline,
        prioritizes,
        Matt_solution,
        Kelly_solution,
        Kelly_solution2,
        btilly_solution,
        btilly_solution2,
        btilly_solution3,
        btilly_solution4,
    ]
    for f in candidates:
        run(f)
def main():
    test()
    visualize()
    output_dir = Path(&amp;quot;./temp2&amp;quot;)
    benchmark(output_dir)
    plot_graphs(output_dir)
if __name__ == &amp;quot;__main__&amp;quot;:
    main()
&lt;/code&gt;&lt;/pre&gt;
&lt;p&gt;I have no problem with you not using the above test code or changing the behavior of &lt;code&gt;basic_loop&lt;/code&gt; or &lt;code&gt;LRUCacheWithCounter&lt;/code&gt;.&lt;/p&gt;
&lt;p&gt;Additional Note:&lt;/p&gt;
&lt;ul&gt;
&lt;li&gt;The score calculation cannot be pruned using neighbor scores.&lt;/li&gt;
&lt;li&gt;The score calculation cannot be pruned using only a portion of the item.&lt;/li&gt;
&lt;li&gt;It is impossible to guess where the best combination will be.&lt;/li&gt;
&lt;li&gt;Using faster media is one option, but I'm already at my limit, so I'm looking for a software solution.&lt;/li&gt;
&lt;/ul&gt;
&lt;p&gt;Thank you for reading this long post to the end.&lt;/p&gt;
&lt;hr /&gt;
&lt;h1&gt;Edit:&lt;/h1&gt;
&lt;p&gt;Thanks to btilly's answer and help with Kelly's visualization, I have come to the conclusion that btilly's solution is the best and (possibly) optimal one.&lt;/p&gt;
&lt;p&gt;Here is a theoretical explanation (although I am not very good at math, so it could be wrong).&lt;/p&gt;
&lt;hr /&gt;
&lt;p&gt;Let &lt;code&gt;N&lt;/code&gt; represent the number of indexes, &lt;code&gt;M&lt;/code&gt; the cache size, and &lt;code&gt;C&lt;/code&gt; the number of combinations (same as &lt;code&gt;math.comb&lt;/code&gt;).&lt;/p&gt;
&lt;p&gt;Consider a situation where the cache is full and &lt;strong&gt;no further combinations can be generated&lt;/strong&gt; without loading.
If we add a new index at this point, the only combinations that can be generated are combinations of the newly added index and the remaining indexes in the cache.
This pattern holds for each subsequent iteration.
Hence, while the cache is full, the maximum number of combinations can be generated per load is &lt;code&gt;M - 1&lt;/code&gt;.&lt;/p&gt;
&lt;p&gt;This logic holds if the cache isn't full as well.
If &lt;code&gt;M'&lt;/code&gt; indexes are currently in the cache, then the next index can generate at most &lt;code&gt;M'&lt;/code&gt; combinations.
The subsequent index can generate at most &lt;code&gt;M' + 1&lt;/code&gt; combinations, and so forth.
In total, at most &lt;code&gt;C(M,2)&lt;/code&gt; combinations can be generated before the cache is full.&lt;/p&gt;
&lt;p&gt;Thus, to generate &lt;code&gt;C(N,2)&lt;/code&gt; combinations, at least &lt;code&gt;M&lt;/code&gt; loads are required to fill the cache, at least &lt;code&gt;(C(N,2) - C(M,2)) / (M - 1)&lt;/code&gt; loads are required after the cache is filled.&lt;/p&gt;
&lt;p&gt;From above, the load counts complexity of this problem is &lt;code&gt;Œ©(N^2 / M)&lt;/code&gt;.&lt;/p&gt;
&lt;hr /&gt;
&lt;p&gt;I have plotted this formula as a &lt;code&gt;lower_bound&lt;/code&gt; in the graphs below.
Note that it is only a lower bound and no guarantee that it can actually be achieved.&lt;/p&gt;
&lt;p&gt;As an aside, Kelly's solution needs to configure &lt;code&gt;k&lt;/code&gt; to maximize its performance.
For &lt;code&gt;M = 50% of N&lt;/code&gt;, it's about &lt;code&gt;M * 2/3&lt;/code&gt;.
For &lt;code&gt;M = 30% of N&lt;/code&gt;, it's about &lt;code&gt;M * 5/6&lt;/code&gt;.
Although I couldn't figure out how to calculate it.
As a general configuration, I use &lt;code&gt;k = M - 2&lt;/code&gt; (which is not best, but relatively good) in the &lt;code&gt;Kelly_solution2&lt;/code&gt; in the graphs below.&lt;/p&gt;
&lt;p&gt;For &lt;code&gt;M = 10% of N&lt;/code&gt;:&lt;/p&gt;
&lt;p&gt;&lt;a href="https://i.sstatic.net/xL5Rx.png" rel="noreferrer"&gt;&lt;img src="https://i.sstatic.net/xL5Rx.png" alt="n_to_load_count_graph_10" /&gt;&lt;/a&gt;&lt;/p&gt;
&lt;p&gt;For &lt;code&gt;M = 50% of N&lt;/code&gt;:&lt;/p&gt;
&lt;p&gt;&lt;a href="https://i.sstatic.net/LsWwa.png" rel="noreferrer"&gt;&lt;img src="https://i.sstatic.net/LsWwa.png" alt="n_to_load_count_graph_50" /&gt;&lt;/a&gt;&lt;/p&gt;
&lt;p&gt;Note that, in these graphs, it looks like &lt;code&gt;O(N)&lt;/code&gt;, but this is because I determined &lt;code&gt;M&lt;/code&gt; based on &lt;code&gt;N&lt;/code&gt;. When &lt;code&gt;M&lt;/code&gt; does not change, it is &lt;code&gt;O(N^2)&lt;/code&gt; as described above.&lt;/p&gt;
&lt;p&gt;Here is an animation visualizing the cache hit rate of &lt;code&gt;btilly_solution2&lt;/code&gt;, composed by a modified version of Kelly's code.
Each pixel represents a combination, with red representing combinations where both indexes are loaded, yellow where one index is loaded, and green where neither index is loaded.&lt;/p&gt;
&lt;p&gt;&lt;a href="https://i.sstatic.net/fYjDw.gif" rel="noreferrer"&gt;&lt;img src="https://i.sstatic.net/fYjDw.gif" alt="visualization_of_btilly_solution2" /&gt;&lt;/a&gt;&lt;/p&gt;
&lt;p&gt;In addition, since I'm looking for the optimal sequence, execution time doesn't matter much.
But just in case anyone is curious, here is a comparison of execution times (iteration only).&lt;/p&gt;
&lt;p&gt;&lt;a href="https://i.sstatic.net/eiun9.png" rel="noreferrer"&gt;&lt;img src="https://i.sstatic.net/eiun9.png" alt="n_to_time_graph" /&gt;&lt;/a&gt;&lt;/p&gt;
&lt;p&gt;&lt;code&gt;btilly_solution4&lt;/code&gt; (btilly's solution modified by Kelly) is almost as fast as &lt;code&gt;itertools.combinations&lt;/code&gt;, which should be optimal in this case.
Note, however, that even without the modification, it took only 112 nanoseconds per combination.&lt;/p&gt;
&lt;p&gt;That's it. Thanks to everyone involved.&lt;/p&gt;
</t>
  </si>
  <si>
    <t xml:space="preserve">&lt;p&gt;Here is a simple approach that depends on the cache and gets 230 on your benchmark.&lt;/p&gt;
&lt;pre&gt;&lt;code&gt;def diagonal_block (lower, upper):
    for i in range(lower, upper + 1):
        for j in range(i, upper + 1):
            yield (i, j)
def strip (i_lower, i_upper, j_lower, j_upper):
    for i in range(i_lower, i_upper+1):
        for j in range (j_lower, j_upper + 1):
            yield (i, j)
# def your_solution_here(n: int, cache_size: int) -&amp;gt; Iterable[Tuple[int, int]]:
def your_solution_here(n: int, cache_size: int):
    i_lower = 0
    i_upper = n-1
    k = cache_size - 2
    is_asc = True
    while i_lower &amp;lt;= i_upper:
        # Handle a k*k block first. At the end that is likely loaded.
        if is_asc:
            upper = min(i_lower + k - 1, i_upper)
            yield from diagonal_block(i_lower, upper)
            j_lower = i_lower
            j_upper = upper
            i_lower = upper + 1
        else:
            lower = max(i_lower, i_upper - k + 1)
            yield from diagonal_block(lower, i_upper)
            j_lower = lower
            j_upper = i_upper
            i_upper = lower - 1
        yield from strip(i_lower, i_upper, j_lower, j_upper)
        is_asc = not is_asc
&lt;/code&gt;&lt;/pre&gt;
&lt;hr /&gt;
&lt;p&gt;A comment about how I thought this one up.&lt;/p&gt;
&lt;p&gt;We want to compare a group of objects with every other uncompared object. The group should be everything that fits in the cache except one.&lt;/p&gt;
&lt;p&gt;So we start with the first &lt;code&gt;k&lt;/code&gt; objects, compare them with each other, then just proceed along in a strip to the end.&lt;/p&gt;
&lt;p&gt;And now we need our second group. Well, we already have the last object, and we don't need the rest. So we take &lt;code&gt;k&lt;/code&gt; objects from the end, make that a group. Compare the group with itself, then proceed along a strip to the first object outside of our original group.&lt;/p&gt;
&lt;p&gt;Now reverse direction, and so on.&lt;/p&gt;
&lt;p&gt;At all points, &lt;code&gt;i_lower&lt;/code&gt; represents the first object still needing comparing, and &lt;code&gt;i_upper&lt;/code&gt; represents the last. If we're going forward, we take &lt;code&gt;k&lt;/code&gt; objects starting at &lt;code&gt;i_lower&lt;/code&gt;. If we're going backwards we take &lt;code&gt;k&lt;/code&gt; objects starting at &lt;code&gt;i_upper&lt;/code&gt; and go backwards.&lt;/p&gt;
&lt;p&gt;When I was implementing it, there were two complications. The first is that we have to worry about the edge condition when we meet in the middle. The second is that we might have to do the strip in 2 directions.&lt;/p&gt;
&lt;p&gt;I chose to only do the strip ascending. This is actually a bug. On most of the ascending loads, I did not get the first element in my cache. Oops. But it is still pretty good.&lt;/p&gt;
</t>
  </si>
  <si>
    <t>python, algorithm, caching, combinations</t>
  </si>
  <si>
    <t xml:space="preserve">&lt;p&gt;As it's usually advised, I have managed to reduce my problem to a minimal reproducible example:&lt;/p&gt;
&lt;pre class="lang-py prettyprint-override"&gt;&lt;code&gt;import numpy as np
import seaborn as sns
import matplotlib.pyplot as plt
matrix = np.array([[0.1234, 1.4567, 0.7890, 0.1234],
                   [0.9876, 0, 0.5432, 0.6789],
                   [0.1111, 0.2222, 0, 0.3333],
                   [0.4444, 0.5555, 0.6666, 0]])
sns.heatmap(matrix, annot=True)
plt.show()
&lt;/code&gt;&lt;/pre&gt;
&lt;p&gt;Vaguely based on Seaborn &lt;a href="https://seaborn.pydata.org/generated/seaborn.heatmap.html?highlight=heatmap#seaborn.heatmap:%7E:text=values%20with%20text%3A-,sns.heatmap(glue%2C%20annot%3DTrue),-Control%20the%20annotations" rel="noreferrer"&gt;official documentation&lt;/a&gt;.&lt;/p&gt;
&lt;p&gt;Unfortunately, unlike what would be expected (all numbers visible), I get only the numbers in the top row visible:&lt;/p&gt;
&lt;p&gt;&lt;a href="https://i.sstatic.net/iedcm.png" rel="noreferrer"&gt;&lt;img src="https://i.sstatic.net/iedcm.png" alt="enter image description here" /&gt;&lt;/a&gt;&lt;/p&gt;
&lt;hr /&gt;
&lt;p&gt;As there is not really much room for error in this one, I'm out of ideas and google/SO doesn't seem to have this question asked before. Is this a bug?&lt;/p&gt;
&lt;hr /&gt;
&lt;p&gt;I am running:&lt;/p&gt;
&lt;pre&gt;&lt;code&gt;Seaborn 0.12.2
Matplotlib 3.8.0
PyCharm 2023.1.4
Windows 10
&lt;/code&gt;&lt;/pre&gt;
</t>
  </si>
  <si>
    <t xml:space="preserve">&lt;p&gt;Just ran into the issue myself, I was on Seaborn 0.12.2. Ran &lt;code&gt;pip install seaborn --upgrade&lt;/code&gt; and now have 0.13.0&lt;/p&gt;
&lt;p&gt;Restarted vscode and annotations appeared.&lt;/p&gt;
</t>
  </si>
  <si>
    <t>python, matplotlib, seaborn</t>
  </si>
  <si>
    <t xml:space="preserve">&lt;p&gt;I made function 'warn' in line 17 whose parameter is enum Shape. Why is it warning about visibility scope and how can I fix it?&lt;/p&gt;
&lt;pre&gt;&lt;code&gt;import java.util.Scanner;
public class AreaCalculator {
    enum Shape {TRIANGLE, RECTANGLE, CIRCLE}
    static Scanner scanner = new Scanner(System.in);
    public static void main(String[] args) {
        String str = scanner.next();
        while (!str.equals(&amp;quot;quit&amp;quot;)){
            str = str.toUpperCase();
            warn(Shape.valueOf(str));
        }
    }
    public static void warn(Shape shape) { //warning
    }
&lt;/code&gt;&lt;/pre&gt;
&lt;p&gt;IntelliJ recommends generate overloaded method with default parameter values like following code.&lt;/p&gt;
&lt;pre&gt;&lt;code&gt;public static void warn(){
    warn(null);
}
&lt;/code&gt;&lt;/pre&gt;
&lt;p&gt;But I think it doesn't look intuitive.&lt;/p&gt;
</t>
  </si>
  <si>
    <t xml:space="preserve">&lt;p&gt;Why is there a warning &lt;code&gt;Class 'Shape' is exposed outside its defined visibility scope&lt;/code&gt;?&lt;/p&gt;
&lt;p&gt;Because the &lt;code&gt;enum&lt;/code&gt; &lt;code&gt;AreaCalculator.Shape&lt;/code&gt; is only visible to classes in the same package, but the method &lt;code&gt;public static void warn(Shape shape)&lt;/code&gt; is visible to any class.&lt;/p&gt;
&lt;p&gt;So if we write a class:&lt;/p&gt;
&lt;pre&gt;&lt;code&gt;package a;
import b.AreaCalculator;
public class AreaCalculatorClient {
    public static void main(String[] args) {
        AreaCalculator.warn(AreaCalculator.Shape.CIRCLE);
    }
}
&lt;/code&gt;&lt;/pre&gt;
&lt;p&gt;It will fail to compile, because &lt;code&gt;'b.AreaCalculator.Shape' is not public in 'b.AreaCalculator'. Cannot be accessed from outside package&lt;/code&gt;.&lt;/p&gt;
&lt;p&gt;The fix is to with make &lt;code&gt;Shape&lt;/code&gt; public or &lt;code&gt;warn&lt;/code&gt; package-private, depending on your intent.&lt;/p&gt;
&lt;p&gt;The fix suggested by IntelliJ IDEA is something you might do if you're convinced that you've chosen the correct visibility for &lt;code&gt;Shape&lt;/code&gt;, and yet you want to call something like the &lt;code&gt;warn&lt;/code&gt; method from arbitrary classes.&lt;/p&gt;
</t>
  </si>
  <si>
    <t>java, enums, warnings, visibility, function</t>
  </si>
  <si>
    <t xml:space="preserve">&lt;p&gt;I use shadcn in my next.js 13 project. I want to have a dropdown with the option to edit or delete an entry. When the user clicks on &amp;quot;delete&amp;quot; a dialog should pop up and ask them for a confirmation. However, the dialog only shows for about 0.5 seconds before it closes together with the dropdown. How can I prevent that from happening?&lt;/p&gt;
&lt;p&gt;Here is the example on codesandbox: &lt;a href="https://codesandbox.io/p/sandbox/shadcn-playground-3gs3v6?file=%2Fsrc%2Flib%2Futils.js%3A1%2C1" rel="noreferrer"&gt;Codesandbox&lt;/a&gt;&lt;/p&gt;
&lt;p&gt;This is the code:&lt;/p&gt;
&lt;pre class="lang-html prettyprint-override"&gt;&lt;code&gt;    &amp;lt;DropdownMenu&amp;gt;
      &amp;lt;DropdownMenuTrigger&amp;gt;
        &amp;lt;p&amp;gt;Trigger&amp;lt;/p&amp;gt;
      &amp;lt;/DropdownMenuTrigger&amp;gt;
      &amp;lt;DropdownMenuContent&amp;gt;
        &amp;lt;Dialog&amp;gt;
          &amp;lt;DropdownMenuLabel&amp;gt;Edit Entry&amp;lt;/DropdownMenuLabel&amp;gt;
          &amp;lt;DropdownMenuSeparator /&amp;gt;
          &amp;lt;DropdownMenuItem
            onClick={() =&amp;gt; conosle.log(&amp;quot;Navigate to edit page&amp;quot;)}
          &amp;gt;
            Edit
          &amp;lt;/DropdownMenuItem&amp;gt;
          &amp;lt;DialogTrigger&amp;gt;
            &amp;lt;DropdownMenuItem&amp;gt;Delete&amp;lt;/DropdownMenuItem&amp;gt;
          &amp;lt;/DialogTrigger&amp;gt;
          &amp;lt;DialogContent&amp;gt;
            &amp;lt;DialogHeader&amp;gt;
              &amp;lt;DialogTitle&amp;gt;Are you sure?&amp;lt;/DialogTitle&amp;gt;
              &amp;lt;DialogDescription&amp;gt;
                Do you want to delete the entry? Deleting this entry cannot be
                undone.
              &amp;lt;/DialogDescription&amp;gt;
            &amp;lt;/DialogHeader&amp;gt;
            &amp;lt;DialogFooter&amp;gt;
              &amp;lt;DialogClose asChild&amp;gt;
                &amp;lt;Button variant=&amp;quot;outline&amp;quot;&amp;gt;Cancel&amp;lt;/Button&amp;gt;
              &amp;lt;/DialogClose&amp;gt;
              &amp;lt;Button&amp;gt;Delete&amp;lt;/Button&amp;gt;
            &amp;lt;/DialogFooter&amp;gt;
          &amp;lt;/DialogContent&amp;gt;
        &amp;lt;/Dialog&amp;gt;
      &amp;lt;/DropdownMenuContent&amp;gt;
    &amp;lt;/DropdownMenu&amp;gt;
&lt;/code&gt;&lt;/pre&gt;
</t>
  </si>
  <si>
    <t xml:space="preserve">&lt;h2&gt;What is the problem?&lt;/h2&gt;
&lt;p&gt;When you click any &lt;code&gt;&amp;lt;DropdownMenuItem /&amp;gt;&lt;/code&gt;, It will trigger the action (onClick) and close (unmount) the &lt;code&gt;&amp;lt;DropdownMenuContent /&amp;gt;&lt;/code&gt; which includes the &lt;code&gt;&amp;lt;DialogContent /&amp;gt;&lt;/code&gt; so it'll be unmounted with it.&lt;/p&gt;
&lt;h2&gt;Solutions&lt;/h2&gt;
&lt;h3&gt;1. Move the &lt;code&gt;&amp;lt;DialogContent /&amp;gt;&lt;/code&gt; outside of the &lt;code&gt;&amp;lt;DropdownMenuContent /&amp;gt;&lt;/code&gt;&lt;/h3&gt;
&lt;pre&gt;&lt;code&gt;// ...
export default function App() {
  return (
    &amp;lt;Dialog&amp;gt; {/* üî¥ The dialog provider outside of the DropdownMenuContent */}
      &amp;lt;DropdownMenu&amp;gt;
        &amp;lt;DropdownMenuTrigger&amp;gt;
          &amp;lt;p&amp;gt;Trigger&amp;lt;/p&amp;gt;
        &amp;lt;/DropdownMenuTrigger&amp;gt;
        &amp;lt;DropdownMenuContent&amp;gt;
          &amp;lt;DropdownMenuItem&amp;gt;
            &amp;lt;DialogTrigger&amp;gt;
              Open Popup
            &amp;lt;/DialogTrigger&amp;gt;
          &amp;lt;/DropdownMenuItem&amp;gt;
        &amp;lt;/DropdownMenuContent&amp;gt;
      &amp;lt;/DropdownMenu&amp;gt;
      {/* üî¥ DialogContent ouside of DropdownMenuContent */}
      &amp;lt;DialogContent&amp;gt;
        &amp;lt;DialogHeader&amp;gt;
          &amp;lt;DialogTitle&amp;gt;Are you sure?&amp;lt;/DialogTitle&amp;gt;
          &amp;lt;DialogDescription&amp;gt;
            Do you want to delete the entry? Deleting this entry cannot be
            undone.
          &amp;lt;/DialogDescription&amp;gt;
        &amp;lt;/DialogHeader&amp;gt;
        &amp;lt;DialogFooter&amp;gt;
          &amp;lt;DialogClose asChild&amp;gt;
            &amp;lt;Button variant=&amp;quot;outline&amp;quot;&amp;gt;Cancel&amp;lt;/Button&amp;gt;
          &amp;lt;/DialogClose&amp;gt;
          &amp;lt;Button&amp;gt;Delete&amp;lt;/Button&amp;gt;
        &amp;lt;/DialogFooter&amp;gt;
      &amp;lt;/DialogContent&amp;gt;
    &amp;lt;/Dialog&amp;gt;
  );
}
&lt;/code&gt;&lt;/pre&gt;
&lt;p&gt;This solution works well if you have a single item triggers dialog. But what if you have multiple dialogs?&lt;/p&gt;
&lt;h3&gt;2. Multiple dialogs&lt;/h3&gt;
&lt;p&gt;Move your dialog outside the &lt;code&gt;&amp;lt;DropdownMenuContent /&amp;gt;&lt;/code&gt;, create a state for each one:&lt;/p&gt;
&lt;pre&gt;&lt;code&gt;const [isEditDialogOpen, setIsEditDialogOpen] = useState(false)
const [isDeleteDialogOpen, setIsDeleteDialogOpen] = useState(false)
&lt;/code&gt;&lt;/pre&gt;
&lt;p&gt;then remove any &lt;code&gt;&amp;lt;DialogTrigger /&amp;gt;&lt;/code&gt;, add onClick instead&lt;/p&gt;
&lt;pre&gt;&lt;code&gt;&amp;lt;DropdownMenuItem onClick={() =&amp;gt; setIsEditDialogOpen(true)}&amp;gt;Edit&amp;lt;/DropdownMenuItem&amp;gt;
&amp;lt;DropdownMenuItem onClick={() =&amp;gt; setIsDeleteDialogOpen(true)}&amp;gt;Delete&amp;lt;/DropdownMenuItem&amp;gt;
&lt;/code&gt;&lt;/pre&gt;
&lt;p&gt;In your dialog add&lt;/p&gt;
&lt;pre&gt;&lt;code&gt;&amp;lt;Dialog open={isEditDialogOpen || isDeleteDialogOpen} 
        onOpenChange={isEditDialogOpen ? 
            setIsEditDialogOpen : setIsDeleteDialogOpen}&amp;gt;
...
&amp;lt;/Dialog&amp;gt;
&lt;/code&gt;&lt;/pre&gt;
&lt;p&gt;If you don't want to make it controlled and can render two trigger buttons, you can render two separate dialogs:&lt;/p&gt;
&lt;pre class="lang-js prettyprint-override"&gt;&lt;code&gt;&amp;lt;Dialog&amp;gt;
  &amp;lt;DialogTrigger&amp;gt;Edit Post&amp;lt;/DialogTrigger&amp;gt;
  &amp;lt;DialogContent&amp;gt;
     Content 
  &amp;lt;/DialogContent&amp;gt;
&amp;lt;/Dialog&amp;gt;
&amp;lt;Dialog&amp;gt;
  &amp;lt;DialogTrigger&amp;gt;Edit Post&amp;lt;/DialogTrigger&amp;gt;
  &amp;lt;DialogContent&amp;gt;
    Content 
  &amp;lt;/DialogContent&amp;gt;
&amp;lt;/Dialog&amp;gt;
&lt;/code&gt;&lt;/pre&gt;
</t>
  </si>
  <si>
    <t xml:space="preserve">&lt;p&gt;I'm using macOS and I want to try Java 21 in IntelliJ IDEA. I believe I have done all the required steps to change Java version of a project / module. Nevertheless I still can't use new Java 21 Features, such as &lt;a href="https://openjdk.org/jeps/430" rel="nofollow noreferrer"&gt;String Templates&lt;/a&gt;. How to be able to use Java 21 in IntelliJ?&lt;/p&gt;
&lt;p&gt;&lt;a href="https://i.sstatic.net/btA2f.png" rel="nofollow noreferrer"&gt;&lt;img src="https://i.sstatic.net/btA2f.png" alt="enter image description here" /&gt;&lt;/a&gt;&lt;/p&gt;
&lt;p&gt;I have changed:&lt;/p&gt;
&lt;ul&gt;
&lt;li&gt;&lt;p&gt;Project SDK to 21&lt;/p&gt;
&lt;/li&gt;
&lt;li&gt;&lt;p&gt;Module SDK to 21&lt;/p&gt;
&lt;/li&gt;
&lt;li&gt;&lt;p&gt;OS java version to 21. Typing &lt;code&gt;java -version&lt;/code&gt; in terminal outputs:&lt;/p&gt;
&lt;blockquote&gt;
&lt;p&gt;java version &amp;quot;21&amp;quot; 2023-09-19 LTS&lt;/p&gt;
&lt;p&gt;Java(TM) SE Runtime Environment (build 21+35-LTS-2513)&lt;/p&gt;
&lt;p&gt;Java HotSpot(TM) 64-Bit Server VM (build 21+35-LTS-2513, mixed mode, sharing)&lt;/p&gt;
&lt;/blockquote&gt;
&lt;/li&gt;
&lt;li&gt;&lt;p&gt;I have also updated IntelliJ to version 2023.2&lt;/p&gt;
&lt;/li&gt;
&lt;/ul&gt;
</t>
  </si>
  <si>
    <t xml:space="preserve">&lt;p&gt;I needed to update Intellij version to 2023.2.2 and change Language level (File -&amp;gt; Project structure -&amp;gt; project -&amp;gt; language level) to 21 (preview)&lt;/p&gt;
&lt;p&gt;&lt;a href="https://i.sstatic.net/4zkOj.png" rel="noreferrer"&gt;&lt;img src="https://i.sstatic.net/4zkOj.png" alt="language level 21 (preview)" /&gt;&lt;/a&gt;
The new language level won't show up until Intellij is updated to the latest version.&lt;/p&gt;
&lt;p&gt;To update Intellij, I needed to manually check for new update&lt;/p&gt;
&lt;p&gt;&lt;strong&gt;Manually updating Intellij on Mac&lt;/strong&gt;&lt;/p&gt;
&lt;p&gt;Intellij IDEA | Check for Updates&lt;/p&gt;
&lt;p&gt;&lt;a href="https://i.sstatic.net/ENLlm.png" rel="noreferrer"&gt;&lt;img src="https://i.sstatic.net/ENLlm.png" alt="enter image description here" /&gt;&lt;/a&gt;&lt;/p&gt;
&lt;p&gt;&lt;strong&gt;Manually updating Intellij on Windows / Linux&lt;/strong&gt;&lt;/p&gt;
&lt;p&gt;File | Settings | Appearance &amp;amp; Behavior | System Settings | Updates&lt;/p&gt;
&lt;p&gt;&lt;a href="https://i.sstatic.net/HfSUn.png" rel="noreferrer"&gt;&lt;img src="https://i.sstatic.net/HfSUn.png" alt="enter image description here" /&gt;&lt;/a&gt;&lt;/p&gt;
</t>
  </si>
  <si>
    <t>java, sdk, intellij-idea, java-21</t>
  </si>
  <si>
    <t xml:space="preserve">&lt;p&gt;When trying to configure the project using Java 21 I'm getting the error:&lt;/p&gt;
&lt;blockquote&gt;
&lt;p&gt;Unsupported Java. Your build is currently configured to use Java 21 and Gradle 8.3.&lt;/p&gt;
&lt;/blockquote&gt;
&lt;p&gt;Unfortunately, there is no information in official documentation for now: &lt;a href="https://docs.gradle.org/current/userguide/compatibility.html" rel="noreferrer"&gt;https://docs.gradle.org/current/userguide/compatibility.html&lt;/a&gt;&lt;/p&gt;
&lt;blockquote&gt;
&lt;p&gt;A Java version between 8 and 20 is required to execute Gradle. Java 21
and later versions are not yet supported.&lt;/p&gt;
&lt;/blockquote&gt;
&lt;p&gt;Starting from which version does Gradle support Java 21?&lt;/p&gt;
</t>
  </si>
  <si>
    <t xml:space="preserve">&lt;p&gt;See &lt;a href="https://docs.gradle.org/8.8-rc-1/userguide/compatibility.html" rel="noreferrer"&gt;&lt;em&gt;Compatibility Matrix&lt;/em&gt;&lt;/a&gt; in the fine manual.&lt;/p&gt;
&lt;p&gt;&lt;a href="https://i.sstatic.net/TgmfV5Jj.png" rel="noreferrer"&gt;&lt;img src="https://i.sstatic.net/TgmfV5Jj.png" alt="enter image description here" /&gt;&lt;/a&gt;&lt;/p&gt;
&lt;h1&gt;Java 22, Gradle 8.7&lt;/h1&gt;
&lt;p&gt;Gradle 8.7 supports &lt;a href="https://en.wikipedia.org/wiki/Java_version_history#Java_22" rel="noreferrer"&gt;Java 22&lt;/a&gt; for compiling, testing, and running JVM-based projects. See &lt;a href="https://docs.gradle.org/8.7/release-notes.html" rel="noreferrer"&gt;&lt;em&gt;Gradle Release Notes&lt;/em&gt;&lt;/a&gt; and &lt;a href="https://docs.gradle.org/current/userguide/userguide.html" rel="noreferrer"&gt;&lt;em&gt;Gradle User Manual&lt;/em&gt;&lt;/a&gt;.&lt;/p&gt;
&lt;p&gt;But Groovy does not yet support Java 22. Therefore Gradle itself cannot run on Java 22. The workaround is to install both Java 21 &lt;em&gt;and&lt;/em&gt; Java 22. Run Gradle on Java 21, while letting Gradle manage your Java 22 project. To do this in IntelliJ, see &lt;a href="https://stackoverflow.com/a/78388163/642706"&gt;my Answer&lt;/a&gt;.&lt;/p&gt;
&lt;p&gt;On its eventual release, &lt;strong&gt;Gradle 8.8&lt;/strong&gt; will fully support Java 22.&lt;/p&gt;
&lt;p&gt;See related Question, &lt;a href="https://stackoverflow.com/q/78252122/642706"&gt;&lt;em&gt;Gradle 8.7 cannot find installed JDK 22 in IntelliJ&lt;/em&gt;&lt;/a&gt;.&lt;/p&gt;
&lt;h1&gt;Java 21, Gradle 8.5&lt;/h1&gt;
&lt;p&gt;For full &lt;a href="https://en.wikipedia.org/wiki/Java_version_history#Java_21" rel="noreferrer"&gt;Java 21&lt;/a&gt; support, you can use &lt;a href="https://github.com/gradle/gradle/releases" rel="noreferrer"&gt;Gradle 8.5&lt;/a&gt;. The &lt;a href="https://docs.gradle.org/8.5/release-notes.html#full-java-21-support" rel="noreferrer"&gt;release notes&lt;/a&gt; say:&lt;/p&gt;
&lt;blockquote&gt;
&lt;p&gt;With this release, Gradle now fully supports compiling, testing and running on Java 21.&lt;/p&gt;
&lt;/blockquote&gt;
&lt;hr /&gt;
&lt;p&gt;If migrating from older Gradle, see &lt;a href="https://gradle.org/whats-new/gradle-8/" rel="noreferrer"&gt;&lt;em&gt;What's new in Gradle 8.0&lt;/em&gt;&lt;/a&gt;.&lt;/p&gt;
</t>
  </si>
  <si>
    <t>java, gradle, java-21</t>
  </si>
  <si>
    <t xml:space="preserve">&lt;p&gt;Earlier I installed some packages like &lt;a href="https://en.wikipedia.org/wiki/Matplotlib" rel="noreferrer"&gt;Matplotlib&lt;/a&gt;, &lt;a href="https://en.wikipedia.org/wiki/NumPy" rel="noreferrer"&gt;NumPy&lt;/a&gt;, pip (version 23.3.1), wheel (version 0.41.2), etc., and did some programming with those. I used the command &lt;code&gt;C:\Users\UserName&amp;gt;pip list&lt;/code&gt; to find the list of packages that I have installed, and I am using Python 3.12.0 (by employing code &lt;code&gt;C:\Users\UserName&amp;gt;py -V&lt;/code&gt;).&lt;/p&gt;
&lt;p&gt;I need to use &lt;a href="https://github.com/spedas/pyspedas" rel="noreferrer"&gt;pyspedas&lt;/a&gt; to analyse some data. I am following the instruction that that I received from site to install the package, with a variation (I am not sure whether it matters or not: I am using &lt;code&gt;py&lt;/code&gt;, instead of &lt;code&gt;python&lt;/code&gt;). The commands that I use, in the order, are:&lt;/p&gt;
&lt;pre class="lang-none prettyprint-override"&gt;&lt;code&gt;py -m venv pyspedas
.\pyspedas\Scripts\activate
pip install pyspedas
&lt;/code&gt;&lt;/pre&gt;
&lt;p&gt;After the last step, I am getting the following output:&lt;/p&gt;
&lt;pre class="lang-none prettyprint-override"&gt;&lt;code&gt;Collecting pyspedas
  Using cached pyspedas-1.4.47-py3-none-any.whl.metadata (14 kB)
Collecting numpy&amp;gt;=1.19.5 (from pyspedas)
  Using cached numpy-1.26.1-cp312-cp312-win_amd64.whl.metadata (61 kB)
Collecting requests (from pyspedas)
  Using cached requests-2.31.0-py3-none-any.whl.metadata (4.6 kB)
Collecting geopack&amp;gt;=1.0.10 (from pyspedas)
  Using cached geopack-1.0.10-py3-none-any.whl (114 kB)
Collecting cdflib&amp;lt;1.0.0 (from pyspedas)
  Using cached cdflib-0.4.9-py3-none-any.whl (72 kB)
Collecting cdasws&amp;gt;=1.7.24 (from pyspedas)
  Using cached cdasws-1.7.43.tar.gz (21 kB)
  Installing build dependencies ... done
  Getting requirements to build wheel ... done
  Preparing metadata (pyproject.toml) ... done
Collecting netCDF4&amp;gt;=1.6.2 (from pyspedas)
  Using cached netCDF4-1.6.5-cp312-cp312-win_amd64.whl.metadata (1.8 kB)
Collecting pywavelets (from pyspedas)
  Using cached PyWavelets-1.4.1.tar.gz (4.6 MB)
  Installing build dependencies ... done
  Getting requirements to build wheel ... error
  error: subprocess-exited-with-error
  √ó Getting requirements to build wheel did not run successfully.
  ‚îÇ exit code: 1
  ‚ï∞‚îÄ&amp;gt; [33 lines of output]
      Traceback (most recent call last):
        File &amp;quot;C:\Users\UserName\pyspedas\Lib\site-packages\pip\_vendor\pyproject_hooks\_in_process\_in_process.py&amp;quot;, line 353, in &amp;lt;module&amp;gt;
          main()
        File &amp;quot;C:\Users\UserName\pyspedas\Lib\site-packages\pip\_vendor\pyproject_hooks\_in_process\_in_process.py&amp;quot;, line 335, in main
          json_out['return_val'] = hook(**hook_input['kwargs'])
                                   ^^^^^^^^^^^^^^^^^^^^^^^^^^^^
        File &amp;quot;C:\Users\UserName\pyspedas\Lib\site-packages\pip\_vendor\pyproject_hooks\_in_process\_in_process.py&amp;quot;, line 112, in get_requires_for_build_wheel
          backend = _build_backend()
                    ^^^^^^^^^^^^^^^^
        File &amp;quot;C:\Users\UserName\pyspedas\Lib\site-packages\pip\_vendor\pyproject_hooks\_in_process\_in_process.py&amp;quot;, line 77, in _build_backend
          obj = import_module(mod_path)
                ^^^^^^^^^^^^^^^^^^^^^^^
        File &amp;quot;C:\Users\UserName\AppData\Local\Programs\Python\Python312\Lib\importlib\__init__.py&amp;quot;, line 90, in import_module
          return _bootstrap._gcd_import(name[level:], package, level)
                 ^^^^^^^^^^^^^^^^^^^^^^^^^^^^^^^^^^^^^^^^^^^^^^^^^^^^
        File &amp;quot;&amp;lt;frozen importlib._bootstrap&amp;gt;&amp;quot;, line 1381, in _gcd_import
        File &amp;quot;&amp;lt;frozen importlib._bootstrap&amp;gt;&amp;quot;, line 1354, in _find_and_load
        File &amp;quot;&amp;lt;frozen importlib._bootstrap&amp;gt;&amp;quot;, line 1304, in _find_and_load_unlocked
        File &amp;quot;&amp;lt;frozen importlib._bootstrap&amp;gt;&amp;quot;, line 488, in _call_with_frames_removed
        File &amp;quot;&amp;lt;frozen importlib._bootstrap&amp;gt;&amp;quot;, line 1381, in _gcd_import
        File &amp;quot;&amp;lt;frozen importlib._bootstrap&amp;gt;&amp;quot;, line 1354, in _find_and_load
        File &amp;quot;&amp;lt;frozen importlib._bootstrap&amp;gt;&amp;quot;, line 1325, in _find_and_load_unlocked
        File &amp;quot;&amp;lt;frozen importlib._bootstrap&amp;gt;&amp;quot;, line 929, in _load_unlocked
        File &amp;quot;&amp;lt;frozen importlib._bootstrap_external&amp;gt;&amp;quot;, line 994, in exec_module
        File &amp;quot;&amp;lt;frozen importlib._bootstrap&amp;gt;&amp;quot;, line 488, in _call_with_frames_removed
        File &amp;quot;C:\Users\UserName\AppData\Local\Temp\pip-build-env-_lgbq70y\overlay\Lib\site-packages\setuptools\__init__.py&amp;quot;, line 16, in &amp;lt;module&amp;gt;
          import setuptools.version
        File &amp;quot;C:\Users\UserName\AppData\Local\Temp\pip-build-env-_lgbq70y\overlay\Lib\site-packages\setuptools\version.py&amp;quot;, line 1, in &amp;lt;module&amp;gt;
          import pkg_resources
        File &amp;quot;C:\Users\UserName\AppData\Local\Temp\pip-build-env-_lgbq70y\overlay\Lib\site-packages\pkg_resources\__init__.py&amp;quot;, line 2191, in &amp;lt;module&amp;gt;
          register_finder(pkgutil.ImpImporter, find_on_path)
                          ^^^^^^^^^^^^^^^^^^^
      AttributeError: module 'pkgutil' has no attribute 'ImpImporter'. Did you mean: 'zipimporter'?
      [end of output]
  note: This error originates from a subprocess, and is likely not a problem with pip.
error: subprocess-exited-with-error
√ó Getting requirements to build wheel did not run successfully.
‚îÇ exit code: 1
‚ï∞‚îÄ&amp;gt; See above for output.
note: This error originates from a subprocess, and is likely not a problem with pip.
&lt;/code&gt;&lt;/pre&gt;
&lt;p&gt;After little bit of googling, I came to know that this issues was reported at multiple places, but none for this package. I did install wheel in the new environment as mentioned in the answer &lt;a href="https://stackoverflow.com/a/56504270/6323020"&gt;here&lt;/a&gt;, but the problem still persists.&lt;/p&gt;
&lt;p&gt;Instead of setting up a virtual environment, I simply executed the command &lt;code&gt;py -m pip install pyspedas&lt;/code&gt;. But I am still getting the error.&lt;/p&gt;
&lt;p&gt;What I could gather is that the program has an issue with&lt;/p&gt;
&lt;pre class="lang-none prettyprint-override"&gt;&lt;code&gt;Collecting pywavelets (from pyspedas)
  Using cached PyWavelets-1.4.1.tar.gz (4.6 MB)
  Installing build dependencies ... done
&lt;/code&gt;&lt;/pre&gt;
&lt;p&gt;I am using &lt;a href="https://en.wikipedia.org/wiki/IDLE" rel="noreferrer"&gt;IDLE&lt;/a&gt; in Windows 11.&lt;/p&gt;
</t>
  </si>
  <si>
    <t xml:space="preserve">&lt;p&gt;Due to the removal of the long-deprecated pkgutil.ImpImporter class, the pip command may not work for &lt;code&gt;Python 3.12&lt;/code&gt;.&lt;/p&gt;
&lt;p&gt;&lt;strong&gt;You just have to manually install pip for Python 3.12&lt;/strong&gt;&lt;/p&gt;
&lt;pre&gt;&lt;code&gt;python -m ensurepip --upgrade
python -m pip install --upgrade setuptools
python -m pip install &amp;lt;module&amp;gt;
&lt;/code&gt;&lt;/pre&gt;
&lt;p&gt;In your virtual environment:&lt;/p&gt;
&lt;pre class="lang-none prettyprint-override"&gt;&lt;code&gt;pip install --upgrade setuptools
&lt;/code&gt;&lt;/pre&gt;
&lt;p&gt;Python comes with an &lt;code&gt;ensurepip&lt;/code&gt;, which can install pip in a Python environment.&lt;/p&gt;
&lt;p&gt;&lt;a href="https://pip.pypa.io/en/stable/installation/" rel="noreferrer"&gt;https://pip.pypa.io/en/stable/installation/&lt;/a&gt;&lt;/p&gt;
&lt;p&gt;On &lt;strong&gt;Linux/macOS&lt;/strong&gt; terminal:&lt;/p&gt;
&lt;pre class="lang-none prettyprint-override"&gt;&lt;code&gt;python -m ensurepip --upgrade
&lt;/code&gt;&lt;/pre&gt;
&lt;p&gt;On &lt;strong&gt;Windows&lt;/strong&gt;:&lt;/p&gt;
&lt;pre class="lang-none prettyprint-override"&gt;&lt;code&gt;py -m ensurepip --upgrade
&lt;/code&gt;&lt;/pre&gt;
&lt;p&gt;also, make sure to upgrade pip:&lt;/p&gt;
&lt;pre&gt;&lt;code&gt;py -m pip install --upgrade pip
&lt;/code&gt;&lt;/pre&gt;
&lt;hr /&gt;
&lt;hr /&gt;
&lt;h1&gt;To install numpy on Python 3.12, you must use numpy version 1.26.4&lt;/h1&gt;
&lt;pre&gt;&lt;code&gt;pip install numpy==1.26.4
&lt;/code&gt;&lt;/pre&gt;
&lt;p&gt;&lt;strong&gt;&lt;a href="https://github.com/numpy/numpy/issues/23808#issuecomment-1722440746" rel="noreferrer"&gt;https://github.com/numpy/numpy/issues/23808#issuecomment-1722440746&lt;/a&gt;&lt;/strong&gt;&lt;/p&gt;
&lt;hr /&gt;
&lt;hr /&gt;
&lt;p&gt;for Ubuntu&lt;/p&gt;
&lt;pre&gt;&lt;code&gt;sudo apt install python3.12-dev
&lt;/code&gt;&lt;/pre&gt;
&lt;p&gt;or&lt;/p&gt;
&lt;pre&gt;&lt;code&gt;python3.12 -m pip install --upgrade setuptools
&lt;/code&gt;&lt;/pre&gt;
</t>
  </si>
  <si>
    <t>python, numpy, pip, python-3.x</t>
  </si>
  <si>
    <t xml:space="preserve">&lt;p&gt;Environment:&lt;/p&gt;
&lt;pre class="lang-none prettyprint-override"&gt;&lt;code&gt;Python 3.10.11
Flask==2.2.2
&lt;/code&gt;&lt;/pre&gt;
&lt;p&gt;I run my Flask backend code in docker container, with BASE Image:
&lt;code&gt;FROM pytorch/pytorch:2.0.1-cuda11.7-cudnn8-runtime&lt;/code&gt;&lt;/p&gt;
&lt;p&gt;But when I run the pytest with version &lt;code&gt;pytest 7.4.2&lt;/code&gt;,&lt;/p&gt;
&lt;pre class="lang-none prettyprint-override"&gt;&lt;code&gt;pip install pytest
pytest
&lt;/code&gt;&lt;/pre&gt;
&lt;p&gt;it raised an Error, with logs:&lt;/p&gt;
&lt;pre class="lang-none prettyprint-override"&gt;&lt;code&gt;==================================== ERRORS ====================================
_____________ ERROR collecting tests/test_fiftyone_utils_utils.py ______________
ImportError while importing test module '/builds/kw/data-auto-analysis-toolkit-backend/tests/test_fiftyone_utils_utils.py'.
Hint: make sure your test modules/packages have valid Python names.
Traceback:
/opt/conda/lib/python3.10/importlib/__init__.py:126: in import_module
    return _bootstrap._gcd_import(name[level:], package, level)
tests/test_fiftyone_utils_utils.py:2: in &amp;lt;module&amp;gt;
    import daat  # noqa: F401
/opt/conda/lib/python3.10/site-packages/daat-1.0.0-py3.10.egg/daat/__init__.py:1: in &amp;lt;module&amp;gt;
    from daat.app import app
/opt/conda/lib/python3.10/site-packages/daat-1.0.0-py3.10.egg/daat/app/__init__.py:6: in &amp;lt;module&amp;gt;
    from flask import Flask, jsonify, request
/opt/conda/lib/python3.10/site-packages/flask/__init__.py:5: in &amp;lt;module&amp;gt;
    from .app import Flask as Flask
/opt/conda/lib/python3.10/site-packages/flask/app.py:30: in &amp;lt;module&amp;gt;
    from werkzeug.urls import url_quote
E   ImportError: cannot import name 'url_quote' from 'werkzeug.urls' (/opt/conda/lib/python3.10/site-packages/werkzeug/urls.py)
&lt;/code&gt;&lt;/pre&gt;
&lt;p&gt;My codes works well when I directly run it with &lt;code&gt;python run.py&lt;/code&gt;&lt;/p&gt;
&lt;p&gt;&lt;code&gt;run.py&lt;/code&gt; shown below&lt;/p&gt;
&lt;pre&gt;&lt;code&gt;from daat import app
app.run(host='0.0.0.0')
&lt;/code&gt;&lt;/pre&gt;
&lt;p&gt;I guess it should be the pytest versions issue, because it used to work well without changing any related code, and I use &lt;code&gt;pip install pytest&lt;/code&gt; without defined a specific version.&lt;/p&gt;
&lt;p&gt;And my backend runs well without pytest.&lt;/p&gt;
</t>
  </si>
  <si>
    <t xml:space="preserve">&lt;p&gt;I had the same problem. It is because &lt;code&gt;Werkzeug 3.0.0&lt;/code&gt; was released and Flask doesn't specify the dependency correctly (requirements says &lt;code&gt;Werkzeug&amp;gt;=2.2.0&lt;/code&gt;). This is why, &lt;code&gt;Werkzeug 3.0.0&lt;/code&gt; is still installed and &lt;code&gt;Flask 2.2.2&lt;/code&gt; isn't made for &lt;code&gt;Werkzeug 3.0.0&lt;/code&gt;.&lt;/p&gt;
&lt;p&gt;&lt;strong&gt;Solution&lt;/strong&gt;: Just set a fix version for Werkzeug such as &lt;code&gt;Werkzeug==2.2.2&lt;/code&gt; in your &lt;code&gt;requirements.txt&lt;/code&gt; and it should work.&lt;/p&gt;
</t>
  </si>
  <si>
    <t>python, werkzeug, pytest, flask</t>
  </si>
  <si>
    <t xml:space="preserve">&lt;p&gt;I have two dataframes that can both be empty, and I want to concat them.&lt;/p&gt;
&lt;p&gt;Before I could just do :&lt;/p&gt;
&lt;pre&gt;&lt;code&gt;output_df= pd.concat([df1, df2])
&lt;/code&gt;&lt;/pre&gt;
&lt;p&gt;But now I run into&lt;/p&gt;
&lt;blockquote&gt;
&lt;p&gt;FutureWarning: The behavior of DataFrame concatenation with empty or all-NA entries is deprecated. In a future version, this will no longer exclude empty or all-NA columns when determining the result dtypes. To retain the old behavior, exclude the relevant entries before the concat operation.&lt;/p&gt;
&lt;/blockquote&gt;
&lt;p&gt;An easy fix would be:&lt;/p&gt;
&lt;pre&gt;&lt;code&gt;if not df1.empty and not df2.empty:
    result_df = pd.concat([df1, df2], axis=0)
elif not df1.empty:
    result_df = df1.copy()
elif not df2.empty:
    result_df = df2.copy()
else:
    result_df = pd.DataFrame()
&lt;/code&gt;&lt;/pre&gt;
&lt;p&gt;But that seems pretty ugly. Does anyone have a better solution ?&lt;/p&gt;
&lt;p&gt;FYI: this appeared after pandas released &lt;a href="https://pandas.pydata.org/docs/whatsnew/v2.1.0.html#deprecations" rel="noreferrer"&gt;v2.1.0&lt;/a&gt;&lt;/p&gt;
</t>
  </si>
  <si>
    <t xml:space="preserve">&lt;p&gt;To be precise, &lt;a href="https://pandas.pydata.org/pandas-docs/stable/reference/api/pandas.concat.html" rel="noreferrer"&gt;&lt;code&gt;concat&lt;/code&gt;&lt;/a&gt; is not deprecated (and won't be IMHO) but I can trigger &lt;a href="https://github.com/pandas-dev/pandas/blob/a0babcb2c63dd721ea47e75f6229c5fe727b2395/pandas/core/internals/concat.py#L492" rel="noreferrer"&gt;&lt;em&gt;this&lt;/em&gt;&lt;/a&gt; &lt;code&gt;FutureWarning&lt;/code&gt; in &lt;a href="https://github.com/pandas-dev/pandas/releases/tag/v2.1.1" rel="noreferrer"&gt;2.1.1&lt;/a&gt; with the following example, while &lt;code&gt;df2&lt;/code&gt; being an empty DataFrame with a different &lt;a href="https://pandas.pydata.org/docs/reference/api/pandas.DataFrame.dtypes.html" rel="noreferrer"&gt;&lt;code&gt;dtypes&lt;/code&gt;&lt;/a&gt; than &lt;code&gt;df1&lt;/code&gt; :&lt;/p&gt;
&lt;pre&gt;&lt;code&gt;df1 = pd.DataFrame({&amp;quot;A&amp;quot;: [.1, .2, .3]})
df2 = pd.DataFrame(columns=[&amp;quot;A&amp;quot;], dtype=&amp;quot;object&amp;quot;)
out = pd.concat([df1, df2])
print(out)
     A
0  0.1
1  0.2
2  0.3
&lt;/code&gt;&lt;/pre&gt;
&lt;p&gt;As a solution in your case, you can try something like you did :&lt;/p&gt;
&lt;pre&gt;&lt;code&gt;out = (df1.copy() if df2.empty else df2.copy() if df1.empty
       else pd.concat([df1, df2]) # if both DataFrames non empty
      )
&lt;/code&gt;&lt;/pre&gt;
&lt;p&gt;Or maybe even this one? :&lt;/p&gt;
&lt;pre&gt;&lt;code&gt;out = pd.concat([df1.astype(df2.dtypes), df2.astype(df1.dtypes)])
&lt;/code&gt;&lt;/pre&gt;
</t>
  </si>
  <si>
    <t>python, concatenation, dataframe, pandas</t>
  </si>
  <si>
    <t xml:space="preserve">&lt;p&gt;I have upgraded from &lt;code&gt;org.apache.poi-poi-ooxml-5.2.3&lt;/code&gt; to &lt;code&gt;org.apache.poi-poi-ooxml-5.2.4&lt;/code&gt; due to &lt;strong&gt;Security Violation Threat&lt;/strong&gt; in &lt;code&gt;5.2.3&lt;/code&gt;&lt;/p&gt;
&lt;p&gt;Now, I am facing run time exception as &lt;code&gt;java.lang.NoSuchMethodError&lt;/code&gt;&lt;/p&gt;
&lt;p&gt;&lt;strong&gt;Exception:&lt;/strong&gt;&lt;/p&gt;
&lt;pre&gt;&lt;code&gt;[ERROR] ErrorPageFilter - Forwarding to error page from request [/reports/myapp/myreport] due to exception ['org.apache.commons.io.output.UnsynchronizedByteArrayOutputStream$Builder org.apache.commons.io.output.UnsynchronizedByteArrayOutputStream.builder()']
java.lang.NoSuchMethodError: 'org.apache.commons.io.output.UnsynchronizedByteArrayOutputStream$Builder org.apache.commons.io.output.UnsynchronizedByteArrayOutputStream.builder()'
    at org.apache.poi.xssf.usermodel.XSSFWorkbook.newPackage(XSSFWorkbook.java:521) ~[poi-ooxml-5.2.4.jar:5.2.4]
    at org.apache.poi.xssf.usermodel.XSSFWorkbook.&amp;lt;init&amp;gt;(XSSFWorkbook.java:231) ~[poi-ooxml-5.2.4.jar:5.2.4]
    at org.apache.poi.xssf.usermodel.XSSFWorkbook.&amp;lt;init&amp;gt;(XSSFWorkbook.java:227) ~[poi-ooxml-5.2.4.jar:5.2.4]
    at org.apache.poi.xssf.usermodel.XSSFWorkbook.&amp;lt;init&amp;gt;(XSSFWorkbook.java:215) ~[poi-ooxml-5.2.4.jar:5.2.4]
    at myapp.reports.service.impl.MyReportsExcelExporter.&amp;lt;init&amp;gt;(MyReportsExcelExporter.java:37) ~[classes/:0.0.1-SNAPSHOT]
&lt;/code&gt;&lt;/pre&gt;
&lt;p&gt;&lt;strong&gt;Code:&lt;/strong&gt;&lt;/p&gt;
&lt;pre class="lang-java prettyprint-override"&gt;&lt;code&gt;import org.apache.poi.xssf.usermodel.XSSFWorkbook;
public class MyReportsExcelExporter {
    protected XSSFWorkbook workbook;
    ...
    public MyReportsExcelExporter() {
        this.workbook = new XSSFWorkbook(); //Facing issue here, while initializing the workbook.
    }
    ...
}
&lt;/code&gt;&lt;/pre&gt;
&lt;p&gt;Looking at the version change, it seems like a minor upgrade but now existing code has stopped working.&lt;/p&gt;
&lt;p&gt;What's probably wrong?&lt;/p&gt;
</t>
  </si>
  <si>
    <t xml:space="preserve">&lt;p&gt;You will need to add/upgrade &lt;strong&gt;Apache Commons IO&lt;/strong&gt; dependency version &lt;strong&gt;&amp;gt;= 2.12.0&lt;/strong&gt;.&lt;/p&gt;
&lt;p&gt;&lt;strong&gt;Note:&lt;/strong&gt; The &lt;code&gt;builder()&lt;/code&gt; method present in &lt;code&gt;UnsynchronizedByteArrayOutputStream&lt;/code&gt; got introduced from &lt;strong&gt;2.12.0&lt;/strong&gt; version of &lt;strong&gt;commons-io&lt;/strong&gt; onwards.&lt;/p&gt;
&lt;p&gt;I took the latest dependency of &lt;strong&gt;commons-io&lt;/strong&gt; which is &lt;strong&gt;2.14.0&lt;/strong&gt; at the time of writing the answer.&lt;/p&gt;
&lt;p&gt;&lt;strong&gt;pom.xml (Maven)&lt;/strong&gt;:&lt;/p&gt;
&lt;pre&gt;&lt;code&gt;&amp;lt;dependencies&amp;gt;
    &amp;lt;dependency&amp;gt;
        &amp;lt;groupId&amp;gt;commons-io&amp;lt;/groupId&amp;gt;
        &amp;lt;artifactId&amp;gt;commons-io&amp;lt;/artifactId&amp;gt;
        &amp;lt;version&amp;gt;2.14.0&amp;lt;/version&amp;gt;
    &amp;lt;/dependency&amp;gt;
&amp;lt;/dependencies&amp;gt;
&lt;/code&gt;&lt;/pre&gt;
&lt;p&gt;&lt;strong&gt;build.gradle (Gradle)&lt;/strong&gt;:&lt;/p&gt;
&lt;pre&gt;&lt;code&gt;dependencies {
   implementation 'commons-io:commons-io:2.14.0'
}
&lt;/code&gt;&lt;/pre&gt;
&lt;p&gt;It will work.&lt;/p&gt;
</t>
  </si>
  <si>
    <t>java, spring, apache-poi, spring-boot</t>
  </si>
  <si>
    <t xml:space="preserve">&lt;p&gt;I've installed &lt;code&gt;scikit-fuzzy&lt;/code&gt; but when I &lt;code&gt;import skfuzzy as fuzz&lt;/code&gt; I get an error&lt;/p&gt;
&lt;pre&gt;&lt;code&gt;ModuleNotFoundError: No module named 'distutils'&amp;quot;
&lt;/code&gt;&lt;/pre&gt;
&lt;p&gt;I already tried to &lt;code&gt;pip uninstall distutils&lt;/code&gt; and got this output&lt;/p&gt;
&lt;pre class="lang-none prettyprint-override"&gt;&lt;code&gt;Note: you may need to restart the kernel to use updated packages.
WARNING: Skipping distutils as it is not installed.
&lt;/code&gt;&lt;/pre&gt;
&lt;p&gt;Then I tried to install it again &lt;code&gt;pip install distutils&lt;/code&gt;&lt;/p&gt;
&lt;pre class="lang-none prettyprint-override"&gt;&lt;code&gt;Note: you may need to restart the kernel to use updated packages.
ERROR: Could not find a version that satisfies the requirement distutils (from versions: none)
ERROR: No matching distribution found for distutils
&lt;/code&gt;&lt;/pre&gt;
&lt;p&gt;Where did I go wrong?&lt;/p&gt;
&lt;hr /&gt;
&lt;p&gt;&lt;sub&gt;This question addresses the problem from the perspective of &lt;em&gt;installing&lt;/em&gt; a library. For &lt;em&gt;developing&lt;/em&gt; a library, see &lt;a href="https://stackoverflow.com/questions/69858963"&gt;How can one fully replace distutils, which is deprecated in 3.10?&lt;/a&gt;.&lt;/sub&gt;&lt;/p&gt;
</t>
  </si>
  <si>
    <t xml:space="preserve">&lt;p&gt;Python 3.12 does not come with a stdlib distutils module (&lt;a href="https://docs.python.org/3/whatsnew/3.12.html" rel="noreferrer"&gt;changelog&lt;/a&gt;), because &lt;code&gt;distutils&lt;/code&gt; was deprecated in 3.10 and removed in 3.12. See &lt;a href="https://peps.python.org/pep-0632/" rel="noreferrer"&gt;&lt;em&gt;PEP 632 ‚Äì Deprecate distutils module&lt;/em&gt;&lt;/a&gt;.&lt;/p&gt;
&lt;p&gt;You can still use &lt;code&gt;distutils&lt;/code&gt; on Python 3.12+ by installing &lt;code&gt;setuptools&lt;/code&gt;.&lt;/p&gt;
&lt;p&gt;When that doesn't work, you may need stay on Python &amp;lt; 3.12 until the 3rd-party package (&lt;code&gt;skfuzzy&lt;/code&gt; in this case) publishes an updated release for Python 3.12 support.&lt;/p&gt;
</t>
  </si>
  <si>
    <t>python, distutils, setuptools, skfuzzy, python-3.12</t>
  </si>
  <si>
    <t xml:space="preserve">&lt;p&gt;After updating my OpenAI package to version 1.1.1, I got this error when trying to read the ChatGPT API response:&lt;/p&gt;
&lt;blockquote&gt;
&lt;p&gt;'ChatCompletion' object is not subscriptable&lt;/p&gt;
&lt;/blockquote&gt;
&lt;p&gt;Here is my code:&lt;/p&gt;
&lt;pre class="lang-py prettyprint-override"&gt;&lt;code&gt;messages = [
        {&amp;quot;role&amp;quot;: &amp;quot;system&amp;quot;, &amp;quot;content&amp;quot;: '''You answer question about some service'''
        },
        {&amp;quot;role&amp;quot;: &amp;quot;user&amp;quot;, &amp;quot;content&amp;quot;: 'The user question is ...'},
    ]
response = client.chat.completions.create(
        model=model,
        messages=messages,
        temperature=0
    )
response_message = response[&amp;quot;choices&amp;quot;][0][&amp;quot;message&amp;quot;][&amp;quot;content&amp;quot;]
&lt;/code&gt;&lt;/pre&gt;
&lt;p&gt;How can I resolve this error?&lt;/p&gt;
</t>
  </si>
  <si>
    <t xml:space="preserve">&lt;p&gt;In the latest OpenAI package the &lt;code&gt;response.choices&lt;/code&gt; object type is changed and in this way you must read the response:&lt;/p&gt;
&lt;pre&gt;&lt;code&gt;print(response.choices[0].message.content)
&lt;/code&gt;&lt;/pre&gt;
&lt;p&gt;The complete working code:&lt;/p&gt;
&lt;pre&gt;&lt;code&gt;from openai import OpenAI
client = OpenAI(api_key='YourKey')
GPT_MODEL = &amp;quot;gpt-4-1106-preview&amp;quot; #&amp;quot;gpt-3.5-turbo-1106&amp;quot;
messages = [
        {&amp;quot;role&amp;quot;: &amp;quot;system&amp;quot;, &amp;quot;content&amp;quot;: 'You answer question about Web  services.'
        },
        {&amp;quot;role&amp;quot;: &amp;quot;user&amp;quot;, &amp;quot;content&amp;quot;: 'the user message'},
    ]
response = client.chat.completions.create(
        model=model,
        messages=messages,
        temperature=0
    )
response_message = response.choices[0].message.content
print(response_message )
&lt;/code&gt;&lt;/pre&gt;
&lt;p&gt;See &lt;a href="https://github.com/openai/openai-python/blob/448ac7d046d12c26064b2050f3ce82bde3a24943/README.md?plain=1#L143" rel="noreferrer"&gt;this example&lt;/a&gt; in the project README.&lt;/p&gt;
</t>
  </si>
  <si>
    <t>python, typeerror, openai-api, chatgpt-api</t>
  </si>
  <si>
    <t xml:space="preserve">&lt;p&gt;I am building a new app for testing with angular 17 trying to connect to a simple API rest. I am desperate to get this to work. I have asked chat GPT, reviewed stack's older posts and even download an old application, but with no success.&lt;/p&gt;
&lt;p&gt;Here is my app config and the error:&lt;/p&gt;
&lt;p&gt;&lt;strong&gt;app.module.ts&lt;/strong&gt;&lt;/p&gt;
&lt;pre&gt;&lt;code&gt;import {FormsModule, ReactiveFormsModule} from '@angular/forms';
import { BrowserModule } from '@angular/platform-browser';
import { NgModule } from '@angular/core';
import {AppComponent} from &amp;quot;./app.component&amp;quot;;
import {HttpClientModule} from &amp;quot;@angular/common/http&amp;quot;;
import {ClienteService} from &amp;quot;./cliente.service&amp;quot;;
import {ClienteComponent} from &amp;quot;./cliente/cliente.component&amp;quot;;
import {AppRoutingModule} from &amp;quot;./app-routing.module&amp;quot;;
@NgModule({
  declarations: [
    AppComponent,
    ClienteComponent
  ],
  imports: [
    BrowserModule,
    FormsModule,
    ReactiveFormsModule,
    HttpClientModule,
    AppRoutingModule
  ],
  providers: [ClienteService],
  bootstrap: [AppComponent]
})
export class AppModule { }
&lt;/code&gt;&lt;/pre&gt;
&lt;p&gt;&lt;strong&gt;app-routing.module.ts&lt;/strong&gt;&lt;/p&gt;
&lt;pre&gt;&lt;code&gt;
import { NgModule } from '@angular/core';
import { Routes, RouterModule } from '@angular/router';
import {ClienteComponent} from &amp;quot;./cliente/cliente.component&amp;quot;;
const appRoutes: Routes = [
  { path: '', redirectTo: '/clientes', pathMatch: 'full' },
  { path: 'clientes', component: ClienteComponent}
];
@NgModule({
  imports: [RouterModule.forRoot(appRoutes)],
  exports: [RouterModule]
})
export class AppRoutingModule {
}
&lt;/code&gt;&lt;/pre&gt;
&lt;p&gt;&lt;strong&gt;cliente.service.ts&lt;/strong&gt;&lt;/p&gt;
&lt;pre&gt;&lt;code&gt;import { Injectable } from '@angular/core';
import { HttpClient } from '@angular/common/http';
@Injectable({
  providedIn: 'root'
})
export class ClienteService {
  private clienteUrl: string;
  constructor(private http: HttpClient) {
    this.clienteUrl = 'http://localhost:8081/clientes';
  }
  getClientes(nombre?: string, telefono?: string, direccion?: string) {
    const params: any = { nombre, telefono, direccion };
    return this.http.get(this.clienteUrl, { params });
  }
&lt;/code&gt;&lt;/pre&gt;
&lt;p&gt;&lt;strong&gt;cliente.component.ts&lt;/strong&gt;&lt;/p&gt;
&lt;pre&gt;&lt;code&gt;import {Component, OnInit} from '@angular/core';
import { CommonModule } from '@angular/common';
import {ClienteService} from &amp;quot;../cliente.service&amp;quot;;
@Component({
  selector: 'app-cliente',
  standalone: true,
  imports: [CommonModule],
  templateUrl: './cliente.component.html',
  styleUrl: './cliente.component.css'
})
export class ClienteComponent implements OnInit{
  clientes: any[] = [];
  constructor(private clienteService: ClienteService) {
  }
  ngOnInit(): void {
    this.clienteService.getClientes().subscribe((clientesResponse:any) =&amp;gt; {
      console.log('Respuesta del servicio getAllClientes',clientesResponse);
      this.clientes=clientesResponse._embedded.clientes;
    });
  }
}
&lt;/code&gt;&lt;/pre&gt;
&lt;p&gt;The problem is this:&lt;/p&gt;
&lt;pre class="lang-none prettyprint-override"&gt;&lt;code&gt;ERROR NullInjectorError: R3InjectorError(Standalone[_AppComponent])[_ClienteService -&amp;gt; _ClienteService -&amp;gt; _HttpClient -&amp;gt; _HttpClient]: 
  NullInjectorError: No provider for _HttpClient!
    at NullInjector.get (core.mjs:5601:27)
    at R3Injector.get (core.mjs:6044:33)
    at R3Injector.get (core.mjs:6044:33)
    at injectInjectorOnly (core.mjs:911:40)
    at Module.…µ…µinject (core.mjs:917:42)
    at Object.ClienteService_Factory [as factory] (cliente.service.ts:7:28)
    at core.mjs:6164:43
    at runInInjectorProfilerContext (core.mjs:867:9)
    at R3Injector.hydrate (core.mjs:6163:17)
    at R3Injector.get (core.mjs:6033:33)
handleError @ core.mjs:11747
&lt;/code&gt;&lt;/pre&gt;
</t>
  </si>
  <si>
    <t xml:space="preserve">&lt;p&gt;You are mixing Modules and Standalone Components. As of Angular 17 everything is standalone by default, unless you specify otherwise.&lt;/p&gt;
&lt;p&gt;You have 2 options.&lt;/p&gt;
&lt;ol&gt;
&lt;li&gt;Don't use stand alone components, make your components part of modules, then the import arrays in the modules should work.&lt;/li&gt;
&lt;li&gt;Work without modules and make the app completely standalone. As intended from Angular 17&lt;/li&gt;
&lt;/ol&gt;
&lt;p&gt;If you started a project in angular 17, I suggest against option number one.&lt;/p&gt;
&lt;p&gt;For start, go to &lt;code&gt;main.js&lt;/code&gt; and add &lt;code&gt;provideHttpClient(withFetch())&lt;/code&gt; to the providers array. Insted of importing HttpClientModule in your AppModule.&lt;/p&gt;
&lt;pre&gt;&lt;code&gt;bootstrapApplication(AppComponent, {
  providers: [
    provideHttpClient(withFetch()),
  ],
});
&lt;/code&gt;&lt;/pre&gt;
&lt;hr /&gt;
&lt;h2&gt;Further Explanation&lt;/h2&gt;
&lt;p&gt;The new implementation for Angular 17 might seem obscure compared to the previous versions, so here's a bit more detail.&lt;/p&gt;
&lt;h3&gt;Standalone Components vs. Traditional Modules&lt;/h3&gt;
&lt;h4&gt;Standalone Components:&lt;/h4&gt;
&lt;ul&gt;
&lt;li&gt;&lt;strong&gt;Self-contained&lt;/strong&gt;: Each component declares its own dependencies and configuration, making it easier to manage and understand.&lt;/li&gt;
&lt;li&gt;&lt;strong&gt;No Need for NgModules&lt;/strong&gt;: You don't have to create separate module files (NgModule), which simplifies your project structure.&lt;/li&gt;
&lt;/ul&gt;
&lt;h4&gt;Traditional Modules:&lt;/h4&gt;
&lt;ul&gt;
&lt;li&gt;&lt;strong&gt;Grouped Configuration&lt;/strong&gt;: Dependencies are declared in NgModule files, which group together related components, directives, and pipes.&lt;/li&gt;
&lt;li&gt;&lt;strong&gt;Imports and Declarations&lt;/strong&gt;: You use imports and declarations arrays in NgModule to manage dependencies and components.&lt;/li&gt;
&lt;/ul&gt;
&lt;h3&gt;Implementing Standalone Components&lt;/h3&gt;
&lt;ul&gt;
&lt;li&gt;&lt;strong&gt;Creating Standalone Components&lt;/strong&gt;: When generating a new component, you can specify it as standalone.&lt;/li&gt;
&lt;/ul&gt;
&lt;pre&gt;&lt;code&gt;ng generate component my-component --standalone
&lt;/code&gt;&lt;/pre&gt;
&lt;ul&gt;
&lt;li&gt;&lt;strong&gt;Bootstrap Configuration&lt;/strong&gt;: Configure your application to use standalone components directly in the main.ts file.&lt;/li&gt;
&lt;/ul&gt;
&lt;pre&gt;&lt;code&gt;import { bootstrapApplication } from '@angular/platform-browser';
import { AppComponent } from './app/app.component';
import { provideHttpClient, withFetch } from '@angular/common/http';
bootstrapApplication(AppComponent, {
  providers: [
    provideHttpClient(withFetch()), // Configure the HttpClient here
    // Add the rest of the providers here
  ],
});
&lt;/code&gt;&lt;/pre&gt;
&lt;h3&gt;Benefits of the Standalone Approach&lt;/h3&gt;
&lt;ul&gt;
&lt;li&gt;&lt;strong&gt;Simplified Dependency Management&lt;/strong&gt;: Standalone components declare their own dependencies, making it easier to manage and understand the required imports and providers.&lt;/li&gt;
&lt;li&gt;&lt;strong&gt;Reduced Boilerplate&lt;/strong&gt;: You no longer need to create and maintain NgModule files, which reduces the amount of boilerplate code in your application.&lt;/li&gt;
&lt;li&gt;&lt;strong&gt;Efficiency&lt;/strong&gt;: Standalone components can lead to better performance by reducing the overhead associated with NgModule resolution.&lt;/li&gt;
&lt;li&gt;&lt;strong&gt;Flexibility&lt;/strong&gt;: Standalone components are more flexible for use in different parts of your application or in other projects.&lt;/li&gt;
&lt;li&gt;&lt;strong&gt;Future-Proofing&lt;/strong&gt;: Angular is moving towards this modular, standalone approach. Adopting it now can make future updates and migrations smoother.&lt;/li&gt;
&lt;/ul&gt;
</t>
  </si>
  <si>
    <t>javascript, rest, angular</t>
  </si>
  <si>
    <t xml:space="preserve">&lt;p&gt;I am using&lt;/p&gt;
&lt;ul&gt;
&lt;li&gt;Windows 10&lt;/li&gt;
&lt;li&gt;PyCharm 2021.3.3 Professional Edition&lt;/li&gt;
&lt;li&gt;python 3.11.5&lt;/li&gt;
&lt;li&gt;matplotlib 3.8.1&lt;/li&gt;
&lt;/ul&gt;
&lt;p&gt;How can I permanently resolve this issue in my development environment?&lt;/p&gt;
&lt;pre class="lang-py prettyprint-override"&gt;&lt;code&gt;import numpy as np
import matplotlib
matplotlib.use('Agg')
import matplotlib.pyplot as plt
# Read data from file, skipping the first row (header)
data = np.loadtxt('cm.dat', skiprows=1)
# Initialize reference point
x0, y0, z0 = data[0]
# Compute squared displacement for each time step
SD = [(x - x0)**2 + (y - y0)**2 + (z - z0)**2 for x, y, z in data]
# Compute the cumulative average of SD to get MSD at each time step
MSD = np.cumsum(SD) / np.arange(1, len(SD) + 1)
# Generate time steps
t = np.arange(1, len(SD) + 1)
# Create a log-log plot of MSD versus t
plt.figure(figsize=(8, 6))
plt.loglog(t, MSD, marker='o')
plt.title('Mean Squared Displacement vs Time')
plt.xlabel('Time step')
plt.ylabel('MSD')
plt.grid(True, which=&amp;quot;both&amp;quot;, ls=&amp;quot;--&amp;quot;)
plt.show()
&lt;/code&gt;&lt;/pre&gt;
&lt;pre&gt;&lt;code&gt;C:\Users\pc\AppData\Local\Programs\Python\Python311\python.exe C:/git/RouseModel/tau_plot.py
C:\git\RouseModel\tau_plot.py:29: UserWarning: FigureCanvasAgg is non-interactive, and thus cannot be shown
  plt.show()
Process finished with exit code 0
&lt;/code&gt;&lt;/pre&gt;
</t>
  </si>
  <si>
    <t xml:space="preserve">&lt;p&gt;I have the same issue. In my case, I installed the PyQt5==5.15.10. After that, I run my code successfully.&lt;/p&gt;
&lt;p&gt;&lt;code&gt;pip install PyQt5==5.15.10&lt;/code&gt; or &lt;code&gt;pip install PyQt5&lt;/code&gt; with &lt;code&gt;python==3.11&lt;/code&gt;&lt;/p&gt;
&lt;p&gt;But from 2024, you guys should install version &lt;code&gt;PyQt6&lt;/code&gt; or the last version with &lt;code&gt;python==3.12&lt;/code&gt; or later.&lt;/p&gt;
</t>
  </si>
  <si>
    <t xml:space="preserve">&lt;p&gt;I have downloaded with npm the new version of Angular and I haven't seen the &lt;em&gt;app.module.ts&lt;/em&gt; file.&lt;/p&gt;
&lt;p&gt;Has it been eliminated from the project structure?&lt;/p&gt;
&lt;p&gt;&lt;img src="https://i.sstatic.net/4CpjW.png" alt="Visual Studio Code files" /&gt;.&lt;/p&gt;
&lt;p&gt;I have tried creating a new one. It seems odd.&lt;/p&gt;
</t>
  </si>
  <si>
    <t xml:space="preserve">&lt;p&gt;From Angular v17 onwards, Standalone is now the new default for the CLI.&lt;/p&gt;
&lt;p&gt;So when you create a new project, you won't have any modules in it if you don't specify anything.&lt;/p&gt;
&lt;p&gt;However, it is still possible to create a module-based app by using the &lt;code&gt;--no-standalone&lt;/code&gt; flag :&lt;/p&gt;
&lt;pre class="lang-bash prettyprint-override"&gt;&lt;code&gt;ng new --no-standalone
&lt;/code&gt;&lt;/pre&gt;
&lt;p&gt;Standalone components are a feature introduced in v14. With the change in v17, the Angular team &lt;a href="https://blog.angular.io/introducing-angular-v17-4d7033312e4b#586d" rel="noreferrer"&gt;strongly recommends to use them&lt;/a&gt; as they are easier to use, understand and are require less boilerplate.&lt;/p&gt;
&lt;p&gt;For tutorials using standalone components, I advise you to get a look at &lt;a href="https://angular.dev" rel="noreferrer"&gt;the new documentation site&lt;/a&gt;.&lt;/p&gt;
</t>
  </si>
  <si>
    <t>javascript, typescript, angular</t>
  </si>
  <si>
    <t xml:space="preserve">&lt;p&gt;This is disassembly of a list comprehension in &lt;a href="/questions/tagged/python-3.10" class="post-tag" title="show questions tagged &amp;#39;python-3.10&amp;#39;" aria-label="show questions tagged &amp;#39;python-3.10&amp;#39;" rel="tag" aria-labelledby="tag-python-3.10-tooltip-container"&gt;python-3.10&lt;/a&gt;:&lt;/p&gt;
&lt;pre class="lang-py prettyprint-override"&gt;&lt;code&gt;Python 3.10.12 (main, Jun 11 2023, 05:26:28) [GCC 11.4.0] on linux
Type &amp;quot;help&amp;quot;, &amp;quot;copyright&amp;quot;, &amp;quot;credits&amp;quot; or &amp;quot;license&amp;quot; for more information.
&amp;gt;&amp;gt;&amp;gt; import dis
&amp;gt;&amp;gt;&amp;gt; 
&amp;gt;&amp;gt;&amp;gt; dis.dis(&amp;quot;[True for _ in ()]&amp;quot;)
  1           0 LOAD_CONST               0 (&amp;lt;code object &amp;lt;listcomp&amp;gt; at 0x7fea68e0dc60, file &amp;quot;&amp;lt;dis&amp;gt;&amp;quot;, line 1&amp;gt;)
              2 LOAD_CONST               1 ('&amp;lt;listcomp&amp;gt;')
              4 MAKE_FUNCTION            0
              6 LOAD_CONST               2 (())
              8 GET_ITER
             10 CALL_FUNCTION            1
             12 RETURN_VALUE
Disassembly of &amp;lt;code object &amp;lt;listcomp&amp;gt; at 0x7fea68e0dc60, file &amp;quot;&amp;lt;dis&amp;gt;&amp;quot;, line 1&amp;gt;:
  1           0 BUILD_LIST               0
              2 LOAD_FAST                0 (.0)
        &amp;gt;&amp;gt;    4 FOR_ITER                 4 (to 14)
              6 STORE_FAST               1 (_)
              8 LOAD_CONST               0 (True)
             10 LIST_APPEND              2
             12 JUMP_ABSOLUTE            2 (to 4)
        &amp;gt;&amp;gt;   14 RETURN_VALUE
&lt;/code&gt;&lt;/pre&gt;
&lt;p&gt;From what I understand it creates a code object called &lt;code&gt;listcomp&lt;/code&gt; which does the actual iteration and return the result list, and immediately call it.
I can't figure out the need to create a separate function to execute this job. Is this kind of an optimization trick?&lt;/p&gt;
</t>
  </si>
  <si>
    <t xml:space="preserve">&lt;p&gt;The main logic of creating a function is to &lt;a href="https://peps.python.org/pep-0709/" rel="nofollow noreferrer"&gt;isolate the comprehension‚Äôs iteration variable&lt;/a&gt;&lt;sup&gt;peps.python.org&lt;/sup&gt;.&lt;/p&gt;
&lt;p&gt;By creating a function,&lt;/p&gt;
&lt;blockquote&gt;
&lt;p&gt;Comprehension iteration variables remain &lt;strong&gt;isolated&lt;/strong&gt; and &lt;strong&gt;don‚Äôt overwrite&lt;/strong&gt;
a variable of the same name in the outer scope, nor are they visible
after the comprehension&lt;/p&gt;
&lt;/blockquote&gt;
&lt;p&gt;However, this is &lt;em&gt;inefficient at runtime&lt;/em&gt;. Due to this reason, &lt;a href="/questions/tagged/python-3.12" class="s-tag post-tag" title="show questions tagged &amp;#39;python-3.12&amp;#39;" aria-label="show questions tagged &amp;#39;python-3.12&amp;#39;" rel="tag" aria-labelledby="tag-python-3.12-tooltip-container" data-tag-menu-origin="Unknown"&gt;python-3.12&lt;/a&gt; implemented an optimization called &lt;a href="https://docs.python.org/3/whatsnew/3.12.html#pep-709-comprehension-inlining" rel="nofollow noreferrer"&gt;comprehension inlining(PEP 709)&lt;/a&gt;&lt;sup&gt;peps.python.org&lt;/sup&gt; which will no longer &lt;a href="https://peps.python.org/pep-0709/#specification" rel="nofollow noreferrer"&gt;create a separate code object&lt;/a&gt;&lt;sup&gt;peps.python.org&lt;/sup&gt;.&lt;/p&gt;
&lt;blockquote&gt;
&lt;p&gt;Dictionary, list, and set comprehensions are now inlined, &lt;strong&gt;rather than
creating a new single-use function object for each execution of the
comprehension.&lt;/strong&gt; This &lt;strong&gt;speeds up execution of a comprehension by up to
two times&lt;/strong&gt;. See &lt;em&gt;PEP 709&lt;/em&gt; for further details.&lt;/p&gt;
&lt;/blockquote&gt;
&lt;p&gt;Here is the output for the same code disassembled with &lt;a href="/questions/tagged/python-3.12" class="s-tag post-tag" title="show questions tagged &amp;#39;python-3.12&amp;#39;" aria-label="show questions tagged &amp;#39;python-3.12&amp;#39;" rel="tag" aria-labelledby="tag-python-3.12-tooltip-container" data-tag-menu-origin="Unknown"&gt;python-3.12&lt;/a&gt;:&lt;/p&gt;
&lt;pre&gt;&lt;code&gt;&gt;&gt;&gt; import dis
&gt;&gt;&gt; dis.dis("[True for _ in ()]")
  0           0 RESUME                   0
  1           2 LOAD_CONST               0 (())
              4 GET_ITER
              6 &lt;b&gt;LOAD_FAST_AND_CLEAR&lt;/b&gt;      0 (_)
              8 SWAP                     2
             10 BUILD_LIST               0
             12 SWAP                     2
        &gt;&gt;   14 FOR_ITER                 4 (to 26)
             18 STORE_FAST               0 (_)
             20 LOAD_CONST               1 (True)
             22 LIST_APPEND              2
             24 JUMP_BACKWARD            6 (to 14)
        &gt;&gt;   26 END_FOR
             28 SWAP                     2
             30 &lt;b&gt;STORE_FAST&lt;/b&gt;               0 (_)
             32 RETURN_VALUE
        &gt;&gt;   34 SWAP                     2
             36 POP_TOP
             38 SWAP                     2
             40 STORE_FAST               0 (_)
             42 RERAISE                  0
ExceptionTable:
  10 to 26 -&gt; 34 [2]&lt;/code&gt;&lt;/pre&gt;
&lt;p&gt;As you can see, there is no longer a &lt;code&gt;MAKE_FUNCTION&lt;/code&gt; opcode nor a separate &lt;em&gt;code object.&lt;/em&gt; Instead &lt;a href="/questions/tagged/python-3.12" class="s-tag post-tag" title="show questions tagged &amp;#39;python-3.12&amp;#39;" aria-label="show questions tagged &amp;#39;python-3.12&amp;#39;" rel="tag" aria-labelledby="tag-python-3.12-tooltip-container" data-tag-menu-origin="Unknown"&gt;python-3.12&lt;/a&gt; uses &lt;a href="https://docs.python.org/3/library/dis.html#opcode-LOAD_FAST_AND_CLEAR" rel="nofollow noreferrer"&gt;&lt;code&gt;LOAD_FAST_AND_CLEAR&lt;/code&gt;&lt;/a&gt;&lt;sup&gt;docs.python.org&lt;/sup&gt;(at offset &lt;code&gt;6&lt;/code&gt;) and &lt;code&gt;STORE_FAST&lt;/code&gt;(at offset &lt;code&gt;30&lt;/code&gt;) opcodes to provide the isolation for the iteration variable.&lt;/p&gt;
&lt;p&gt;Quoting from the &lt;a href="https://peps.python.org/pep-0709/#specification" rel="nofollow noreferrer"&gt;&lt;em&gt;Specification&lt;/em&gt; section&lt;/a&gt;&lt;sup&gt;peps.python.org&lt;/sup&gt; of the PEP 709:&lt;/p&gt;
&lt;blockquote&gt;
&lt;p&gt;Isolation of the &lt;code&gt;x&lt;/code&gt; iteration variable is achieved by the combination
of the new &lt;code&gt;LOAD_FAST_AND_CLEAR&lt;/code&gt; opcode at offset &lt;code&gt;6&lt;/code&gt;, which saves any
outer value of &lt;code&gt;x&lt;/code&gt; on the stack before running the comprehension, and &lt;code&gt;30&lt;/code&gt;
&lt;code&gt;STORE_FAST&lt;/code&gt;, which restores the outer value of &lt;code&gt;x&lt;/code&gt; (if any) after running
the comprehension.&lt;/p&gt;
&lt;/blockquote&gt;
&lt;p&gt;In addition to that, in &lt;a href="/questions/tagged/python-3.12" class="s-tag post-tag" title="show questions tagged &amp;#39;python-3.12&amp;#39;" aria-label="show questions tagged &amp;#39;python-3.12&amp;#39;" rel="tag" aria-labelledby="tag-python-3.12-tooltip-container" data-tag-menu-origin="Unknown"&gt;python-3.12&lt;/a&gt; &lt;a href="https://docs.python.org/3/whatsnew/3.12.html#pep-709-comprehension-inlining" rel="nofollow noreferrer"&gt;&lt;em&gt;there is no longer a &lt;strong&gt;separate frame&lt;/strong&gt; for the comprehension in tracebacks&lt;/em&gt;&lt;/a&gt;.&lt;/p&gt;
&lt;div class="s-table-container"&gt;&lt;table class="s-table"&gt;
&lt;thead&gt;
&lt;tr&gt;
&lt;th&gt;Traceback in &amp;lt;&lt;a href="/questions/tagged/python-3.12" class="s-tag post-tag" title="show questions tagged &amp;#39;python-3.12&amp;#39;" aria-label="show questions tagged &amp;#39;python-3.12&amp;#39;" rel="tag" aria-labelledby="tag-python-3.12-tooltip-container" data-tag-menu-origin="Unknown"&gt;python-3.12&lt;/a&gt;&lt;/th&gt;
&lt;th&gt;Traceback in &lt;a href="/questions/tagged/python-3.12" class="s-tag post-tag" title="show questions tagged &amp;#39;python-3.12&amp;#39;" aria-label="show questions tagged &amp;#39;python-3.12&amp;#39;" rel="tag" aria-labelledby="tag-python-3.12-tooltip-container" data-tag-menu-origin="Unknown"&gt;python-3.12&lt;/a&gt;&lt;/th&gt;
&lt;/tr&gt;
&lt;/thead&gt;
&lt;tbody&gt;
&lt;tr&gt;
&lt;td&gt;&lt;pre&gt;&lt;code&gt;&amp;gt;&amp;gt;&amp;gt; [1 / 0 for i in range(10)]&lt;br&gt;Traceback (most recent call last):&lt;br&gt; File &amp;quot;&amp;lt;stdin&amp;gt;&amp;quot;, line 1, in &amp;lt;module&amp;gt;&lt;br&gt; &lt;i&gt;File &amp;quot;&amp;lt;stdin&amp;gt;&amp;quot;, line 1, in &amp;lt;listcomp&amp;gt;&lt;/i&gt;&lt;br&gt;ZeroDivisionError: division by zero&lt;/code&gt;&lt;/pre&gt;&lt;/td&gt;
&lt;td&gt;&lt;pre&gt;&lt;code&gt;&amp;gt;&amp;gt;&amp;gt; [1 / 0 for i in range(10)]&lt;br&gt;Traceback (most recent call last):&lt;br&gt; File &amp;quot;&amp;lt;stdin&amp;gt;&amp;quot;, line 1, in &amp;lt;module&amp;gt;&lt;br&gt;ZeroDivisionError: division by zero&lt;/code&gt;&lt;/pre&gt;&lt;/td&gt;
&lt;/tr&gt;
&lt;/tbody&gt;
&lt;/table&gt;&lt;/div&gt;
&lt;p&gt;And here is the &lt;a href="https://peps.python.org/pep-0709/#reference-implementation" rel="nofollow noreferrer"&gt;benchmark results&lt;/a&gt;&lt;sup&gt;peps.python.org&lt;/sup&gt;(measured with MacOS M2):&lt;/p&gt;
&lt;pre&gt;&lt;code&gt;$ python3.10 -m pyperf timeit -s 'l = [1]' '[x for x in l]'
Mean +- std dev: 108 ns +- 3 ns
$ python3.12 -m pyperf timeit -s 'l = [1]' '[x for x in l]'
Mean +- std dev: 60.9 ns +- 0.3 ns
&lt;/code&gt;&lt;/pre&gt;
</t>
  </si>
  <si>
    <t>python, cpython, list-comprehension, python-internals, dis</t>
  </si>
  <si>
    <t xml:space="preserve">&lt;p&gt;Called with &lt;code&gt;n = 10**8&lt;/code&gt;, the simple loop is consistently significantly slower for me than the complex one, and I don't see why:&lt;/p&gt;
&lt;pre&gt;&lt;code&gt;def simple(n):
    while n:
        n -= 1
def complex(n):
    while True:
        if not n:
            break
        n -= 1
&lt;/code&gt;&lt;/pre&gt;
&lt;p&gt;Some times in seconds:&lt;/p&gt;
&lt;pre class="lang-none prettyprint-override"&gt;&lt;code&gt;simple 4.340795516967773
complex 3.6490490436553955
simple 4.374553918838501
complex 3.639145851135254
simple 4.336690425872803
complex 3.624480724334717
Python: 3.11.4 (main, Sep  9 2023, 15:09:21) [GCC 13.2.1 20230801]
&lt;/code&gt;&lt;/pre&gt;
&lt;p&gt;Here's the looping part of the bytecode as shown by &lt;code&gt;dis.dis(simple)&lt;/code&gt;:&lt;/p&gt;
&lt;pre&gt;&lt;code&gt;  6     &amp;gt;&amp;gt;    6 LOAD_FAST                0 (n)
              8 LOAD_CONST               1 (1)
             10 BINARY_OP               23 (-=)
             14 STORE_FAST               0 (n)
  5          16 LOAD_FAST                0 (n)
             18 POP_JUMP_BACKWARD_IF_TRUE     7 (to 6)
&lt;/code&gt;&lt;/pre&gt;
&lt;p&gt;And for &lt;code&gt;complex&lt;/code&gt;:&lt;/p&gt;
&lt;pre&gt;&lt;code&gt; 10     &amp;gt;&amp;gt;    4 LOAD_FAST                0 (n)
              6 POP_JUMP_FORWARD_IF_TRUE     2 (to 12)
 11           8 LOAD_CONST               0 (None)
             10 RETURN_VALUE
 12     &amp;gt;&amp;gt;   12 LOAD_FAST                0 (n)
             14 LOAD_CONST               2 (1)
             16 BINARY_OP               23 (-=)
             20 STORE_FAST               0 (n)
  9          22 JUMP_BACKWARD           10 (to 4)
&lt;/code&gt;&lt;/pre&gt;
&lt;p&gt;So it looks like the complex one does more work per iteration (two jumps instead of one). Then why is it faster?&lt;/p&gt;
&lt;p&gt;Seems to be a Python 3.11 phenomenon, see the comments.&lt;/p&gt;
&lt;p&gt;Benchmark script (&lt;a href="https://ato.pxeger.com/run?1=ZZBBDoIwEEXjtocws6MQIBI3hIQ7uHBnTIPahkaYklJUzuKGjR7K0wgUotG_mt--_E7__Vm1JlfYdY_GiCB-LZZCqxKMLDnIslLajDOZ5rqtCTlxAXV_UHCKbkKg1zWXBQe0ZhBCkEJk2aMa2NsPvNUN__BSACrznTDooHl2_ssUSoMAibCzW_jzC3vwYG0TDKTj4tQdraDRyvNiayot0VARMoZZyRnzJxICMC4h9trZjMUkjj98OrxwXUuFrq1pamtu7Q0" rel="noreferrer"&gt;Attempt This Online!&lt;/a&gt;):&lt;/p&gt;
&lt;pre class="lang-py prettyprint-override"&gt;&lt;code&gt;from time import time
import sys
def simple(n):
    while n:
        n -= 1
def complex(n):
    while True:
        if not n:
            break
        n -= 1
for f in [simple, complex] * 3:
    t = time()
    f(10**8)
    print(f.__name__, time() - t)
print('Python:', sys.version)
&lt;/code&gt;&lt;/pre&gt;
</t>
  </si>
  <si>
    <t xml:space="preserve">&lt;p&gt;I checked the source code of the bytecode (python 3.11.6) and found that in the decompiled bytecode, it seems that only &lt;code&gt;JUMP_BACKWARD&lt;/code&gt; will execute a warmup function, which will trigger &lt;a href="https://docs.python.org/3.11/whatsnew/3.11.html#pep-659-specializing-adaptive-interpreter" rel="noreferrer"&gt;specialization&lt;/a&gt; in python 3.11 when executed enough times:&lt;/p&gt;
&lt;pre class="lang-c prettyprint-override"&gt;&lt;code&gt;PyObject* _Py_HOT_FUNCTION
_PyEval_EvalFrameDefault(PyThreadState *tstate, _PyInterpreterFrame *frame, int throwflag)
{
    /* ... */
        TARGET(JUMP_BACKWARD) {
            _PyCode_Warmup(frame-&amp;gt;f_code);
            JUMP_TO_INSTRUCTION(JUMP_BACKWARD_QUICK);
        }
    /* ... */
}
&lt;/code&gt;&lt;/pre&gt;
&lt;pre class="lang-c prettyprint-override"&gt;&lt;code&gt;static inline void
_PyCode_Warmup(PyCodeObject *code)
{
    if (code-&amp;gt;co_warmup != 0) {
        code-&amp;gt;co_warmup++;
        if (code-&amp;gt;co_warmup == 0) {
            _PyCode_Quicken(code);
        }
    }
}
&lt;/code&gt;&lt;/pre&gt;
&lt;p&gt;&lt;sub&gt;Among &lt;strong&gt;all&lt;/strong&gt; bytecodes, only &lt;code&gt;JUMP_BACKWARD&lt;/code&gt; and &lt;code&gt;RESUME&lt;/code&gt; will call &lt;code&gt;_PyCode_Warmup()&lt;/code&gt;.&lt;/sub&gt;&lt;/p&gt;
&lt;p&gt;Specialization appears to speed up multiple bytecodes used, resulting in a significant increase in speed:&lt;/p&gt;
&lt;pre class="lang-c prettyprint-override"&gt;&lt;code&gt;void
_PyCode_Quicken(PyCodeObject *code)
{
    /* ... */
            switch (opcode) {
                case EXTENDED_ARG:  /* ... */
                case JUMP_BACKWARD: /* ... */
                case RESUME:        /* ... */
                case LOAD_FAST:     /* ... */
                case STORE_FAST:    /* ... */
                case LOAD_CONST:    /* ... */
            }
    /* ... */
}
&lt;/code&gt;&lt;/pre&gt;
&lt;p&gt;After executing once, the bytecode of &lt;code&gt;complex&lt;/code&gt; changed, while &lt;code&gt;simple&lt;/code&gt; did not:&lt;/p&gt;
&lt;pre&gt;&lt;code&gt;In [_]: %timeit -n 1 -r 1 complex(10 ** 8)
2.7 s ¬± 0 ns per loop (mean ¬± std. dev. of 1 run, 1 loop each)
In [_]: dis(complex, adaptive=True)
  5           0 RESUME_QUICK             0
  6           2 NOP
  7           4 LOAD_FAST                0 (n)
              6 POP_JUMP_FORWARD_IF_TRUE     2 (to 12)
  8           8 LOAD_CONST               0 (None)
             10 RETURN_VALUE
  9     &amp;gt;&amp;gt;   12 LOAD_FAST__LOAD_CONST     0 (n)
             14 LOAD_CONST               2 (1)
             16 BINARY_OP_SUBTRACT_INT    23 (-=)
             20 STORE_FAST               0 (n)
  6          22 JUMP_BACKWARD_QUICK     10 (to 4)
&lt;/code&gt;&lt;/pre&gt;
&lt;pre&gt;&lt;code&gt;In [_]: %timeit -n 1 -r 1 simple(10 ** 8)
4.78 s ¬± 0 ns per loop (mean ¬± std. dev. of 1 run, 1 loop each)
In [_]: dis(simple, adaptive=True)
  1           0 RESUME                   0
  2           2 LOAD_FAST                0 (n)
              4 POP_JUMP_FORWARD_IF_FALSE     9 (to 24)
  3     &amp;gt;&amp;gt;    6 LOAD_FAST                0 (n)
              8 LOAD_CONST               1 (1)
             10 BINARY_OP               23 (-=)
             14 STORE_FAST               0 (n)
  2          16 LOAD_FAST                0 (n)
             18 POP_JUMP_BACKWARD_IF_TRUE     7 (to 6)
             20 LOAD_CONST               0 (None)
             22 RETURN_VALUE
        &amp;gt;&amp;gt;   24 LOAD_CONST               0 (None)
             26 RETURN_VALUE
&lt;/code&gt;&lt;/pre&gt;
</t>
  </si>
  <si>
    <t>python, performance, cpython, python-internals, python-3.11</t>
  </si>
  <si>
    <t xml:space="preserve">&lt;p&gt;I am running on Node.js v18.17.1 and TypeScript v5.&lt;/p&gt;
&lt;p&gt;I heard about the new JavaScript method &lt;a href="https://developer.mozilla.org/en-US/docs/Web/JavaScript/Reference/Global_Objects/Object/groupBy" rel="nofollow noreferrer"&gt;&lt;code&gt;Object.groupBy()&lt;/code&gt;&lt;/a&gt;.&lt;/p&gt;
&lt;p&gt;&lt;div class="snippet" data-lang="js" data-hide="false" data-console="true" data-babel="false" data-babel-preset-react="false" data-babel-preset-ts="false"&gt;_x000D_
&lt;div class="snippet-code"&gt;_x000D_
&lt;pre class="snippet-code-js lang-js prettyprint-override"&gt;&lt;code&gt;const inventory = [
  { name: "asparagus", type: "vegetables", quantity: 5 },
  { name: "bananas", type: "fruit", quantity: 0 },
  { name: "goat", type: "meat", quantity: 23 },
  { name: "cherries", type: "fruit", quantity: 5 },
  { name: "fish", type: "meat", quantity: 22 },
];
const result = Object.groupBy(inventory, ({ type }) =&amp;gt; type);
console.log(result)&lt;/code&gt;&lt;/pre&gt;_x000D_
&lt;/div&gt;_x000D_
&lt;/div&gt;_x000D_
&lt;/p&gt;
&lt;p&gt;When I write in my code &lt;code&gt;Object.groupBy()&lt;/code&gt;, I get the following TypeScript error:&lt;/p&gt;
&lt;pre&gt;&lt;code&gt;Property 'groupBy' does not exist on type 'ObjectConstructor'.ts(2339)
&lt;/code&gt;&lt;/pre&gt;
&lt;p&gt;I have the following TypeScript configuration:&lt;/p&gt;
&lt;pre class="lang-json prettyprint-override"&gt;&lt;code&gt; &amp;quot;compilerOptions&amp;quot;: {
    &amp;quot;target&amp;quot;: &amp;quot;es5&amp;quot;,
    &amp;quot;lib&amp;quot;: [&amp;quot;dom&amp;quot;, &amp;quot;dom.iterable&amp;quot;, &amp;quot;esnext&amp;quot;],
    // ... etc
&lt;/code&gt;&lt;/pre&gt;
&lt;p&gt;How can I enable &lt;code&gt;Object.groupBy()&lt;/code&gt; so that I can use it in my code?&lt;/p&gt;
</t>
  </si>
  <si>
    <t xml:space="preserve">&lt;p&gt;Here is the PR to enable it: &lt;a href="https://github.com/microsoft/TypeScript/pull/56805" rel="noreferrer"&gt;https://github.com/microsoft/TypeScript/pull/56805&lt;/a&gt;. It's in state Open at the moment. Hopefully will be merged soon.&lt;/p&gt;
&lt;p&gt;Before it merged you can use a workaround adding these extension interfaces in your project:&lt;/p&gt;
&lt;pre&gt;&lt;code&gt;/// {projectSrcRoot}/groupBy.d.ts
interface ObjectConstructor {
    /**
     * Groups members of an iterable according to the return value of the passed callback.
     * @param items An iterable.
     * @param keySelector A callback which will be invoked for each item in items.
     */
    groupBy&amp;lt;K extends PropertyKey, T&amp;gt;(
        items: Iterable&amp;lt;T&amp;gt;,
        keySelector: (item: T, index: number) =&amp;gt; K,
    ): Partial&amp;lt;Record&amp;lt;K, T[]&amp;gt;&amp;gt;;
}
interface MapConstructor {
    /**
     * Groups members of an iterable according to the return value of the passed callback.
     * @param items An iterable.
     * @param keySelector A callback which will be invoked for each item in items.
     */
    groupBy&amp;lt;K, T&amp;gt;(
        items: Iterable&amp;lt;T&amp;gt;,
        keySelector: (item: T, index: number) =&amp;gt; K,
    ): Map&amp;lt;K, T[]&amp;gt;;
}
const basic = Object.groupBy([0, 2, 8], x =&amp;gt; x &amp;lt; 5 ? 'small' : 'large');
&lt;/code&gt;&lt;/pre&gt;
</t>
  </si>
  <si>
    <t>javascript, node.js, typescript</t>
  </si>
  <si>
    <t xml:space="preserve">&lt;p&gt;I have written the code:&lt;/p&gt;
&lt;pre&gt;&lt;code&gt;int x = 18;
x *= 0.90; 
System.out.println(x);
&lt;/code&gt;&lt;/pre&gt;
&lt;p&gt;This code printed &lt;code&gt;16&lt;/code&gt;&lt;/p&gt;
&lt;p&gt;However, when I wrote&lt;/p&gt;
&lt;pre&gt;&lt;code&gt;int x = 18;
x = x * 0.90; 
System.out.println(x);
&lt;/code&gt;&lt;/pre&gt;
&lt;p&gt;it gave me the following error: &lt;code&gt;incompatible types: possible lossy conversion from double to int &lt;/code&gt;&lt;/p&gt;
&lt;p&gt;I expected both of these code examples to result in the exact same error as &lt;code&gt;x *= y;&lt;/code&gt; is the same as &lt;code&gt;x = x * y;&lt;/code&gt;, but &lt;code&gt;x *= 0.90;&lt;/code&gt; somehow works and &lt;code&gt;x = x * 0.90;&lt;/code&gt; does not. Why is this the case?&lt;/p&gt;
</t>
  </si>
  <si>
    <t xml:space="preserve">&lt;p&gt;Because the Java Language Specifcation (JLS) says so. It's a bit odd, but, when using the compound assignment operators (&lt;code&gt;*=&lt;/code&gt;, &lt;code&gt;+=&lt;/code&gt;, etcetera), the cast is implied.&lt;/p&gt;
&lt;p&gt;See &lt;a href="https://docs.oracle.com/javase/specs/jls/se8/html/jls-15.html#jls-15.26.2" rel="noreferrer"&gt;JLS ¬ß15.26.2&lt;/a&gt; which clearly shows the cast in the example right at the top of that section.&lt;/p&gt;
&lt;p&gt;Why does it do that? Well, I don't think SO is the right place to ask 'what were the designers thinking 30 years ago when this part of the JLS spec was written up'.&lt;/p&gt;
&lt;p&gt;EDIT: This answer used to mention 'probably because of C' but as comments show, no, in C neither form requires an explicit cast.&lt;/p&gt;
</t>
  </si>
  <si>
    <t>java, double, integer, multiplication, assignment-operator</t>
  </si>
  <si>
    <t xml:space="preserve">&lt;p&gt;Is it possible to get the code object of top level code within a module? For example, if you have a python file like this:&lt;/p&gt;
&lt;pre&gt;&lt;code&gt;myvar = 1
print('hello from top level')
def myfunction():
    print('hello from function')
&lt;/code&gt;&lt;/pre&gt;
&lt;p&gt;and you want to access the code object for &lt;code&gt;myfunction&lt;/code&gt;, then you can use &lt;code&gt;myfunction.__code__&lt;/code&gt;. For example, &lt;code&gt;myfunction.__code__.co_consts&lt;/code&gt; will contain the string &lt;code&gt;'hello from function'&lt;/code&gt; etc...&lt;/p&gt;
&lt;p&gt;Is there a way to get the code object for the top level code? That is, for the code:&lt;/p&gt;
&lt;pre class="lang-py prettyprint-override"&gt;&lt;code&gt;myvar = 1
print('hello from top level')
&lt;/code&gt;&lt;/pre&gt;
&lt;p&gt;I would like something like &lt;code&gt;__main__.__code__.co_consts&lt;/code&gt; that will contain &lt;code&gt;'hello from top level'&lt;/code&gt;, but I cannot find any way to get this. Does such a thing exist?&lt;/p&gt;
</t>
  </si>
  <si>
    <t xml:space="preserve">&lt;p&gt;The code that is executed at the top level of a module is not directly accessible as a code object in the same way that functions' code objects are,  because the top-level code is executed immediately when the module is imported or run, and it doesn't exist as a separate entity like a function does.&lt;/p&gt;
&lt;p&gt;But when Python runs a script, it compiles it first to bytecode and stores it in a code object. The top-level code (&lt;code&gt;__main__&lt;/code&gt; module), have a code object, but it is not directly exposed, so you need to use &lt;code&gt;inspect&lt;/code&gt; module to dig deeper:&lt;/p&gt;
&lt;pre class="lang-py prettyprint-override"&gt;&lt;code&gt;import inspect
def get_top_level_code_object():
    frame = inspect.currentframe()
    # Go back to the top-level frame
    while frame.f_back:
        frame = frame.f_back
    # The code object is stored in f_code
    return frame.f_code
if __name__ == &amp;quot;__main__&amp;quot;:
    top_level_code_obj = get_top_level_code_object()
    print(top_level_code_obj.co_consts) 
&lt;/code&gt;&lt;/pre&gt;
&lt;p&gt;would yield&lt;/p&gt;
&lt;pre&gt;&lt;code&gt;(0, None, &amp;lt;code object get_top_level_code_object at 0x7f970ad658f0, file &amp;quot;/tmp/test.py&amp;quot;, line 3&amp;gt;, '__main__')
&lt;/code&gt;&lt;/pre&gt;
</t>
  </si>
  <si>
    <t>python, toplevel</t>
  </si>
  <si>
    <t xml:space="preserve">&lt;pre&gt;&lt;code&gt;Method Not Allowed (GET): /users/logout/
Method Not Allowed: /users/logout/
[10/Dec/2023 12:46:21] &amp;quot;GET /users/logout/ HTTP/1.1&amp;quot; 405 0
&lt;/code&gt;&lt;/pre&gt;
&lt;p&gt;This is happening when I went to url &lt;a href="http://127.0.0.1:8000/users/logout/" rel="noreferrer"&gt;http://127.0.0.1:8000/users/logout/&lt;/a&gt;&lt;/p&gt;
&lt;p&gt;&lt;code&gt;urls.py:&lt;/code&gt;&lt;/p&gt;
&lt;pre&gt;&lt;code&gt;from django.contrib.auth import views as auth_views
urlpatterns = [
    ...other urls...
    path('users/logout/', auth_views.LogoutView.as_view(), name='logout'),
]
&lt;/code&gt;&lt;/pre&gt;
&lt;p&gt;I am expecting user to logout&lt;/p&gt;
</t>
  </si>
  <si>
    <t xml:space="preserve">&lt;p&gt;Since &lt;a href="/questions/tagged/django-5" class="s-tag post-tag" title="show questions tagged &amp;#39;django-5&amp;#39;" aria-label="show questions tagged &amp;#39;django-5&amp;#39;" rel="tag" aria-labelledby="tag-django-5-tooltip-container" data-tag-menu-origin="Unknown"&gt;django-5&lt;/a&gt;, you need to do this through a &lt;strong&gt;POST request&lt;/strong&gt;, since it has side-effects. The fact that it worked with a GET request was (likely) a violation of the HTTP protocol: it made it possible for certain scripts to log out users, without the user wanting to. So a POST request also protects against &lt;a href="https://en.wikipedia.org/wiki/Cross-site_request_forgery" rel="noreferrer"&gt;&lt;em&gt;cross-site request forgery (CSRF)&lt;/em&gt;¬†&lt;sup&gt;[wiki]&lt;/sup&gt;&lt;/a&gt;.&lt;/p&gt;
&lt;p&gt;So in the template, work with a mini-form:&lt;/p&gt;
&lt;pre&gt;&lt;code&gt;&amp;lt;form method=&amp;quot;post&amp;quot; action=&amp;quot;{% url 'logout' %}&amp;quot;&amp;gt;
    {% csrf_token %}
    &amp;lt;button type=&amp;quot;submit&amp;quot;&amp;gt;logout&amp;lt;/button&amp;gt;
&amp;lt;/form&amp;gt;
&lt;/code&gt;&lt;/pre&gt;
&lt;p&gt;Also note that Django's &lt;a href="https://docs.djangoproject.com/en/stable/topics/auth/default/#django.contrib.auth.views.LogoutView" rel="noreferrer"&gt;&lt;strong&gt;&lt;code&gt;LogoutView&lt;/code&gt;&lt;/strong&gt;¬†&lt;sup&gt;[Django-doc]&lt;/sup&gt;&lt;/a&gt; does &lt;em&gt;not&lt;/em&gt; render a page: it only works with a POST request that logs out the user that is making the request, and redirect to the page provided by the &lt;code&gt;?next_page=‚Ä¶&lt;/code&gt; parameter, or if such parameter is absent with &lt;a href="https://docs.djangoproject.com/en/stable/ref/settings/#logout-redirect-url" rel="noreferrer"&gt;&lt;strong&gt;&lt;code&gt;LOGOUT_REDIRECT_URL&lt;/code&gt;&lt;/strong&gt;¬†&lt;sup&gt;[Django-doc]&lt;/sup&gt;&lt;/a&gt;. &lt;em&gt;Visiting&lt;/em&gt; the page will thus &lt;em&gt;not&lt;/em&gt; work and return a &lt;em&gt;405 Method Not Allowed&lt;/em&gt;.&lt;/p&gt;
&lt;p&gt;If you thus want to make a page to logout, you add an extra view:&lt;/p&gt;
&lt;pre class="lang-py prettyprint-override"&gt;&lt;code&gt;from django.views.generic import TemplateView
urlpatterns = [
    # &amp;hellip;,
    path(
        'do-logout/',
        TemplateView.as_view(template_name='&lt;em&gt;my_template.html&lt;/em&gt;'),
        name='do-logout',
    )
]&lt;/code&gt;&lt;/pre&gt;
&lt;p&gt;where the &lt;em&gt;&lt;code&gt;my_template.html&lt;/code&gt;&lt;/em&gt; then thus contains such miniform. You can thus visit &lt;code&gt;/do-logout/&lt;/code&gt; (or use another path) to render a page with a miniform to log out.&lt;/p&gt;
</t>
  </si>
  <si>
    <t>python, django, django-authentication, python-3.x</t>
  </si>
  <si>
    <t xml:space="preserve">&lt;p&gt;I'm looking for the recommended way to select an individual row of a &lt;code&gt;polars.DataFrame&lt;/code&gt; by row number: something largely equivalent to &lt;code&gt;pandas.DataFrame&lt;/code&gt;'s &lt;code&gt;.iloc[[n]]&lt;/code&gt; method for a given integer &lt;code&gt;n&lt;/code&gt;.&lt;/p&gt;
&lt;p&gt;For polars imported as &lt;code&gt;pl&lt;/code&gt; and a polars DataFrame &lt;code&gt;df&lt;/code&gt;, my current approach would be:&lt;/p&gt;
&lt;pre class="lang-py prettyprint-override"&gt;&lt;code&gt;# for example
n = 3
# create row index, filter for individual row, drop the row index.
new_df = (
    df.with_row_index()
    .filter(pl.col('index') == n)
    .select(pl.exclude('index'))
)
&lt;/code&gt;&lt;/pre&gt;
&lt;p&gt;I'm migrating from Pandas, and I've read the Pandas-to-Polars &lt;a href="https://docs.pola.rs/user-guide/migration/pandas/" rel="nofollow noreferrer"&gt;migration guide&lt;/a&gt;, but a slick solution to this specific case wasn't addressed there. &lt;em&gt;Edit: to clarify, I am looking for an approach that returns a &lt;code&gt;polars.DataFrame&lt;/code&gt; object for the chosen row.&lt;/em&gt;&lt;/p&gt;
&lt;p&gt;Does anyone have something slicker?&lt;/p&gt;
</t>
  </si>
  <si>
    <t xml:space="preserve">&lt;p&gt;This is a very good sheet by: @Liam Brannigan&lt;/p&gt;
&lt;p&gt;Credit to them.&lt;/p&gt;
&lt;p&gt;&lt;strong&gt;&lt;a href="https://www.rhosignal.com/posts/polars-pandas-cheatsheet/" rel="noreferrer"&gt;https://www.rhosignal.com/posts/polars-pandas-cheatsheet/&lt;/a&gt;&lt;/strong&gt;&lt;/p&gt;
&lt;p&gt;A glimse from the sheet:&lt;/p&gt;
&lt;p&gt;&lt;a href="https://i.sstatic.net/tKDRO.png" rel="noreferrer"&gt;&lt;img src="https://i.sstatic.net/tKDRO.png" alt="enter image description here" /&gt;&lt;/a&gt;&lt;/p&gt;
&lt;p&gt;&lt;strong&gt;You can find other information related to Filtering Rows using &lt;code&gt;iloc&lt;/code&gt; and its equivalent in polars in the sheet.&lt;/strong&gt;&lt;/p&gt;
&lt;p&gt;&lt;a href="https://i.sstatic.net/jsY3g.png" rel="noreferrer"&gt;&lt;img src="https://i.sstatic.net/jsY3g.png" alt="enter image description here" /&gt;&lt;/a&gt;&lt;/p&gt;
</t>
  </si>
  <si>
    <t>python, dataframe, python-3.x, pandas, python-polars</t>
  </si>
  <si>
    <t xml:space="preserve">&lt;p&gt;I'm struggling to show an image from Google Drive on my HTML page using JavaScript. Following online guides hasn't quite solved it for me.&lt;/p&gt;
&lt;p&gt;&lt;strong&gt;HTML (index.html):&lt;/strong&gt;&lt;/p&gt;
&lt;pre class="lang-html prettyprint-override"&gt;&lt;code&gt;&amp;lt;!DOCTYPE html&amp;gt;
&amp;lt;html lang=&amp;quot;en&amp;quot;&amp;gt;
&amp;lt;head&amp;gt;
  &amp;lt;meta charset=&amp;quot;UTF-8&amp;quot;&amp;gt;
  &amp;lt;meta name=&amp;quot;viewport&amp;quot; content=&amp;quot;width=device-width, initial-scale=1.0&amp;quot;&amp;gt;
  &amp;lt;title&amp;gt;Google Drive Image&amp;lt;/title&amp;gt;
&amp;lt;/head&amp;gt;
&amp;lt;body&amp;gt;
  &amp;lt;img id=&amp;quot;imageElement&amp;quot; alt=&amp;quot;A lovely image&amp;quot;&amp;gt;
  &amp;lt;script src=&amp;quot;script.js&amp;quot;&amp;gt;&amp;lt;/script&amp;gt;
&amp;lt;/body&amp;gt;
&amp;lt;/html&amp;gt;
&lt;/code&gt;&lt;/pre&gt;
&lt;p&gt;&lt;strong&gt;JavaScript (script.js):&lt;/strong&gt;&lt;/p&gt;
&lt;pre class="lang-js prettyprint-override"&gt;&lt;code&gt;const fileId = '1BEW9tkgVKlp_ebUc17LkXDH-mnPc4ome';
const imageElement = document.getElementById('imageElement');
async function fetchGoogleDriveImage(fileId) {
  try {
    const response = await fetch(`https://drive.google.com/uc?id=${fileId}`);
    const url = URL.createObjectURL(await response.blob());
    imageElement.src = url;
  } catch (error) {
    console.error('Error fetching the image:', error);
  }
}
fetchGoogleDriveImage(fileId);
&lt;/code&gt;&lt;/pre&gt;
&lt;p&gt;&lt;strong&gt;Context:&lt;/strong&gt;&lt;/p&gt;
&lt;ul&gt;
&lt;li&gt;Image in Google Drive is set to &amp;quot;Anyone with the link can view.&amp;quot;&lt;/li&gt;
&lt;li&gt;Despite that, the image doesn't load in the browser, and the console shows an error.&lt;/li&gt;
&lt;/ul&gt;
&lt;p&gt;&lt;strong&gt;Additional HTML (with pure html):&lt;/strong&gt;&lt;/p&gt;
&lt;p&gt;&lt;div class="snippet" data-lang="js" data-hide="false" data-console="true" data-babel="false"&gt;_x000D_
&lt;div class="snippet-code"&gt;_x000D_
&lt;pre class="snippet-code-html lang-html prettyprint-override"&gt;&lt;code&gt;&amp;lt;body&amp;gt;
  &amp;lt;img src="https://drive.google.com/uc?id=1BEW9tkgVKlp_ebUc17LkXDH-mnPc4ome" alt="Your Image Alt Text"&amp;gt;
&amp;lt;/body&amp;gt;&lt;/code&gt;&lt;/pre&gt;_x000D_
&lt;/div&gt;_x000D_
&lt;/div&gt;_x000D_
&lt;/p&gt;
&lt;p&gt;&lt;strong&gt;&lt;a href="https://codepen.io/raulpenate/pen/NWJRmaN" rel="noreferrer"&gt;CodePen Example&lt;/a&gt;&lt;/strong&gt;&lt;/p&gt;
&lt;p&gt;Any help is appreciated! Thanks.&lt;/p&gt;
</t>
  </si>
  <si>
    <t xml:space="preserve">&lt;p&gt;&lt;em&gt;&lt;strong&gt;Official Google dev team final decision:&lt;/strong&gt;&lt;/em&gt;&lt;/p&gt;
&lt;p&gt;&lt;strong&gt;Source:&lt;/strong&gt; &lt;a href="https://issuetracker.google.com/issues/319531488#comment175" rel="nofollow noreferrer"&gt;Google Issue Tracker - Comment #175&lt;/a&gt;&lt;/p&gt;
&lt;blockquote&gt;
&lt;p&gt;&lt;strong&gt;Status:&lt;/strong&gt; Won't Fix (Intended Behavior)&lt;/p&gt;
&lt;p&gt;Closing this issue as working as intended. I tried to buy some more time with the team owning this to no avail. Some points:&lt;/p&gt;
&lt;ul&gt;
&lt;li&gt;Related to phase out of third party cookies. &lt;a href="https://workspaceupdates.googleblog.com/2023/10/upcoming-changes-to-third-party-cookies-in-google-drive.htm" rel="nofollow noreferrer"&gt;October 2023 Blog Post&lt;/a&gt;&lt;/li&gt;
&lt;li&gt;This was never an officially supported usage. (Same for &lt;code&gt;lh3.google.com&lt;/code&gt;, thumbnail links mentioned above, etc)&lt;/li&gt;
&lt;/ul&gt;
&lt;p&gt;&lt;strong&gt;Options going forward:&lt;/strong&gt;&lt;/p&gt;
&lt;ol&gt;
&lt;li&gt;Use the embed pattern described in the above blog post or &lt;a href="https://justin.poehnelt.com/posts/google-drive-embed-images-403" rel="nofollow noreferrer"&gt;here&lt;/a&gt;&lt;/li&gt;
&lt;li&gt;Move files to a location designed for hosting, e.g., Google Cloud Storage or any number of hosting providers for static content&lt;/li&gt;
&lt;li&gt;Proxy the files through the Google Drive API using your own infrastructure, e.g., Google Cloud Functions. Watch out for egress costs and hot linking; probably want a CDN too&lt;/li&gt;
&lt;li&gt;Use a hosted proxy service as mentioned above&lt;/li&gt;
&lt;/ol&gt;
&lt;/blockquote&gt;
</t>
  </si>
  <si>
    <t>html, javascript, image</t>
  </si>
  <si>
    <t xml:space="preserve">&lt;p&gt;The following code snippet runs without error in Java 8.  However, when I run the same code in Java 17 it fails.&lt;/p&gt;
&lt;pre class="lang-java prettyprint-override"&gt;&lt;code&gt;import java.time.OffsetDateTime;
import java.time.format.DateTimeFormatter;
public class Main2 {
    public static void main(String[] args) {
DateTimeFormatter formatter = DateTimeFormatter.ofPattern(&amp;quot;yyyy-MM-dd'T'HH[:mm[:ss[.SSS]]]X&amp;quot;);
        OffsetDateTime offSetDateTime = OffsetDateTime.parse(&amp;quot;2021-10-09T08:59:00.00Z&amp;quot;, formatter);
        System.out.println(offSetDateTime);
    }
}
&lt;/code&gt;&lt;/pre&gt;
&lt;p&gt;Output when run on Java 17:&lt;/p&gt;
&lt;pre class="lang-none prettyprint-override"&gt;&lt;code&gt;Exception in thread &amp;quot;main&amp;quot; java.time.format.DateTimeParseException: Text '2021-10-09T08:59:00.00Z' could not be parsed at index 19
    at java.base/java.time.format.DateTimeFormatter.parseResolved0(DateTimeFormatter.java:2052)
    at java.base/java.time.format.DateTimeFormatter.parse(DateTimeFormatter.java:1954)
    at java.base/java.time.OffsetDateTime.parse(OffsetDateTime.java:404)
    at Main2.main(Main2.java:9)
&lt;/code&gt;&lt;/pre&gt;
&lt;p&gt;However, if I run the same code against Java 8 it gives the following result:&lt;/p&gt;
&lt;pre class="lang-none prettyprint-override"&gt;&lt;code&gt;2021-10-09T08:59Z
&lt;/code&gt;&lt;/pre&gt;
&lt;p&gt;If I change the test data from &lt;code&gt;&amp;quot;2021-10-09T08:59:00.00Z&amp;quot;&lt;/code&gt; to &lt;code&gt;&amp;quot;2021-10-09T08:59:00.000Z&amp;quot;&lt;/code&gt;, it works in Java 17.  Any idea what changes in Java 17 has causes it it fail?&lt;/p&gt;
</t>
  </si>
  <si>
    <t xml:space="preserve">&lt;p&gt;This behaviour seems to be caused by the fix for &lt;a href="https://bugs.openjdk.org/browse/JDK-8230136" rel="noreferrer"&gt;JDK-8230136&lt;/a&gt;.&lt;/p&gt;
&lt;p&gt;JDK-8230136 is the issue that the fraction-of-second field does not check its minimum width. If you do &lt;code&gt;appendFraction(NANO_OF_SECOND, 3, 3, false)&lt;/code&gt; in a &lt;code&gt;DateTimeFormatterBuilder&lt;/code&gt;, 1, 2, or 3 digits will all be accepted by that field.&lt;/p&gt;
&lt;p&gt;&lt;code&gt;DateTimeFormatter&lt;/code&gt; uses &lt;code&gt;DateTimeFormatterBuilder&lt;/code&gt; under the hood, and so it is also affected. The &lt;code&gt;SSS&lt;/code&gt; in your pattern eventually leads to a call like &lt;code&gt;appendFraction(NANO_OF_SECOND, 3, 3, false)&lt;/code&gt; on a &lt;code&gt;DateTimeFormatterBuilder&lt;/code&gt;.&lt;/p&gt;
&lt;p&gt;If you need the old behaviour, you can call &lt;code&gt;appendFraction&lt;/code&gt; with your own minimum digit count.&lt;/p&gt;
&lt;pre&gt;&lt;code&gt;DateTimeFormatter formatter = new DateTimeFormatterBuilder()
        .appendPattern(&amp;quot;yyyy-MM-dd'T'HH[:mm[:ss[&amp;quot;)
        .appendFraction(ChronoField.NANO_OF_SECOND, 1, 3, true)
        .appendPattern(&amp;quot;]]]X&amp;quot;)
        .toFormatter();
&lt;/code&gt;&lt;/pre&gt;
</t>
  </si>
  <si>
    <t>java, java-8, java-time, java-17</t>
  </si>
  <si>
    <t xml:space="preserve">&lt;p&gt;Trying ruff for the first time and I'm not being able to sort imports alphabetically, using default settings. According to docs ruff should be very similar to isort.&lt;/p&gt;
&lt;p&gt;Here is a short example with unsorted imports&lt;/p&gt;
&lt;pre&gt;&lt;code&gt;import os
import collections
&lt;/code&gt;&lt;/pre&gt;
&lt;p&gt;Run ruff command&lt;/p&gt;
&lt;pre&gt;&lt;code&gt;$ ruff format file.py
1 file left unchanged
&lt;/code&gt;&lt;/pre&gt;
&lt;p&gt;But if I run isort the imports are properly sorted&lt;/p&gt;
&lt;pre&gt;&lt;code&gt;$ isort file.py 
Fixing .../file.py
&lt;/code&gt;&lt;/pre&gt;
&lt;p&gt;What am I doing wrong?&lt;/p&gt;
</t>
  </si>
  <si>
    <t xml:space="preserve">&lt;p&gt;According to &lt;a href="https://github.com/astral-sh/ruff/issues/8926#issuecomment-1834048218" rel="noreferrer"&gt;https://github.com/astral-sh/ruff/issues/8926#issuecomment-1834048218&lt;/a&gt;:&lt;/p&gt;
&lt;blockquote&gt;
&lt;p&gt;In Ruff, import sorting and re-categorization is part of the linter, not the formatter. The formatter will re-format imports, but it won't rearrange or regroup them, because the formatter maintains the invariant that it doesn't modify the program's AST (i.e., its semantics and behavior).&lt;/p&gt;
&lt;p&gt;To get isort-like behavior, you'd want to run &lt;code&gt;ruff check --fix&lt;/code&gt; with &lt;code&gt;--select I&lt;/code&gt; or adding &lt;code&gt;extend-select = [&amp;quot;I&amp;quot;]&lt;/code&gt; to your &lt;code&gt;pyproject.toml&lt;/code&gt; or &lt;code&gt;ruff.toml&lt;/code&gt;.&lt;/p&gt;
&lt;/blockquote&gt;
</t>
  </si>
  <si>
    <t>python, isort, ruff</t>
  </si>
  <si>
    <t xml:space="preserve">&lt;pre class="lang-py prettyprint-override"&gt;&lt;code&gt;import pytest
from moto import mock_s3
@pytest.fixture(scope='module')
def s3():
    with mock_s3():
        os.environ['AWS_ACCESS_KEY_ID'] = 'test'
        os.environ['AWS_SECRET_ACCESS_KEY'] = 'test'
        os.environ['AWS_DEFAULT_REGION'] = 'us-east-1'
        s3 = boto3.resource('s3')
        s3.create_bucket(Bucket='test_bucket')
        yield s3
&lt;/code&gt;&lt;/pre&gt;
&lt;p&gt;This code was working, but is now throwing an exception &lt;code&gt;Cannot import name mock_s3 from moto&lt;/code&gt;. What am I doing wrong?&lt;/p&gt;
</t>
  </si>
  <si>
    <t xml:space="preserve">&lt;p&gt;Simply replace your import of &lt;code&gt;mock_s3&lt;/code&gt; with &lt;code&gt;from moto import mock_aws&lt;/code&gt; and use &lt;code&gt;with mock_aws():&lt;/code&gt; instead.&lt;/p&gt;
&lt;p&gt;Moto was recently bumped to version 5.0, and you were probably running 4.x before.&lt;/p&gt;
&lt;p&gt;&lt;a href="https://github.com/getmoto/moto/blob/master/CHANGELOG.md" rel="noreferrer"&gt;https://github.com/getmoto/moto/blob/master/CHANGELOG.md&lt;/a&gt;&lt;/p&gt;
&lt;p&gt;If you check the change log, you will see that an important breaking change was made:&lt;/p&gt;
&lt;blockquote&gt;
&lt;p&gt;All decorators have been replaced with a single decorator: &lt;code&gt;mock_aws&lt;/code&gt;&lt;/p&gt;
&lt;/blockquote&gt;
</t>
  </si>
  <si>
    <t>python, moto</t>
  </si>
  <si>
    <t xml:space="preserve">&lt;p&gt;I am creating a full stack application with next js 13,
I have created an API that is perfectly working in dev(npm run dev) mode but the problem is when I give the build command(npm run build) then it shows the flowing error.
Please anybody bring me out of the problem.
Error Screenshot - &lt;a href="https://prnt.sc/VaN1wHifqK_2" rel="noreferrer"&gt;https://prnt.sc/VaN1wHifqK_2&lt;/a&gt;&lt;/p&gt;
&lt;pre class="lang-none prettyprint-override"&gt;&lt;code&gt; [Error]: Dynamic server usage: Page couldn't be rendered statically because it used `nextUrl.searchParams`. See more info here: https://nextjs.org/docs/messages/dynamic-server-error
&lt;/code&gt;&lt;/pre&gt;
&lt;p&gt;Here is my code.
This is the API function for getting users from the database using url searchParams&lt;/p&gt;
&lt;pre&gt;&lt;code&gt;// /backend/apiControllers/getUsers.js
import prisma from &amp;quot;@/prisma/prismaClient&amp;quot;;
export const getUsers = async (request) =&amp;gt; {
  const { nextUrl } = request; // here is the problem, this is working for dev mode but not in production build mode.
  const email = nextUrl.searchParams.get(&amp;quot;email&amp;quot;) || &amp;quot;&amp;quot;;
  const phone = nextUrl.searchParams.get(&amp;quot;phone&amp;quot;) || &amp;quot;&amp;quot;;
  const id = nextUrl.searchParams.get(&amp;quot;id&amp;quot;) || &amp;quot;&amp;quot;;
  let queryParam = {};
  if (email) {
    queryParam = {
      where: {
        ...queryParam.where,
        email: {
          equals: email,
          mode: &amp;quot;insensitive&amp;quot;,
        },
      },
    };
  }
  if (phone) {
    queryParam = {
      where: {
        ...queryParam.where,
        phone: {
          equals: phone,
        },
      },
    };
  }
  if (id) {
    queryParam = {
      where: {
        ...queryParam.where,
        id: {
          equals: id,
        },
      },
    };
  }
  try {
    const users = await prisma.users.findMany(queryParam);
    return users;
  } catch (error) {
    return { apiMessage: { errorMsg: &amp;quot;Unable to find User details&amp;quot; } };
  }
};
&lt;/code&gt;&lt;/pre&gt;
&lt;p&gt;And I have called that function into /app/api/armies/route.js&lt;/p&gt;
&lt;pre&gt;&lt;code&gt;// /app/api/armies/route.js
import { getUsers } from &amp;quot;@/backend/apiControllers/getUsers&amp;quot;;
import { connectDB } from &amp;quot;@/backend/utils/dbConnect&amp;quot;;
import { NextResponse } from &amp;quot;next/server&amp;quot;;
export const GET = async (request) =&amp;gt; {
  try {
    await connectDB();
    const users = await getUsers(request); //called here
    return NextResponse.json(users);
  } catch (error) {
    console.log(error);
    return NextResponse.json({
      apiMessage: { errorMsg: &amp;quot;Internal Server Error, Please try again later&amp;quot; },
    });
  }
};
&lt;/code&gt;&lt;/pre&gt;
&lt;p&gt;I have tried the following method also &amp;quot;const url = new URL(request.url);&amp;quot; but the same error, Here is the error screenshot - &lt;a href="https://prnt.sc/Z3D317lDQ3CP" rel="noreferrer"&gt;https://prnt.sc/Z3D317lDQ3CP&lt;/a&gt;&lt;/p&gt;
&lt;pre&gt;&lt;code&gt;import prisma from &amp;quot;@/prisma/prismaClient&amp;quot;;
export const getUsers = async (request) =&amp;gt; {
  const url = new URL(request.url); // here is the problem, this is working for dev mode but not in production build mode.
  const email = url.searchParams.get(&amp;quot;email&amp;quot;) || &amp;quot;&amp;quot;;
  const phone = url.searchParams.get(&amp;quot;phone&amp;quot;) || &amp;quot;&amp;quot;;
  const id = url.searchParams.get(&amp;quot;id&amp;quot;) || &amp;quot;&amp;quot;;
  let queryParam = {};
  if (email) {
    queryParam = {
      where: {
        ...queryParam.where,
        email: {
          equals: email,
          mode: &amp;quot;insensitive&amp;quot;,
        },
      },
    };
  }
  if (phone) {
    queryParam = {
      where: {
        ...queryParam.where,
        phone: {
          equals: phone,
        },
      },
    };
  }
  if (id) {
    queryParam = {
      where: {
        ...queryParam.where,
        id: {
          equals: id,
        },
      },
    };
  }
  try {
    const users = await prisma.users.findMany(queryParam);
    return users;
  } catch (error) {
    return { apiMessage: { errorMsg: &amp;quot;Unable to find User details&amp;quot; } };
  }
};
&lt;/code&gt;&lt;/pre&gt;
&lt;p&gt;But again the same error&lt;/p&gt;
</t>
  </si>
  <si>
    <t xml:space="preserve">&lt;p&gt;In Next.js, Every page and route handler&lt;sup&gt;(1)&lt;/sup&gt; are static by default then Next.js will (bail out) opt out to dynamic rendering when using Runtime data such as &lt;code&gt;searchParams&lt;/code&gt; or &lt;code&gt;headers&lt;/code&gt;. The way Next.js knows when dynamic data is used is by throwing custom errors and catch them to switch the renderer method. Simply, when you use the request URL (e.g. &lt;code&gt;request.nextUrl&lt;/code&gt;) Next.js internally will throw &lt;code&gt;DynamicServerError&lt;/code&gt; and catch it at a top-level.&lt;/p&gt;
&lt;blockquote&gt;
&lt;p&gt;While generating static pages, Next.js will throw a DynamicServerError if it detects usage of a dynamic function, and catch it to automatically opt the page into dynamic rendering. However, when it's uncaught, it will result in this build-time error.&lt;/p&gt;
&lt;p&gt;&lt;a href="https://nextjs.org/docs/messages/dynamic-server-error" rel="noreferrer"&gt;Documentation&lt;/a&gt;&lt;/p&gt;
&lt;/blockquote&gt;
&lt;p&gt;Let's look at this snippet from your code:&lt;/p&gt;
&lt;pre class="lang-js prettyprint-override"&gt;&lt;code&gt;try {
    const users = await getUsers(request); //called here
    // At the previous line, We used `request.url` / `request.nextUrl`
    // Next.js has thrown a `DynamicServerError`
    return NextResponse.json(users);
  } catch (error) {
    // Wait!
    // We are trying/catching errors here, so any thrown error withen 
    // the try block will no longer be thrown. As a result, 
    // Next.js no longer knows when you use dynamic data
¬†
    return NextResponse.json({
      apiMessage: { errorMsg: &amp;quot;Internal Server Error, Please try again later&amp;quot; },
    });
  }
&lt;/code&gt;&lt;/pre&gt;
&lt;p&gt;&lt;strong&gt;Note&lt;/strong&gt;: Read the comments in the code block if you haven't&lt;/p&gt;
&lt;p&gt;Did you get it?&lt;/p&gt;
&lt;h2&gt;How to solve it?&lt;/h2&gt;
&lt;p&gt;We have two solutions:&lt;/p&gt;
&lt;ol&gt;
&lt;li&gt;Use dynamic data outside of &lt;code&gt;try/catch&lt;/code&gt; statments&lt;/li&gt;
&lt;/ol&gt;
&lt;pre class="lang-js prettyprint-override"&gt;&lt;code&gt;const searchParams = request.nextUrl.searchParams
try {
    const users = await getUsers({ searchParams });
    return NextResponse.json(users);
    // ...
&lt;/code&gt;&lt;/pre&gt;
&lt;p&gt;This way, Next.js will throw its errors and catch them without a stumbling block.&lt;/p&gt;
&lt;ol start="2"&gt;
&lt;li&gt;Re-throw Next.js errors:&lt;/li&gt;
&lt;/ol&gt;
&lt;p&gt;You can also, catch all errors then re-throw Next.js-specific errors to handle them. Next.js provides some utilities to know the error.&lt;/p&gt;
&lt;pre class="lang-js prettyprint-override"&gt;&lt;code&gt;import { isDynamicServerError } from &amp;quot;next/dist/client/components/hooks-server-context&amp;quot;;
// ...
try {
  const {nextUrl} = request;
} catch (error) {
  if (isDynamicServerError(error)) {
    throw error;
  }
  // handle other errors
}
&lt;/code&gt;&lt;/pre&gt;
&lt;p&gt;When using some of Next.js functions inside &lt;code&gt;try&lt;/code&gt; you need to re-throw them. for example, &lt;code&gt;isNotFoundError&lt;/code&gt; for &lt;code&gt;notFound()&lt;/code&gt;, &lt;code&gt;isRedirectError&lt;/code&gt; for &lt;code&gt;redirect&lt;/code&gt;.&lt;/p&gt;
&lt;pre class="lang-js prettyprint-override"&gt;&lt;code&gt;import { isStaticGenBailoutError } from &amp;quot;next/dist/client/components/static-generation-bailout&amp;quot;;
import { isNotFoundError } from &amp;quot;next/dist/client/components/not-found&amp;quot;;
import { isRedirectError } from &amp;quot;next/dist/client/components/redirect&amp;quot;;
import { isDynamicServerError } from &amp;quot;next/dist/client/components/hooks-server-context&amp;quot;;
&lt;/code&gt;&lt;/pre&gt;
&lt;h3&gt;Update:&lt;/h3&gt;
&lt;p&gt;There is a &lt;a href="https://github.com/vercel/next.js/discussions/64076" rel="noreferrer"&gt;proposal&lt;/a&gt; to introduce a new API &lt;code&gt;rethrow&lt;/code&gt; that you can call it in the &lt;code&gt;catch&lt;/code&gt; block to rethrow all next.js errors.&lt;/p&gt;
&lt;h3&gt;Update:&lt;/h3&gt;
&lt;p&gt;&lt;a href="https://github.com/vercel/next.js/pull/65831" rel="noreferrer"&gt;&lt;code&gt;unstable_rethrow&lt;/code&gt;&lt;/a&gt; is out as of &lt;code&gt;next@15.0.0&lt;/code&gt;, you can call it in the &lt;code&gt;catch&lt;/code&gt; block to rethrow Next.js specific errors:&lt;/p&gt;
&lt;pre class="lang-js prettyprint-override"&gt;&lt;code&gt;try {
  redirect(&amp;quot;/&amp;quot;);
  notFound();
  request.nextUrl.searchParams;
  // ...
  await getData();
} catch (error) {
  unstable_rethrow(error)
  // handle your errors
  console.error(error)
}
&lt;/code&gt;&lt;/pre&gt;
&lt;hr /&gt;
&lt;p&gt;(1) Starting from &lt;code&gt;next@15&lt;/code&gt;, Route Handlers are dynamic by default.&lt;/p&gt;
</t>
  </si>
  <si>
    <t>javascript, next.js</t>
  </si>
  <si>
    <t xml:space="preserve">&lt;p&gt;I have a python script that reads in data from a csv file&lt;/p&gt;
&lt;p&gt;The code runs fine, but everytime it runs I get this Deprecation message:&lt;/p&gt;
&lt;pre&gt;&lt;code&gt;DeprecationWarning: DataFrameGroupBy.apply operated on the grouping columns. This behavior is deprecated, and in a future version of pandas the grouping columns will be excluded from the operation. Either pass `include_groups=False` to exclude the groupings or explicitly select the grouping columns after groupby to silence this warning.
&lt;/code&gt;&lt;/pre&gt;
&lt;p&gt;the warning stems from this piece of code:&lt;/p&gt;
&lt;pre&gt;&lt;code&gt;fprice = df.groupby(['StartDate', 'Commodity', 'DealType']).apply(lambda group: -(group['MTMValue'].sum() - (group['FixedPriceStrike'] * group['Quantity']).sum()) / group['Quantity'].sum()).reset_index(name='FloatPrice')
&lt;/code&gt;&lt;/pre&gt;
&lt;p&gt;to my understanding, I am performing the apply function on my groupings,but then I am disregarding the groupings and not using them anymore to be apart of my dataframe. I am confused about the directions to silence the warning&lt;/p&gt;
&lt;p&gt;here is some sample data that this code uses:&lt;/p&gt;
&lt;pre&gt;&lt;code&gt;TradeID  TradeDate  Commodity  StartDate   ExpiryDate FixedPrice Quantity MTMValue
-------- ---------- ---------  ---------   ---------- ---------- -------- ---------
 aaa   01/01/2024   (com1,com2) 01/01/2024  01/01/2024    10        10      100.00 
 bbb   01/01/2024   (com1,com2) 01/01/2024  01/01/2024    10        10      100.00 
 ccc   01/01/2024   (com1,com2) 01/01/2024  01/01/2024    10        10      100.00  
&lt;/code&gt;&lt;/pre&gt;
&lt;p&gt;and here is the expected output from this data:&lt;/p&gt;
&lt;pre&gt;&lt;code&gt;TradeID  TradeDate  Commodity  StartDate   ExpiryDate FixedPrice Quantity MTMValue  FloatPrice
-------- ---------- ---------  ---------   ---------- ---------- -------- --------- ----------
 aaa   01/01/2024   (com1,com2) 01/01/2024  01/01/2024    10        10      100.00      0
 bbb   01/01/2024   (com1,com2) 01/01/2024  01/01/2024    10        10      100.00      0
 ccc   01/01/2024   (com1,com2) 01/01/2024  01/01/2024    10        10      100.00      0 
&lt;/code&gt;&lt;/pre&gt;
</t>
  </si>
  <si>
    <t xml:space="preserve">&lt;h3&gt;About &lt;code&gt;include_groups&lt;/code&gt; parameter&lt;/h3&gt;
&lt;p&gt;The &lt;code&gt;include_groups&lt;/code&gt; parameter of &lt;a href="https://pandas.pydata.org/pandas-docs/version/2.2/reference/api/pandas.core.groupby.DataFrameGroupBy.apply.html" rel="noreferrer"&gt;DataFrameGroupBy.apply&lt;/a&gt; is new in pandas version 2.2.0. It is basically a transition period (2.2.0 -&amp;gt; 3.0) parameter added to help communicating a changing behavior (with warnings) and to tackle &lt;a href="https://github.com/pandas-dev/pandas/issues/7155" rel="noreferrer"&gt;pandas Issue 7155&lt;/a&gt;. In most cases you should be able to just set it to &lt;code&gt;False&lt;/code&gt; to silent the warning (see below).&lt;/p&gt;
&lt;h3&gt;Setup&lt;/h3&gt;
&lt;p&gt;Let's say you have a pandas DataFrame &lt;code&gt;df&lt;/code&gt; and a dummy function &lt;code&gt;myfunc&lt;/code&gt; for apply, and you want to&lt;/p&gt;
&lt;ul&gt;
&lt;li&gt;Group by column &lt;code&gt;'c'&lt;/code&gt;&lt;/li&gt;
&lt;li&gt;Apply &lt;code&gt;myfunc&lt;/code&gt; on each group&lt;/li&gt;
&lt;/ul&gt;
&lt;pre class="lang-py prettyprint-override"&gt;&lt;code&gt;&amp;gt;&amp;gt;&amp;gt; df
      a  value     c
0   foo     10  cat1
1   bar     20  cat2
2   baz     30  cat1
3  quux     40  cat2
&amp;gt;&amp;gt;&amp;gt; def myfunc(x):
    print(x, '\n')
&lt;/code&gt;&lt;/pre&gt;
&lt;h3&gt;include_groups = True (Old behavior)&lt;/h3&gt;
&lt;ul&gt;
&lt;li&gt;This is the default &lt;em&gt;behavior&lt;/em&gt; in pandas &amp;lt;2.2.0 (there is no &lt;code&gt;include_groups&lt;/code&gt; parameter)&lt;/li&gt;
&lt;li&gt;pandas 2.2.0 and above (likely until 3.0) will still default to this but issue a DeprecationWarning.&lt;/li&gt;
&lt;li&gt;The grouping column(s), here &lt;code&gt;'c'&lt;/code&gt; is included in the &lt;code&gt;DataFrameGroupBy&lt;/code&gt;&lt;/li&gt;
&lt;/ul&gt;
&lt;pre&gt;&lt;code&gt;&amp;gt;&amp;gt;&amp;gt; df.groupby('c').apply(myfunc)
     a  value     c
0  foo     10  cat1
2  baz     30  cat1 
      a  value     c
1   bar     20  cat2
3  quux     40  cat2 
&lt;/code&gt;&lt;/pre&gt;
&lt;p&gt;Now as mentioned in &lt;a href="https://github.com/pandas-dev/pandas/issues/7155" rel="noreferrer"&gt;Issue 7155&lt;/a&gt;, keeping the grouping column &lt;code&gt;c&lt;/code&gt; in the dataframe passed to &lt;code&gt;apply&lt;/code&gt; is unwanted behavior. Most people will not expect &lt;code&gt;c&lt;/code&gt; to be present here. The &lt;a href="https://stackoverflow.com/a/78030503/3015186"&gt;answer of bue&lt;/a&gt; has actually an example how this could lead to bugs; apply on &lt;code&gt;np.mean&lt;/code&gt; and expect there be less columns (causes a bug if your grouping column is numerical).&lt;/p&gt;
&lt;h3&gt;include_groups = False (new behavior)&lt;/h3&gt;
&lt;ul&gt;
&lt;li&gt;This will remove the warning in the pandas &amp;gt; 2.2.0 (&amp;lt;3.0)&lt;/li&gt;
&lt;li&gt;This will be the default in future version of pandas (likely 3.0)&lt;/li&gt;
&lt;li&gt;This is what you likely would want to have; drop the grouping column &lt;code&gt;'c'&lt;/code&gt;:&lt;/li&gt;
&lt;/ul&gt;
&lt;pre class="lang-py prettyprint-override"&gt;&lt;code&gt;&amp;gt;&amp;gt;&amp;gt; df.groupby('c').apply(myfunc, include_groups=False)
     a  value
0  foo     10
2  baz     30 
      a  value
1   bar     20
3  quux     40 
&lt;/code&gt;&lt;/pre&gt;
&lt;h3&gt;Circumventing need to use &lt;code&gt;include_groups&lt;/code&gt; at all&lt;/h3&gt;
&lt;h4&gt;Option 1: Explicitly giving column names&lt;/h4&gt;
&lt;p&gt;You may also skip the need for using the &lt;code&gt;include_groups&lt;/code&gt; parameter at all by explicitly giving the list of the columns (as pointed out by the warning itself; &amp;quot;&lt;em&gt;..or explicitly select the grouping columns after groupby to silence this warning..&lt;/em&gt;&amp;quot;,  and Cahit in their &lt;a href="https://stackoverflow.com/a/78582800/3015186"&gt;answer&lt;/a&gt;), like this:&lt;/p&gt;
&lt;pre&gt;&lt;code&gt;&amp;gt;&amp;gt;&amp;gt; df.groupby('c')[['a', 'value', 'c']].apply(myfunc)
     a  value     c
0  foo     10  cat1
2  baz     30  cat1 
      a  value     c
1   bar     20  cat2
3  quux     40  cat2 
Empty DataFrame
Columns: []
Index: []
&lt;/code&gt;&lt;/pre&gt;
&lt;h4&gt;Option 2: Setting the index before groupby&lt;/h4&gt;
&lt;p&gt;You may also set the groupby column to the index, as pointed out by Stefan in the &lt;a href="https://stackoverflow.com/questions/77969964/deprecation-warning-with-groupby-apply/78100669?noredirect=1#comment138967146_78100669"&gt;comments&lt;/a&gt;.&lt;/p&gt;
&lt;pre class="lang-py prettyprint-override"&gt;&lt;code&gt;&amp;gt;&amp;gt;&amp;gt; df.set_index('c').groupby(level='c').apply(myfunc)
        a  value
c               
cat1  foo     10
cat1  baz     30 
         a  value
c                
cat2   bar     20
cat2  quux     40 
Empty DataFrame
Columns: []
Index: []
&lt;/code&gt;&lt;/pre&gt;
&lt;hr /&gt;
&lt;h3&gt;Details just for this use case&lt;/h3&gt;
&lt;p&gt;Your grouping columns are&lt;/p&gt;
&lt;pre&gt;&lt;code&gt;['StartDate', 'Commodity', 'DealType']
&lt;/code&gt;&lt;/pre&gt;
&lt;p&gt;In the apply function you use the following columns:&lt;/p&gt;
&lt;pre&gt;&lt;code&gt;['MTMValue',  'FixedPriceStrike', 'Quantity']
&lt;/code&gt;&lt;/pre&gt;
&lt;p&gt;i.e., you do not need any of the &lt;em&gt;grouping columns&lt;/em&gt; in your &lt;em&gt;apply&lt;/em&gt;, and therefore you can use &lt;code&gt;include_groups=False&lt;/code&gt; which also removes the warning.&lt;/p&gt;
&lt;pre class="lang-py prettyprint-override"&gt;&lt;code&gt;fprice = df.groupby(['StartDate', 'Commodity', 'DealType']).apply(lambda group: -(group['MTMValue'].sum() - (group['FixedPriceStrike'] * group['Quantity']).sum()) / group['Quantity'].sum(), include_groups=False).reset_index(name='FloatPrice')
&lt;/code&gt;&lt;/pre&gt;
</t>
  </si>
  <si>
    <t>python, dataframe, pandas</t>
  </si>
  <si>
    <t xml:space="preserve">&lt;p&gt;In a &lt;code&gt;app-test&lt;/code&gt; component I have the following:&lt;/p&gt;
&lt;pre&gt;&lt;code&gt;  @Input( { transform: booleanAttribute})
  reverse: boolean = false;
  @HostBinding('style.flex-direction')
  direction: string = this.reverse ? 'column-reverse' : 'column';
&lt;/code&gt;&lt;/pre&gt;
&lt;p&gt;And so if the designer applies the &lt;code&gt;reverse&lt;/code&gt; attribute to &lt;code&gt;app-test&lt;/code&gt; like this:&lt;/p&gt;
&lt;pre&gt;&lt;code&gt;&amp;lt;app-test reverse&amp;gt;&amp;lt;/app-test&amp;gt;
&lt;/code&gt;&lt;/pre&gt;
&lt;p&gt;Then Angular should set &lt;code&gt;style=&amp;quot;flex-direction: column-reverse&amp;quot;&lt;/code&gt; on the &lt;code&gt;app-test&lt;/code&gt; element.&lt;/p&gt;
&lt;p&gt;And I'm wondering how to use Angular signals so that when &lt;code&gt;reverse&lt;/code&gt; is set to true, direction will be set to &lt;code&gt;column-reverse&lt;/code&gt;.  Thoughts?&lt;/p&gt;
</t>
  </si>
  <si>
    <t xml:space="preserve">&lt;p&gt;This is being discussed in &lt;a href="https://github.com/angular/angular/issues/53888" rel="noreferrer"&gt;this issue&lt;/a&gt;. Currently the combination of &lt;code&gt;@HostBinding&lt;/code&gt; and signals is not supported.&lt;/p&gt;
&lt;p&gt;The workaround for this is to use a getter:&lt;/p&gt;
&lt;pre&gt;&lt;code&gt;reverse = input.required&amp;lt;boolean&amp;gt;();
@HostBinding('attr.style.flex-direction')
get direction() { return this.reverse() ? 'column-reverse' : 'column' }
&lt;/code&gt;&lt;/pre&gt;
</t>
  </si>
  <si>
    <t>javascript, typescript, angular, angular-signals</t>
  </si>
  <si>
    <t xml:space="preserve">&lt;p&gt;In a typical servlet environment, each request gets its own thread. Adding logging MDC to generate a unique request ID to the request can be achieved with a simple servlet filter.&lt;/p&gt;
&lt;pre&gt;&lt;code&gt;public void doFilter(ServletRequest request, ServletResponse response, FilterChain chain) throws IOException, ServletException {
    try {
        String requestId = UUID.randomUUID().toString();
        HttpServletResponse httpServletResponse = (HttpServletResponse)response;
        httpServletResponse.setHeader(&amp;quot;requestId&amp;quot;, requestId);
        MDC.put(&amp;quot;requestId&amp;quot;, requestId);
        chain.doFilter(request, response);
    } finally {
        MDC.remove(&amp;quot;requestId&amp;quot;);
    }
}
&lt;/code&gt;&lt;/pre&gt;
&lt;p&gt;Logging configuration.&lt;/p&gt;
&lt;pre&gt;&lt;code&gt;&amp;lt;Pattern&amp;gt;%d %-5level %X{requestId} [%t] %C{10}:%L %m%n&amp;lt;/Pattern&amp;gt;
&lt;/code&gt;&lt;/pre&gt;
&lt;p&gt;Sample logging.&lt;/p&gt;
&lt;pre&gt;&lt;code&gt;2024-02-04 10:29:55,160 INFO  99cd4d64-5d7c-4577-a5d3-cb8d48d1dfd5 [http-nio-8080-exec-6] c.s.q.UserController:65 Deleteing user 'test'
2024-02-04 10:29:55,260 INFO  99cd4d64-5d7c-4577-a5d3-cb8d48d1dfd5 [http-nio-8080-exec-6] c.s.q.UserController:70 Successfully deleted user 'test'
&lt;/code&gt;&lt;/pre&gt;
&lt;p&gt;With Virtual Threads in Java 21+, I'm under the impression a thread can automatically suspended a request while it's waiting on any IO and the thread can begin working on other requests. In this scenario it seems like the logging MDC can &amp;quot;bleed&amp;quot; into other request logs as the thread begins serving other requests. How can I work around this so I can continue to have a unique value added to each request's logging statements?&lt;/p&gt;
</t>
  </si>
  <si>
    <t xml:space="preserve">&lt;p&gt;If the MDC Adapter you use is the one that uses &lt;code&gt;ThreadLocal&lt;/code&gt;, e.g. &lt;code&gt;LogbackMDCAdapter&lt;/code&gt;, then the filter you posted will work fine for virtual threads as well as for platform threads. If your virtual thread would be suspended and then &lt;em&gt;continued&lt;/em&gt; on another &lt;em&gt;Carrier&lt;/em&gt; (platform) thread, then its &lt;code&gt;ThreadLocal&lt;/code&gt;s would be correctly transferred (at least Project Loom promises so).&lt;/p&gt;
&lt;p&gt;&lt;a href="https://docs.oracle.com/en/java/javase/21/core/virtual-threads.html#GUID-68216B85-7B43-423E-91BA-11489B1ACA61" rel="nofollow noreferrer"&gt;&amp;quot;Don't Cache Expensive Reusable Objects in Thread-Local Variables&amp;quot;&lt;/a&gt; of Virtual Threads doc says:&lt;/p&gt;
&lt;blockquote&gt;
&lt;p&gt;Virtual threads support thread-local variables just as platform threads do&lt;/p&gt;
&lt;/blockquote&gt;
&lt;p&gt;However, the users of virtual threads are warned against excessive usage of &lt;code&gt;ThreadLocal&lt;/code&gt;s on virtual threads (which could be very well understood as these &lt;code&gt;ThreadLocal&lt;/code&gt;s have to be transferred between &lt;em&gt;Carrier&lt;/em&gt; threads of our virtual thread - this is pretty rough picture of what is going on &amp;quot;under the hood&amp;quot;).&lt;/p&gt;
&lt;p&gt;Instead, Project Loom advises to use &lt;code&gt;ScopedValue&lt;/code&gt;. However, in the scope of your question, 1) a usage of &lt;code&gt;ScopedValue&lt;/code&gt; should be initiated at the point of virtual thread spawning, i.e. somewhere in Servlet Container (if Tomcat is used then it would be a Connector) and 2) a special &lt;code&gt;ScopedValue&lt;/code&gt;-oriented &lt;code&gt;MDCAdapter&lt;/code&gt; implementation should be used 3) &lt;code&gt;ScopedValue&lt;/code&gt; is still a preview in Java 21. Some plans in that direction have been laid out in &lt;a href="https://stackoverflow.com/questions/77716273/how-to-propagating-context-through-structuredtaskscope-by-scopedvalue-by-the-wa"&gt;How to propagating context through StructuredTaskScope by ScopedValue... how about the MDC ThreadContextMap in StructuredTaskScope?&lt;/a&gt;. It seems to me that, as &lt;code&gt;ScopedValue&lt;/code&gt; is designed, the efforts should be applied at two levels: Servlet Container, where the virtual thread is spawned, and special &lt;code&gt;MDCAdapter&lt;/code&gt; implementation. More on usage of &lt;code&gt;ScopedValue&lt;/code&gt;s for MDC on &lt;a href="https://stackoverflow.com/questions/78142173/logback-availability-of-mdcs-in-forks-created-inside-a-structuredtaskscope/"&gt;Logback: availability of MDCs in forks created inside a StructuredTaskScope&lt;/a&gt;.&lt;/p&gt;
</t>
  </si>
  <si>
    <t>java, servlets, virtual-threads</t>
  </si>
  <si>
    <t xml:space="preserve">&lt;p&gt;Suppose my data looks like this:&lt;/p&gt;
&lt;pre class="lang-py prettyprint-override"&gt;&lt;code&gt;data = {
    'value': [1,9,6,7,3, 2,4,5,1,9]
}
&lt;/code&gt;&lt;/pre&gt;
&lt;p&gt;For each row, I would like to find the row number of the latest previous element larger than the current one.&lt;/p&gt;
&lt;p&gt;So, my expected output is:&lt;/p&gt;
&lt;pre&gt;&lt;code&gt;[None, 0, 1, 2, 1, 1, 3, 4, 1, 0]
&lt;/code&gt;&lt;/pre&gt;
&lt;ul&gt;
&lt;li&gt;the first element &lt;code&gt;1&lt;/code&gt; has no previous element, so I want &lt;code&gt;None&lt;/code&gt; in the result&lt;/li&gt;
&lt;li&gt;the next element &lt;code&gt;9&lt;/code&gt; is at least as large than all its previous elements, so I want &lt;code&gt;0&lt;/code&gt; in the result&lt;/li&gt;
&lt;li&gt;the next element &lt;code&gt;6&lt;/code&gt;, has its previous element &lt;code&gt;9&lt;/code&gt; which is larger than it. The distance between them is &lt;code&gt;1&lt;/code&gt;. So, I want &lt;code&gt;1&lt;/code&gt; in the result here.&lt;/li&gt;
&lt;/ul&gt;
&lt;p&gt;I'm aware that I can do this in a loop in Python (or in C / Rust if I write an extension).&lt;/p&gt;
&lt;p&gt;My question: is it possible to solve this &lt;strong&gt;using entirely dataframe operations&lt;/strong&gt;? pandas or Polars, either is fine. But only dataframe operations.&lt;/p&gt;
&lt;p&gt;So, none of the following please:&lt;/p&gt;
&lt;ul&gt;
&lt;li&gt;&lt;code&gt;apply&lt;/code&gt;&lt;/li&gt;
&lt;li&gt;&lt;code&gt;map_elements&lt;/code&gt;&lt;/li&gt;
&lt;li&gt;&lt;code&gt;map_rows&lt;/code&gt;&lt;/li&gt;
&lt;li&gt;&lt;code&gt;iter_rows&lt;/code&gt;&lt;/li&gt;
&lt;li&gt;Python for loops which loop over the rows and extract elements one-by-one from the dataframes&lt;/li&gt;
&lt;/ul&gt;
</t>
  </si>
  <si>
    <t xml:space="preserve">&lt;p&gt;This iterates only on the range of rows that this should look. It doesn't loop over the rows themselves in python. If your initial &lt;code&gt;bound_range&lt;/code&gt; covers all the cases then it won't ever actually do a loop.&lt;/p&gt;
&lt;pre&gt;&lt;code&gt;lb=0
bound_range=3
df=df.with_columns(z=pl.lit(None, dtype=pl.UInt64))
while True:
    df=df.with_columns(
        z=pl.when(pl.col('value')&amp;gt;=pl.col('value').shift(1).cum_max())
            .then(pl.lit(0, dtype=pl.UInt64))
            .when(pl.col('z').is_null())
            .then(
                pl.coalesce(
                    pl.when(pl.col('value')&amp;lt;pl.col('value').shift(x))
                        .then(pl.lit(x, dtype=pl.UInt64))
                        for x in range(lb, lb+bound_range)
                )
            )
            .otherwise(pl.col('z'))
            )
    if df[1:]['z'].drop_nulls().shape[0]==df.shape[0]-1:
        break
    lb+=bound_range
&lt;/code&gt;&lt;/pre&gt;
&lt;p&gt;For this example I set &lt;code&gt;bound_range&lt;/code&gt; to 3 to make sure it loops at least once. I ran this with 1M random integers between 0 and 9(inclusive) and I set the bound_range to 50 and it took under 2 sec. You could make this smarter in between loops by checking things more explicitly but the best approach there would be data dependent.&lt;/p&gt;
</t>
  </si>
  <si>
    <t>python, pandas, python-polars</t>
  </si>
  <si>
    <t xml:space="preserve">&lt;blockquote&gt;
&lt;p&gt;Logging Error: Failed to initialize logging system. Log messages may be missing. If this issue persists, try setting IDEPreferLogStreaming=YES in the active scheme actions environment variables.&lt;/p&gt;
&lt;/blockquote&gt;
&lt;p&gt;Has anyone else encountered this message?&lt;/p&gt;
&lt;p&gt;Where is &lt;code&gt;IDEPreferLogStreaming&lt;/code&gt; located? I don't know what any of this means.&lt;/p&gt;
&lt;p&gt;It's building my app successfully but then loading it like its a computer using floppy discs (crazy slow).&lt;/p&gt;
&lt;p&gt;Any ideas?&lt;/p&gt;
&lt;p&gt;I tried wiping my OS and reinstalling. I've reinstalled Xcode twice now. Nothing.&lt;/p&gt;
&lt;p&gt;A colleague of mine is working on the same SwifUI project with no issues.&lt;/p&gt;
</t>
  </si>
  <si>
    <t xml:space="preserve">&lt;p&gt;To find IDEPreferLogStreaming, you need to go to Product -&amp;gt; Scheme -&amp;gt; Edit Scheme and then add it as a new Environment Variable yourself.&lt;/p&gt;
&lt;pre&gt;&lt;code&gt;IDEPreferLogStreaming=YES
&lt;/code&gt;&lt;/pre&gt;
&lt;p&gt;For me it didnt solve the issue though --- [&lt;strong&gt;Edit: it works&lt;/strong&gt; for me now as well. Probably I was to quick saying it doesnt. Thanks for your feedback.]&lt;/p&gt;
&lt;p&gt;&lt;a href="https://i.sstatic.net/fVsPf.png" rel="noreferrer"&gt;&lt;img src="https://i.sstatic.net/fVsPf.png" alt="Edit Scheme Area" /&gt;&lt;/a&gt;&lt;/p&gt;
</t>
  </si>
  <si>
    <t>python, xcode, swift</t>
  </si>
  <si>
    <t xml:space="preserve">&lt;p&gt;&lt;img src="https://i.sstatic.net/4hMVK.png" alt="Koda Ula≈üƒ±lamƒ±yor -&amp;gt; Code is unreachable" /&gt;&lt;/p&gt;
&lt;blockquote&gt;
&lt;p&gt;Koda Ula≈üƒ±lamƒ±yor -&amp;gt; Code is unreachable&lt;/p&gt;
&lt;/blockquote&gt;
&lt;p&gt;Visual Studio code is graying out my code and saying it is unreachable after I used &lt;code&gt;pd.concat()&lt;/code&gt;.  The IDE seems to run smoothly but it's disturbing and I want my colorful editor back.&lt;/p&gt;
&lt;p&gt;How do I disable the editor graying out my code without changing the current language?&lt;/p&gt;
</t>
  </si>
  <si>
    <t xml:space="preserve">&lt;p&gt;This is a bug currently existing in &lt;code&gt;pandas-stubs&lt;/code&gt;.&lt;/p&gt;
&lt;p&gt;The matching overload of &lt;code&gt;concat&lt;/code&gt; in pandas-stubs currently returns &lt;strong&gt;Never&lt;/strong&gt;.&lt;/p&gt;
&lt;p&gt;According to &lt;a href="https://github.com/microsoft/pylance-release/issues/5630" rel="noreferrer"&gt;this suggestion in Pylance github&lt;/a&gt;, you could work around the pandas-stubs issue by commenting out the Never overload in &lt;code&gt;...\.vscode\extensions\ms-python.vscode-pylance-2024.3.1\dist\bundled\stubs\pandas\core\reshape\concat.pyi&lt;/code&gt;.&lt;/p&gt;
&lt;pre&gt;&lt;code&gt;@overload
def concat(
    objs: Iterable[None] | Mapping[HashableT1, None],
    *,
    axis: Axis = ...,
    join: Literal[&amp;quot;inner&amp;quot;, &amp;quot;outer&amp;quot;] = ...,
    ignore_index: bool = ...,
    keys: Iterable[HashableT2] = ...,
    levels: Sequence[list[HashableT3] | tuple[HashableT3, ...]] = ...,
    names: list[HashableT4] = ...,
    verify_integrity: bool = ...,
    sort: bool = ...,
    copy: bool = ...,
) -&amp;gt; Never: ...
&lt;/code&gt;&lt;/pre&gt;
</t>
  </si>
  <si>
    <t>python, pandas, visual-studio-code</t>
  </si>
  <si>
    <t xml:space="preserve">&lt;p&gt;Given a &lt;code&gt;NxN&lt;/code&gt; integer lattice, I want to find the clipped circle which maximizes the sum of its interior lattice point values.&lt;/p&gt;
&lt;p&gt;Each lattice point &lt;code&gt;(i,j)&lt;/code&gt; has a value &lt;code&gt;V(i,j)&lt;/code&gt; and are stored in the following matrix &lt;code&gt;V&lt;/code&gt;:&lt;/p&gt;
&lt;pre&gt;&lt;code&gt;      [[ 1,  1, -3,  0,  0,  3, -1,  3, -3,  2],
       [-2, -1,  0,  1,  0, -2,  0,  0,  1, -3],
       [ 2,  2, -3,  2, -2, -1,  2,  2, -2,  0],
       [-2,  0, -3,  3,  0,  2, -1,  1,  3,  3],
       [-1, -2, -1,  2,  3,  3, -3, -3,  2,  0],
       [-3,  3,  2,  0, -3, -2, -1, -3,  0, -3],
       [ 3,  2,  2, -1,  0, -3,  1,  1, -2,  2],
       [-3,  1,  3,  3,  0, -3, -3,  2, -2,  1],
       [ 0, -3,  0,  3,  2, -2,  3, -2,  3,  3],
       [-1,  3, -3, -2,  0, -1, -2, -1, -1,  2]]
&lt;/code&gt;&lt;/pre&gt;
&lt;p&gt;The goal is to maximize the sum of values &lt;code&gt;V(i,j)&lt;/code&gt; of the lattice points lying on the boundary and within interior of a (clipped) circle with radius &lt;code&gt;R&lt;/code&gt;, with the assumptions and conditions:&lt;/p&gt;
&lt;ul&gt;
&lt;li&gt;the circle has center at (0,0)&lt;/li&gt;
&lt;li&gt;the circle can have any positive radius (not necessarily an integer radius, i.e., rational).&lt;/li&gt;
&lt;li&gt;the circle may be clipped at two lattice points, resulting in a diagonal line as shown in the picture. This diagonal line has a slope of -45 degrees.&lt;/li&gt;
&lt;/ul&gt;
&lt;p&gt;Some additional details:&lt;/p&gt;
&lt;p&gt;The score for a clipped circle is the sum of all the integers that are both within the circle (or on the border) and on the side of the diagonal line including (0,0).   The values on (or near) the border are -3, 1, 3, -1, -3, 3, -1, 2, 0, 3.&lt;/p&gt;
&lt;p&gt;Even though the circle can have any radius, we need only consider circles that intersect a grid point precisely so there are n^2 different relevant radiuses. Further, we need only record one position where the circle intersects with the diagonal line to fully specify the clipped circle. Note that this intersection with the diagonal does not need to be at an integer coordinate.&lt;/p&gt;
&lt;p&gt;If the optimal solution doesn't have the diagonal clipping the circle at all then we need only return the radius of the circle.&lt;/p&gt;
&lt;p&gt;What I have found so far:&lt;/p&gt;
&lt;p&gt;If we only wanted to find the optimal circle we could do that quickly in time proportional to the input size with:&lt;/p&gt;
&lt;pre&gt;&lt;code&gt;import numpy as np
from math import sqrt
np.random.seed(40)
def find_max(A):
    n = A.shape[0]
    sum_dist = np.zeros(2 * n * n, dtype=np.int32)
    for i in range(n):
        for j in range(n):
            dist = i**2 + j**2
            sum_dist[dist] += A[i, j]
    cusum = np.cumsum(sum_dist)
    # returns optimal radius with its score
    return sqrt(np.argmax(cusum)), np.max(cusum)
A = np.random.randint(-3, 4, (10, 10))
print(find_max(A))
&lt;/code&gt;&lt;/pre&gt;
&lt;p&gt;How quickly can the optimal clipped circle be found?&lt;/p&gt;
</t>
  </si>
  <si>
    <t xml:space="preserve">&lt;p&gt;Start by creating a cumulative frequency table, or a fenwick tree. You'll have a record for each radius of circle, with value corresponding to explored weights at that distance from the origin. Then, begin a BFS from the origin.&lt;/p&gt;
&lt;p&gt;For each diagonal &amp;quot;frontier&amp;quot;, you'll need to update your table/tree with the radius:weight key-value pair (add weight to existing value). You'll also need to then query the table/tree for the current cumulative sum at each radius just added, noting the maximum and updating a global running maximum accordingly.&lt;/p&gt;
&lt;p&gt;Once your search terminates, you'll have the maximum sum for your clipped-circle. If you want to reconstruct the circle, just store the max radius and BFS depth along with the global max sum itself.&lt;/p&gt;
&lt;p&gt;This will give you your solution in &lt;code&gt;O(N^2 log N)&lt;/code&gt; time, as there will be N^2 updates and queries, which are &lt;code&gt;O(log N)&lt;/code&gt; each.&lt;/p&gt;
&lt;p&gt;The intuition behind this solution is that by exploring along this diagonal &amp;quot;frontier&amp;quot; outward, you implicitly clip all your circles you query since the weights above/right of it haven't been added yet. By calculating the max (at each search depth) for just the radii that were just updated, you also enforce the constraint that the circles intersect the clipping line at an integer coordinate.&lt;/p&gt;
&lt;p&gt;&lt;strong&gt;Update&lt;/strong&gt;
Here is python code showing this in action. It needs cleaned up, but at least it shows the process. I opted to use cumulative frequency / max arrays, instead of trees, since that'll probably lend itself to vectorization with numpy for OP.&lt;/p&gt;
&lt;pre class="lang-py prettyprint-override"&gt;&lt;code&gt;def solve(matrix):
    n = len(matrix)
    max_radius_sqr = 2 * (n - 1) ** 2
    num_bins = max_radius_sqr.bit_length() + 1
    frontier = [(0, 0)]
    csum_arr = [[0] * 2 ** i for i in range(num_bins)[::-1]]
    cmax_arr = [[0] * 2 ** i for i in range(num_bins)[::-1]]
    max_csum = -float(&amp;quot;inf&amp;quot;)
    max_csum_depth = None
    max_csum_radius_sqr = None
    depth = 0
    while frontier:
        next_frontier = []
        if depth + 1 &amp;lt; n:  # BFS up
            next_frontier.append((0, depth + 1))
        # explore frontier, updating csums and maximums per each
        for x, y in frontier:
            if x + 1 &amp;lt; n:  # BFS right
                next_frontier.append((x + 1, y))
            index = x ** 2 + y ** 2  # index is initially the radius squared
            for i in range(num_bins):
                csum_arr[i][index] += matrix[y][x]  # update csums
                if i != 0:  # skip first, since no children to take max of
                    sum_left  = csum_arr[i-1][index &amp;lt;&amp;lt; 1]  # left/right is tree notation of the array
                    max_left  = cmax_arr[i-1][index &amp;lt;&amp;lt; 1]
                    max_right = cmax_arr[i-1][index &amp;lt;&amp;lt; 1 | 1]
                    cmax_arr[i][index] = max(max_left, sum_left + max_right)  # update csum maximums
                index &amp;gt;&amp;gt;= 1  # shift off last bit, update sums/maxs again, log2 times
        # after entire frontier is explored, query for overall max csum over all radii
        # update running global max and associated values
        if cmax_arr[-1][0] &amp;gt; max_csum:
            max_csum = cmax_arr[-1][0]
            max_csum_depth = depth
            index = 0
            for i in range(num_bins-1)[::-1]:  # reconstruct max radius (this could just as well be stored)
                sum_left  = csum_arr[i][index &amp;lt;&amp;lt; 1]
                max_left  = cmax_arr[i][index &amp;lt;&amp;lt; 1]
                max_right = cmax_arr[i][index &amp;lt;&amp;lt; 1 | 1]
                index &amp;lt;&amp;lt;= 1
                if sum_left + max_right &amp;gt; max_left:
                    index |= 1
            max_csum_radius_sqr = index
        depth += 1
        frontier = next_frontier
    # total max sum, dx + dy of diagonal cut, radius ** 2
    return max_csum, max_csum_depth, max_csum_radius_sqr
&lt;/code&gt;&lt;/pre&gt;
&lt;p&gt;Calling this with the given test case produces the expected output:&lt;/p&gt;
&lt;pre&gt;&lt;code&gt;    matrix = [
        [-1,  3, -3, -2,  0, -1, -2, -1, -1,  2],
        [ 0, -3,  0,  3,  2, -2,  3, -2,  3,  3],
        [-3,  1,  3,  3,  0, -3, -3,  2, -2,  1],
        [ 3,  2,  2, -1,  0, -3,  1,  1, -2,  2],
        [-3,  3,  2,  0, -3, -2, -1, -3,  0, -3],
        [-1, -2, -1,  2,  3,  3, -3, -3,  2,  0],
        [-2,  0, -3,  3,  0,  2, -1,  1,  3,  3],
        [ 2,  2, -3,  2, -2, -1,  2,  2, -2,  0],
        [-2, -1,  0,  1,  0, -2,  0,  0,  1, -3],
        [ 1,  1, -3,  0,  0,  3, -1,  3, -3,  2],
    ][::-1]
    print(solve(matrix))
# output: 13 9 54
&lt;/code&gt;&lt;/pre&gt;
&lt;p&gt;In other words, it says the maximum total sum is &lt;code&gt;13&lt;/code&gt;, with a diagonal cut stagger (dx + dy) of &lt;code&gt;9&lt;/code&gt;, and radius squared of &lt;code&gt;54&lt;/code&gt;.&lt;/p&gt;
&lt;p&gt;If I have some time tonight or this weekend, I'll clean up the code a bit.&lt;/p&gt;
</t>
  </si>
  <si>
    <t>python, algorithm, optimization, performance</t>
  </si>
  <si>
    <t xml:space="preserve">&lt;p&gt;I often work in very small projects which do not have config file. How do I use &lt;code&gt;ruff&lt;/code&gt; in place of &lt;code&gt;isort&lt;/code&gt; to sort the imports? I know that the following command is roughly equivalent to &lt;code&gt;black&lt;/code&gt;:&lt;/p&gt;
&lt;pre class="lang-bash prettyprint-override"&gt;&lt;code&gt;ruff format .
&lt;/code&gt;&lt;/pre&gt;
&lt;p&gt;The format command do not sort the imports. How do I do that?&lt;/p&gt;
</t>
  </si>
  <si>
    <t xml:space="preserve">&lt;p&gt;According to the &lt;a href="https://docs.astral.sh/ruff/formatter/#sorting-imports" rel="noreferrer"&gt;documentation&lt;/a&gt;:&lt;/p&gt;
&lt;blockquote&gt;
&lt;p&gt;Currently, the Ruff formatter does not sort imports. In order to both sort imports and format, call the Ruff linter and then the formatter:&lt;/p&gt;
&lt;/blockquote&gt;
&lt;pre class="lang-none prettyprint-override"&gt;&lt;code&gt;ruff check --select I --fix .
ruff format .
&lt;/code&gt;&lt;/pre&gt;
</t>
  </si>
  <si>
    <t xml:space="preserve">&lt;p&gt;I sorted four similar lists. List &lt;code&gt;d&lt;/code&gt; consistently takes much longer than the others, which all take about the same time:&lt;/p&gt;
&lt;pre class="lang-none prettyprint-override"&gt;&lt;code&gt;a:  33.5 ms
b:  33.4 ms
c:  36.4 ms
d: 110.9 ms
&lt;/code&gt;&lt;/pre&gt;
&lt;p&gt;Why is that?&lt;/p&gt;
&lt;p&gt;Test script (&lt;a href="https://ato.pxeger.com/run?1=fZHBasMwDEDZ1V8h2CHxSNM4YbAY-iUhFLtxWkPsBMc9jNIv2aWX7Sf2J_uayUkaGIwadBDSexbSx9fw7k-9vd0-z77dvP08fbeuN-C1UdqDNkPvPDg1KOEJsbCDfJ9lWQgiMKs0bLfAoO0daNAWnLBHFVtaAzxDlSXAEsgTKBJI0xSzfVmWIWoiVzx_gM-GWZIvklVxQIWoON8w7P_noWL9cGGLSYO-rCYN4vIx_hfO7zCbBkMFCZNbYVQYPhLy0EScBLYbPdqPXS9FN8a0Cj31VAmrxZLRNp73GnfCyEZwGHHXqokRpQnYs5HK7RilEzU4bX3cRpcgunK4BM0LUwXw15S1VzBjROcbLqe8n_QX" rel="noreferrer"&gt;Attempt This Online!&lt;/a&gt;):&lt;/p&gt;
&lt;pre class="lang-py prettyprint-override"&gt;&lt;code&gt;from timeit import repeat
n = 2_000_000
a = [i // 1 for i in range(n)]  # [0, 1, 2, 3, ..., 1_999_999]
b = [i // 2 for i in range(n)]  # [0, 0, 1, 1, 2, 2, ..., 999_999]
c = a[::-1]                     # [1_999_999, ..., 3, 2, 1, 0]
d = b[::-1]                     # [999_999, ..., 2, 2, 1, 1, 0, 0]
for name in 'abcd':
    lst = globals()[name]
    time = min(repeat(lambda: sorted(lst), number=1))
    print(f'{name}: {time*1e3 :5.1f} ms')
&lt;/code&gt;&lt;/pre&gt;
</t>
  </si>
  <si>
    <t xml:space="preserve">&lt;p&gt;As alluded to in the comments by btilly and Amadan, this is due to how the &lt;a href="https://en.wikipedia.org/wiki/Timsort" rel="noreferrer"&gt;Timsort&lt;/a&gt; sorting algorithm works. Detailed description of the algorithm is &lt;a href="https://bugs.python.org/file4451/timsort.txt" rel="noreferrer"&gt;here&lt;/a&gt;.&lt;/p&gt;
&lt;p&gt;Timsort speeds up operation on partially sorted arrays by identifying runs of sorted elements.&lt;/p&gt;
&lt;blockquote&gt;
&lt;p&gt;A run is either
&amp;quot;ascending&amp;quot;, which means non-decreasing:&lt;/p&gt;
&lt;p&gt;a0 &amp;lt;= a1 &amp;lt;= a2 &amp;lt;= ...&lt;/p&gt;
&lt;p&gt;or &amp;quot;descending&amp;quot;, which means strictly decreasing:&lt;/p&gt;
&lt;p&gt;a0 &amp;gt; a1 &amp;gt; a2 &amp;gt; ...&lt;/p&gt;
&lt;p&gt;Note that a run is always at least 2 long, unless we start at the array's
last element.&lt;/p&gt;
&lt;/blockquote&gt;
&lt;p&gt;Your arrays &lt;strong&gt;a&lt;/strong&gt;, &lt;strong&gt;b&lt;/strong&gt; and &lt;strong&gt;c&lt;/strong&gt; each consist of just one run.
The array &lt;strong&gt;d&lt;/strong&gt; has 1 million runs.&lt;/p&gt;
&lt;p&gt;The reason why the descending run cannot be &lt;code&gt;&amp;gt;=&lt;/code&gt; is to make the sort stable, i.e. keep the order of equal elements:&lt;/p&gt;
&lt;blockquote&gt;
&lt;p&gt;The definition of descending is strict, because the main routine reverses
a descending run in-place, transforming a descending run into an ascending
run.  Reversal is done via the obvious fast &amp;quot;swap elements starting at each
end, and converge at the middle&amp;quot; method, and that can violate stability if
the slice contains any equal elements.  Using a strict definition of
descending ensures that a descending run contains distinct elements.&lt;/p&gt;
&lt;/blockquote&gt;
&lt;p&gt;Python 3.11 has slightly improved version of timsort, sometimes called &lt;a href="https://www.i-programmer.info/news/216-python/15954-python-now-uses-powersort.html" rel="noreferrer"&gt;powersort&lt;/a&gt;, but it uses the same run detection and thus has the same performance.&lt;/p&gt;
</t>
  </si>
  <si>
    <t>python, sorting, algorithm, performance, time-complexity</t>
  </si>
  <si>
    <t xml:space="preserve">&lt;p&gt;I am trying to use Gensim, but running &lt;code&gt;import gensim&lt;/code&gt; raises this error:&lt;/p&gt;
&lt;pre class="lang-none prettyprint-override"&gt;&lt;code&gt;Traceback (most recent call last):
  File &amp;quot;&amp;lt;stdin&amp;gt;&amp;quot;, line 1, in &amp;lt;module&amp;gt;
  File &amp;quot;/usr/local/lib/python3.10/dist-packages/gensim/__init__.py&amp;quot;, line 11, in &amp;lt;module&amp;gt;
    from gensim import parsing, corpora, matutils, interfaces, models, similarities, utils  # noqa:F401
  File &amp;quot;/usr/local/lib/python3.10/dist-packages/gensim/corpora/__init__.py&amp;quot;, line 6, in &amp;lt;module&amp;gt;
    from .indexedcorpus import IndexedCorpus  # noqa:F401 must appear before the other classes
  File &amp;quot;/usr/local/lib/python3.10/dist-packages/gensim/corpora/indexedcorpus.py&amp;quot;, line 14, in &amp;lt;module&amp;gt;
    from gensim import interfaces, utils
  File &amp;quot;/usr/local/lib/python3.10/dist-packages/gensim/interfaces.py&amp;quot;, line 19, in &amp;lt;module&amp;gt;
    from gensim import utils, matutils
  File &amp;quot;/usr/local/lib/python3.10/dist-packages/gensim/matutils.py&amp;quot;, line 20, in &amp;lt;module&amp;gt;
    from scipy.linalg import get_blas_funcs, triu
ImportError: cannot import name 'triu' from 'scipy.linalg' (/usr/local/lib/python3.10/dist-packages/scipy/linalg/__init__.py)
&lt;/code&gt;&lt;/pre&gt;
&lt;p&gt;Why is this happening and how can I fix it?&lt;/p&gt;
</t>
  </si>
  <si>
    <t xml:space="preserve">&lt;p&gt;I found the issue.&lt;/p&gt;
&lt;blockquote&gt;
&lt;p&gt;The &lt;a href="https://docs.scipy.org/doc/scipy/reference/linalg.html#module-scipy.linalg" rel="noreferrer"&gt;&lt;code&gt;scipy.linalg&lt;/code&gt;&lt;/a&gt; functions &lt;code&gt;tri&lt;/code&gt;, &lt;code&gt;triu&lt;/code&gt; &amp;amp; &lt;code&gt;tril&lt;/code&gt; are deprecated and will be removed in SciPy 1.13.&lt;/p&gt;
&lt;p&gt;‚Äî &lt;a href="https://docs.scipy.org/doc/scipy/release/1.11.0-notes.html#deprecated-features" rel="noreferrer"&gt;SciPy 1.11.0 Release Notes ¬ß Deprecated features&lt;/a&gt;&lt;/p&gt;
&lt;/blockquote&gt;
&lt;p&gt;So, I installed SciPy v1.10.1 instead of the latest version and it was working well.&lt;/p&gt;
&lt;pre class="lang-bash prettyprint-override"&gt;&lt;code&gt;pip install scipy==1.10.1
&lt;/code&gt;&lt;/pre&gt;
</t>
  </si>
  <si>
    <t>python, scipy, gensim</t>
  </si>
  <si>
    <t xml:space="preserve">&lt;p&gt;I have to migrate this Spring Boot code to latest version. After Spring 6+ &lt;code&gt;setReadTimeout&lt;/code&gt; is deprecated.&lt;/p&gt;
&lt;pre&gt;&lt;code&gt;HttpComponentsClientHttpRequestFactory factory = new 
HttpComponentsClientHttpRequestFactory();
factory.setReadTimeout(20);
factory.setConnectTimeout(20);
factory.setConnectionRequestTimeout(20);
return new RestTemplate(factory);
&lt;/code&gt;&lt;/pre&gt;
&lt;p&gt;According to the JavaDoc: &lt;a href="https://www.javadoc.io/static/org.springframework/spring-web/6.0.8/org/springframework/http/client/HttpComponentsClientHttpRequestFactory.html#setReadTimeout(int)" rel="noreferrer"&gt;https://www.javadoc.io/static/org.springframework/spring-web/6.0.8/org/springframework/http/client/HttpComponentsClientHttpRequestFactory.html#setReadTimeout(int)&lt;/a&gt;&lt;/p&gt;
&lt;p&gt;I have to use &lt;code&gt;setSoTimeout&lt;/code&gt; but I can't find this method. What should the proper way to migrate this code?&lt;/p&gt;
</t>
  </si>
  <si>
    <t xml:space="preserve">&lt;p&gt;The &lt;code&gt;SocketConfig&lt;/code&gt; object, where the timeout is set, is then assigned to a &lt;code&gt;PoolingHttpClientConnectionManager&lt;/code&gt;, which then gets assigned to a &lt;code&gt;HttpClient&lt;/code&gt;, which is then used to initialize a &lt;code&gt;HttpComponentsClientHttpRequestFactory&lt;/code&gt;. The complete &lt;code&gt;RestTemplate&lt;/code&gt; bean initialization code would look something like the below:&lt;/p&gt;
&lt;pre class="lang-java prettyprint-override"&gt;&lt;code&gt;import org.apache.hc.client5.http.classic.HttpClient;
import org.apache.hc.client5.http.config.ConnectionConfig;
import org.apache.hc.client5.http.config.RequestConfig;
import org.apache.hc.client5.http.impl.classic.HttpClientBuilder;
import org.apache.hc.client5.http.impl.io.PoolingHttpClientConnectionManager;
import org.apache.hc.core5.http.io.SocketConfig;
import org.apache.hc.core5.util.Timeout;
import org.springframework.boot.web.client.RestTemplateBuilder;
import org.springframework.context.annotation.Bean;
import org.springframework.context.annotation.Configuration;
import org.springframework.http.client.HttpComponentsClientHttpRequestFactory;
import org.springframework.web.client.RestTemplate;
@Configuration
public class RestTemplateConfig {
    @Bean
    public RestTemplate restTemplate(RestTemplateBuilder restTemplateBuilder) {
        RestTemplate restTemplate = restTemplateBuilder.build();
        // Connect timeout
        ConnectionConfig connectionConfig = ConnectionConfig.custom()
                .setConnectTimeout(Timeout.ofMilliseconds(20))
                .build();
        // Socket timeout
        SocketConfig socketConfig = SocketConfig.custom()
                .setSoTimeout(Timeout.ofMilliseconds(20))
                .build();
        // Connection request timeout
        RequestConfig requestConfig = RequestConfig.custom()
                .setConnectionRequestTimeout(Timeout.ofMilliseconds(20))
                .build();
        PoolingHttpClientConnectionManager connectionManager = new PoolingHttpClientConnectionManager();
        connectionManager.setDefaultSocketConfig(socketConfig);
        connectionManager.setDefaultConnectionConfig(connectionConfig);
        HttpClient httpClient = HttpClientBuilder.create()
                .setConnectionManager(connectionManager)
                .setDefaultRequestConfig(requestConfig)
                .build();
        restTemplate.setRequestFactory(new HttpComponentsClientHttpRequestFactory(httpClient));
        return restTemplate;
    }
}
&lt;/code&gt;&lt;/pre&gt;
&lt;p&gt;You would also need the &lt;code&gt;httpclient5&lt;/code&gt; dependency:&lt;/p&gt;
&lt;pre&gt;&lt;code&gt;implementation group: 'org.apache.httpcomponents.client5', name: 'httpclient5', version: '5.2.3'
&lt;/code&gt;&lt;/pre&gt;
</t>
  </si>
  <si>
    <t>java, spring, spring-boot</t>
  </si>
  <si>
    <t xml:space="preserve">&lt;p&gt;To my understanding one of the reasons to switch to a reactive (e.g. &lt;a href="https://projectreactor.io/docs/core/release/reference/#_blocking_can_be_wasteful" rel="noreferrer"&gt;Project Reactor&lt;/a&gt;, RxJava, &lt;a href="https://vertx.io/introduction-to-vertx-and-reactive/" rel="noreferrer"&gt;Vert-X&lt;/a&gt;) or actor (Akka) framework is because of the cost of thread switching is high.  Looking at &lt;a href="https://stackoverflow.com/questions/78094984/difference-between-platform-thread-carrier-thread-and-virtual-thread-in-context"&gt;Difference between platform thread, carrier thread and virtual thread in context of Java 21 and later&lt;/a&gt; and other information about virtual threads I was wondering...&lt;/p&gt;
&lt;p&gt;Do Virtual Threads remove the reason to switch to a different paradigm because it will just swap out the blocking virtual thread to a different thread on the carrier?&lt;/p&gt;
</t>
  </si>
  <si>
    <t xml:space="preserve">&lt;h2&gt;Yes, virtual threads eliminate the need for reactive approach&lt;/h2&gt;
&lt;p&gt;Platform threads in Java are mapped directly to a thread host operating system thread. Those OS threads are ‚Äúexpensive‚Äù in terms of memory and CPU.&lt;/p&gt;
&lt;p&gt;Virtual threads, in contrast, are managed within the JVM. As a result, virtual threads are extremely ‚Äúcheap‚Äù, meaning they are quite efficient in both memory and CPU. With virtual threads, you can reasonable expect to run even millions of tasks simultaneously on common computer hardware.&lt;/p&gt;
&lt;p&gt;Yes, most, if not all, of the work done as reactive code can be done instead with Java virtual threads. The coding is &lt;strong&gt;vastly simpler to write, comprehend, trace, and debug&lt;/strong&gt;. Reactive approach was invented to get around the performance problems of over-using platform threads.&lt;/p&gt;
&lt;p&gt;&lt;a href="https://youtu.be/9si7gK94gLo?si=Z5IhQgQE0xxUKPCy&amp;amp;t=1145" rel="nofollow noreferrer"&gt;See video&lt;/a&gt; of &lt;a href="https://inside.java/u/BrianGoetz/" rel="nofollow noreferrer"&gt;Brian Goetz&lt;/a&gt; being asked what he sees as the future of reactive programming after the arrival of &lt;a href="https://wiki.openjdk.org/display/loom/Main" rel="nofollow noreferrer"&gt;&lt;em&gt;Project Loom&lt;/em&gt;&lt;/a&gt; and virtual threads:&lt;/p&gt;
&lt;blockquote&gt;
&lt;p&gt;I think Loom is going to kill reactive programming ‚Ä¶ reactive programming was a transitional technology ‚Ä¶&lt;/p&gt;
&lt;/blockquote&gt;
&lt;p&gt;Making reactive programming unnecessary was one of the major motivations for inventing virtual threads in Java.&lt;/p&gt;
&lt;h3&gt;Virtual threads are for blocking code&lt;/h3&gt;
&lt;p&gt;Caveat‚Ä¶ Virtual threads are contra-indicated for tasks that are &lt;a href="https://en.wikipedia.org/wiki/CPU-bound" rel="nofollow noreferrer"&gt;CPU-bound&lt;/a&gt; such as video encoding/decoding. Use &lt;strong&gt;virtual threads only for code that involves &lt;a href="https://en.wikipedia.org/wiki/Blocking_(computing)" rel="nofollow noreferrer"&gt;blocking&lt;/a&gt;&lt;/strong&gt;, such logging, file I/O, accessing databases, network calls. That would cover nearly all Java business apps.&lt;/p&gt;
&lt;h2&gt;Cheap threads can perform expensive tasks&lt;/h2&gt;
&lt;p&gt;Of course, the tasks performed by these many cheap virtual threads may involve significant resources. Those resources might include consumption of large amounts of memory, tying up a limited number of network ports, overloading a database with too many connections, and so on.&lt;/p&gt;
&lt;p&gt;In the old days, Java programmers learned that the small number of platform threads that were practical for multi-threading indirectly acted as a throttle on excessive use of resources by the executing tasks. Now, with potentially millions of virtual threads, you may need to add explicit throttling of expensive tasks to conserve precious resources. You can use throttling mechanisms such as &lt;a href="https://docs.oracle.com/en%2Fjava%2Fjavase%2F22%2Fdocs%2Fapi%2F%2F/java.base/java/util/concurrent/Semaphore.html" rel="nofollow noreferrer"&gt;&lt;code&gt;Semaphore&lt;/code&gt;&lt;/a&gt; permits or &lt;a href="https://docs.oracle.com/en%2Fjava%2Fjavase%2F22%2Fdocs%2Fapi%2F%2F/java.base/java/util/concurrent/locks/ReentrantLock.html" rel="nofollow noreferrer"&gt;&lt;code&gt;ReentrantLock&lt;/code&gt;&lt;/a&gt;.&lt;/p&gt;
&lt;p&gt;For more discussion, see &lt;a href="https://stackoverflow.com/a/78318336/642706"&gt;Answer by Teddy&lt;/a&gt;.&lt;/p&gt;
&lt;h2&gt;Pinning&lt;/h2&gt;
&lt;p&gt;A weakness in the current implementation of virtual threads is that in some cases the virtual thread is ‚Äúpinned‚Äù to its carrier platform thread, meaning it cannot be set aside while blocked for that carrier platform thread to be assigned another virtual thread. Pinning defeats the performance of virtual threads.&lt;/p&gt;
&lt;p&gt;As of Java 22, pinning happens in at least two scenarios:&lt;/p&gt;
&lt;ul&gt;
&lt;li&gt;&lt;code&gt;synchronized&lt;/code&gt; code.&lt;/li&gt;
&lt;li&gt;&lt;a href="https://en.wikipedia.org/wiki/Native_(computing)#Machine_code" rel="nofollow noreferrer"&gt;Native code&lt;/a&gt;, called via a mechanism such as &lt;a href="https://en.wikipedia.org/wiki/Java_Native_Interface" rel="nofollow noreferrer"&gt;JNI&lt;/a&gt;.&lt;/li&gt;
&lt;/ul&gt;
&lt;p&gt;To be clear: You &lt;em&gt;can&lt;/em&gt; use &lt;code&gt;synchronized&lt;/code&gt; and native code in your virtual threads. But if the task being executed includes significantly long periods of such work, then assign that task to a platform thread rather than a virtual threads. Or in the case of long code protected by &lt;code&gt;synchronized&lt;/code&gt; (&lt;em&gt;long-running&lt;/em&gt; code, not &lt;em&gt;all&lt;/em&gt; code), replace with a &lt;a href="https://docs.oracle.com/en%2Fjava%2Fjavase%2F22%2Fdocs%2Fapi%2F%2F/java.base/java/util/concurrent/locks/ReentrantLock.html" rel="nofollow noreferrer"&gt;&lt;code&gt;ReentrantLock&lt;/code&gt;&lt;/a&gt;. Excessive pinning impairs the efficiency and effectiveness of other virtual thread usages.&lt;/p&gt;
&lt;p&gt;The &lt;a href="https://wiki.openjdk.org/display/loom/Main" rel="nofollow noreferrer"&gt;&lt;em&gt;Project Loom&lt;/em&gt;&lt;/a&gt; team continues their work. They are looking into ways to decrease situations resulting in pinning. So the situation will likely change in future versions of Java. See 2024-10 update in &lt;a href="https://youtu.be/3BFcYTpHwHw?si=GP6iHG_vHoohxkWi" rel="nofollow noreferrer"&gt;video by Alan Bateman&lt;/a&gt;.&lt;/p&gt;
&lt;p&gt;You can easily detect protracted pinning. Java will emit a new &lt;a href="https://en.wikipedia.org/wiki/JDK_Flight_Recorder" rel="nofollow noreferrer"&gt;&lt;em&gt;JDK Flight Recorder (JFR)&lt;/em&gt;&lt;/a&gt; event, &lt;code&gt;jdk.VirtualThreadPinned&lt;/code&gt;, every time a Virtual Thread gets pinned, with a threshold of 20ms by default.&lt;/p&gt;
&lt;h2&gt;For more info&lt;/h2&gt;
&lt;p&gt;For details, see firstly the official document, &lt;a href="https://openjdk.org/jeps/444" rel="nofollow noreferrer"&gt;&lt;em&gt;JEP 444: Virtual Threads&lt;/em&gt;&lt;/a&gt;. See also the official &lt;a href="https://wiki.openjdk.org/display/loom/Main" rel="nofollow noreferrer"&gt;&lt;em&gt;Project Loom&lt;/em&gt;&lt;/a&gt; site.&lt;/p&gt;
&lt;p&gt;Then see the more recent videos of presentations by &lt;a href="https://inside.java/u/RonPressler/" rel="nofollow noreferrer"&gt;Ron Pressler&lt;/a&gt;, &lt;a href="https://inside.java/u/AlanBateman/" rel="nofollow noreferrer"&gt;Alan Bateman&lt;/a&gt;, or &lt;a href="https://inside.java/u/JosePaumard/" rel="nofollow noreferrer"&gt;Jos√© Paumard&lt;/a&gt;. Publicly available on YouTube, etc.&lt;/p&gt;
&lt;p&gt;See an entire presentation focused on this topic: &lt;a href="https://youtu.be/zPhkg8dYysY?si=Ti9_bxnX1ckYkeck" rel="nofollow noreferrer"&gt;&lt;em&gt;Are Virtual Threads Going to Make Reactive Programming Irrelevant?&lt;/em&gt;&lt;/a&gt;, 2024-10, by Jos√© Paumard.&lt;/p&gt;
&lt;p&gt;If you &lt;em&gt;really&lt;/em&gt; want to understand how the impressive performance gains were made, see the talk on &lt;a href="https://en.wikipedia.org/wiki/Continuation" rel="nofollow noreferrer"&gt;Continuations&lt;/a&gt; by Ron Pressler: &lt;a href="https://youtu.be/6nRS6UiN7X0?si=iVwh35oGJ2BzzGF3" rel="nofollow noreferrer"&gt;&lt;em&gt;Continuations - Under the Covers&lt;/em&gt;&lt;/a&gt;. To be clear: This understanding is entirely optional, unnecessary to making effective use of virtual threads. But if you need to satisfy your geek curiosity, you‚Äôll enjoy that particular talk by Pressler.&lt;/p&gt;
</t>
  </si>
  <si>
    <t>java, multithreading, virtual-threads</t>
  </si>
  <si>
    <t xml:space="preserve">&lt;p&gt;Trying to generate a number using MAX_SAFE_INTEGER I noticed something strange, I'm sure it has to do with the way numbers are stored in JavaScript, but I don't understand what exactly it is.&lt;/p&gt;
&lt;pre&gt;&lt;code&gt;// Always returns an odd number
Math.floor(Math.random() * Number.MAX_SAFE_INTEGER)
// Returns an odd number 75% of the time
Math.floor(Math.random() * (Number.MAX_SAFE_INTEGER - 1))
// Has a 50/50 chance to return odd or even
Math.ceil(Math.random() * Number.MAX_SAFE_INTEGER)
&lt;/code&gt;&lt;/pre&gt;
&lt;p&gt;How can this behavior be explained and what would be the largest integer you can use in &lt;code&gt;Math.floor&lt;/code&gt; to get a 50/50 ratio?&lt;/p&gt;
&lt;p&gt;&lt;div class="snippet" data-lang="js" data-hide="false" data-console="true" data-babel="false"&gt;_x000D_
&lt;div class="snippet-code"&gt;_x000D_
&lt;pre class="snippet-code-js lang-js prettyprint-override"&gt;&lt;code&gt;let evenCount = 0, oddCount = 0;
for (let i = 0; i &amp;lt; 10000; i++) {
  const randomNumber = Math.floor(Math.random() * Number.MAX_SAFE_INTEGER);
  if (randomNumber % 2 === 0) {
    evenCount++;
  } else {
    oddCount++;
  }
}
console.log("Number of even numbers:", evenCount);
console.log("Number of odd numbers:", oddCount);&lt;/code&gt;&lt;/pre&gt;_x000D_
&lt;/div&gt;_x000D_
&lt;/div&gt;_x000D_
&lt;/p&gt;
</t>
  </si>
  <si>
    <t xml:space="preserve">&lt;p&gt;First, you should multiply by 2&lt;sup&gt;53&lt;/sup&gt; (&lt;code&gt;Number.MAX_SAFE_INTEGER + 1&lt;/code&gt;) to get all 53 bits from a &lt;code&gt;Math.random&lt;/code&gt; implementation that uses the full double precision. 2&lt;sup&gt;53&lt;/sup&gt;‚àí1 doesn‚Äôt hurt much (it maps both 0 and 2&lt;sup&gt;‚àí53&lt;/sup&gt; to 0, producing a tiny bias), but it‚Äôs better to pick the solution that‚Äôs obviously correct.&lt;/p&gt;
&lt;p&gt;But then what‚Äôs the issue? Well, your original code works fine on Firefox and Safari! It‚Äôs just that V8 (i.e. Chrome and derivatives) uses 52 bits instead of 53.&lt;/p&gt;
&lt;p&gt;&lt;div class="snippet" data-lang="js" data-hide="false" data-console="true" data-babel="false"&gt;_x000D_
&lt;div class="snippet-code"&gt;_x000D_
&lt;pre class="snippet-code-js lang-js prettyprint-override"&gt;&lt;code&gt;let mostBits = 0;
for (let i = 0; i &amp;lt; 10000; i++) {
    const bits = Math.random().toString(2).slice(2).length;
    if (bits &amp;gt; mostBits) {
        mostBits = bits;
    }
}
console.log("Most bits:", mostBits);&lt;/code&gt;&lt;/pre&gt;_x000D_
&lt;/div&gt;_x000D_
&lt;/div&gt;_x000D_
&lt;/p&gt;
&lt;p&gt;(Firefox, Safari)&lt;/p&gt;
&lt;blockquote&gt;
&lt;p&gt;Most bits: 53&lt;/p&gt;
&lt;/blockquote&gt;
&lt;p&gt;(Chrome)&lt;/p&gt;
&lt;blockquote&gt;
&lt;p&gt;Most bits: 52&lt;/p&gt;
&lt;/blockquote&gt;
&lt;p&gt;(The reason that you can store 53 bits accurately with a significand with 52 bits of storage is that the integer part is implicitly a 1 that can be scaled to the right place by the exponent, same as why &lt;code&gt;Number.MAX_SAFE_INTEGER&lt;/code&gt; is what it is.)&lt;/p&gt;
&lt;p&gt;Looking at &lt;a href="https://github.com/v8/v8/blob/fa10a1917f41dc1028c9f55fb92e7fcc33c34b79/src/base/utils/random-number-generator.h#L111-L116" rel="noreferrer"&gt;the relevant part of V8‚Äôs implementation&lt;/a&gt;, I assume the only reason it does this is for performance ‚Äì by fixing the exponent to make the range [1, 2), it can insert the random bits directly into the double instead of having to perform a multiplication.&lt;/p&gt;
&lt;blockquote&gt;
&lt;pre class="lang-cpp prettyprint-override"&gt;&lt;code&gt;static inline double ToDouble(uint64_t state0) {
  // Exponent for double values for [1.0 .. 2.0)
  static const uint64_t kExponentBits = uint64_t{0x3FF0000000000000};
  uint64_t random = (state0 &amp;gt;&amp;gt; 12) | kExponentBits;
  return base::bit_cast&amp;lt;double&amp;gt;(random) - 1;
}
&lt;/code&gt;&lt;/pre&gt;
&lt;/blockquote&gt;
&lt;p&gt;Why does multiplying a number in the final result‚Äôs range by 2&lt;sup&gt;53&lt;/sup&gt;‚àí1 and then flooring it always produce an odd number?&lt;/p&gt;
&lt;ul&gt;
&lt;li&gt;&lt;p&gt;(2&lt;sup&gt;53&lt;/sup&gt;‚àí1)x = 2&lt;sup&gt;53&lt;/sup&gt; x ‚àí x (exactly)&lt;/p&gt;
&lt;/li&gt;
&lt;li&gt;&lt;p&gt;2&lt;sup&gt;53&lt;/sup&gt; x is always even&lt;/p&gt;
&lt;/li&gt;
&lt;li&gt;&lt;p&gt;In order for 2&lt;sup&gt;53&lt;/sup&gt; x ‚àí x to round to the exact floating-point value 2&lt;sup&gt;53&lt;/sup&gt; x (and therefore be an even number), x has to be smaller than 2&lt;sup&gt;53&lt;/sup&gt; x‚Äôs ULP (unit in the last place) ‚Äì which it never can be! x‚Äôs ULP is 1/2&lt;sup&gt;53&lt;/sup&gt; of the value of its most significant bit, which is ‚â§ x.&lt;/p&gt;
&lt;/li&gt;
&lt;/ul&gt;
&lt;p&gt;So to answer your question,&lt;/p&gt;
&lt;blockquote&gt;
&lt;p&gt;what would be the largest integer you can use in &lt;code&gt;Math.floor&lt;/code&gt; to get a 50/50 ratio?&lt;/p&gt;
&lt;/blockquote&gt;
&lt;p&gt;At most 2&lt;sup&gt;52&lt;/sup&gt;, but I wouldn‚Äôt &lt;em&gt;count&lt;/em&gt; on &lt;code&gt;Math.random&lt;/code&gt; having more than 32 bits of randomness unless you‚Äôre only targeting one engine (V8 changed to 52 &lt;a href="https://v8.dev/blog/math-random" rel="noreferrer"&gt;in 2015&lt;/a&gt;, for example), or even on it being good enough randomness for a particular purpose ‚Äì none of this stuff is in &lt;a href="https://tc39.es/ecma262/#sec-math.random" rel="noreferrer"&gt;the spec&lt;/a&gt;.&lt;/p&gt;
&lt;blockquote&gt;
&lt;p&gt;This function returns a Number value with positive sign, greater than or equal to +0 but strictly less than 1, chosen randomly or pseudo randomly with approximately uniform distribution over that range, &lt;strong&gt;using an implementation-defined algorithm or strategy&lt;/strong&gt;.&lt;/p&gt;
&lt;/blockquote&gt;
&lt;p&gt;You might want to consider implementing a known PRNG in JavaScript and seeding it with strong randomness from &lt;a href="https://developer.mozilla.org/en-US/docs/Web/API/Crypto/getRandomValues" rel="noreferrer"&gt;&lt;code&gt;crypto.getRandomValues&lt;/code&gt;&lt;/a&gt;.&lt;/p&gt;
</t>
  </si>
  <si>
    <t>javascript, v8</t>
  </si>
  <si>
    <t xml:space="preserve">&lt;p&gt;When I run this simple code snippet of a JavaFX TextField element, I type something into the text field, and then StringIndexOutOfBoundsException is thrown periodically.&lt;/p&gt;
&lt;h3&gt;versions&lt;/h3&gt;
&lt;pre&gt;&lt;code&gt;JDK: 21.0.0, 21.0.2, 1.8
JavaFX: 
`javafx.runtime.version=8.0.65 javafx.runtime.build=b17`
`javafx.version=21 javafx.runtime.version=21+31 javafx.runtime.build=31`
Windows:
`Edition=Windows 11 Pro, Version=23H2`
&lt;/code&gt;&lt;/pre&gt;
&lt;h2&gt;Error Message&lt;/h2&gt;
&lt;pre&gt;&lt;code&gt;Exception in thread &amp;quot;JavaFX Application Thread&amp;quot; java.lang.StringIndexOutOfBoundsException: Range [1, -2147483648) out of bounds for length 1
    at java.base/jdk.internal.util.Preconditions$1.apply(Preconditions.java:55)
    at java.base/jdk.internal.util.Preconditions$1.apply(Preconditions.java:52)
    at java.base/jdk.internal.util.Preconditions$4.apply(Preconditions.java:213)
    at java.base/jdk.internal.util.Preconditions$4.apply(Preconditions.java:210)
    at java.base/jdk.internal.util.Preconditions.outOfBounds(Preconditions.java:98)
    at java.base/jdk.internal.util.Preconditions.outOfBoundsCheckFromToIndex(Preconditions.java:112)
    at java.base/jdk.internal.util.Preconditions.checkFromToIndex(Preconditions.java:349)
    at java.base/java.lang.String.checkBoundsBeginEnd(String.java:4861)
    at java.base/java.lang.String.substring(String.java:2830)
    at javafx.graphics@21/com.sun.glass.ui.win.WinTextRangeProvider.GetText(WinTextRangeProvider.java:367)
    at javafx.graphics@21/com.sun.glass.ui.win.WinApplication._runLoop(Native Method)
    at javafx.graphics@21/com.sun.glass.ui.win.WinApplication.lambda$runLoop$3(WinApplication.java:185)
    at java.base/java.lang.Thread.run(Thread.java:1583)
&lt;/code&gt;&lt;/pre&gt;
&lt;h2&gt;source code&lt;/h2&gt;
&lt;pre class="lang-java prettyprint-override"&gt;&lt;code&gt;package comp3111.qsproject;
// Java program to create a textfield and add it to stage
import javafx.application.Application;
import javafx.scene.Scene;
import javafx.scene.control.*;
import javafx.scene.layout.StackPane;
import javafx.stage.Stage;
public class TextFieldTest extends Application {
    // launch the application
    public void start(Stage s)
    {
        // set title for the stage
        s.setTitle(&amp;quot;creating TextField&amp;quot;);
        // create a textfield
        TextField b = new TextField();
        // create a stack pane
        StackPane r = new StackPane();
        // add textfield
        r.getChildren().add(b);
        // create a scene
        Scene sc = new Scene(r, 200, 200);
        // set the scene
        s.setScene(sc);
        s.show();
    }
    public static void main(String args[])
    {
        // launch the application
        launch(args);
    }
}
&lt;/code&gt;&lt;/pre&gt;
&lt;p&gt;This problem was not resolved when I reinstalled my JDK.&lt;/p&gt;
</t>
  </si>
  <si>
    <t xml:space="preserve">&lt;p&gt;Workaround: &lt;strong&gt;Close other running apps&lt;/strong&gt;.&lt;/p&gt;
&lt;p&gt;&lt;strong&gt;Update&lt;/strong&gt;: There is an official issue for this: &lt;a href="https://bugs.openjdk.org/browse/JDK-8330462" rel="nofollow noreferrer"&gt;https://bugs.openjdk.org/browse/JDK-8330462&lt;/a&gt;.&lt;/p&gt;
&lt;p&gt;At &lt;a href="https://github.com/JabRef/jabref/issues/11151#issuecomment-2060779820" rel="nofollow noreferrer"&gt;JabRef#11151&lt;/a&gt; it was reported that the &lt;a href="https://www.deepl.com/en/app/" rel="nofollow noreferrer"&gt;DeepL Windows App&lt;/a&gt; caused the issue. I tried it on my Windows 10 machine. Having DeepL running: Error appears. DeepL closed: Error gone.&lt;/p&gt;
&lt;hr /&gt;
&lt;p&gt;For the others to reproduce:&lt;/p&gt;
&lt;ol&gt;
&lt;li&gt;Go to &lt;a href="https://www.deepl.com/en/app/" rel="nofollow noreferrer"&gt;https://www.deepl.com/en/app/&lt;/a&gt;&lt;/li&gt;
&lt;li&gt;Download the app&lt;/li&gt;
&lt;li&gt;Install the app for the current user&lt;/li&gt;
&lt;li&gt;Start the app&lt;/li&gt;
&lt;li&gt;Mark some text&lt;/li&gt;
&lt;li&gt;Press &lt;kbd&gt;Ctrl&lt;/kbd&gt;+&lt;kbd&gt;C&lt;/kbd&gt;+&lt;kbd&gt;C&lt;/kbd&gt; to check that DeepL really runs&lt;/li&gt;
&lt;li&gt;Switch to a JavaFX appp&lt;/li&gt;
&lt;li&gt;Enter something in a text field&lt;/li&gt;
&lt;li&gt;You should see the exception&lt;/li&gt;
&lt;/ol&gt;
&lt;p&gt;If you could reproduce (or not), please share details at &lt;a href="https://github.com/koppor/jfx/pull/2" rel="nofollow noreferrer"&gt;https://github.com/koppor/jfx/pull/2&lt;/a&gt;. It seems that not all persons can reproduce and there could be some specific setups. - I personally fired up a fresh Windows on Azure, created another user login (without (!) admin rights), logged in with that user and could reproduce. The issue does not appear if logged in as administrator!&lt;/p&gt;
</t>
  </si>
  <si>
    <t>java, javafx, indexoutofboundsexception, gluon</t>
  </si>
  <si>
    <t xml:space="preserve">&lt;p&gt;I am following the example for &lt;code&gt;useActionState&lt;/code&gt; &lt;a href="https://react.dev/reference/react/useActionState" rel="noreferrer"&gt;found here&lt;/a&gt;. I am using nextjs and typescript.&lt;/p&gt;
&lt;p&gt;&lt;code&gt;app/page.tsx&lt;/code&gt;:&lt;/p&gt;
&lt;pre&gt;&lt;code&gt;&amp;quot;use client&amp;quot;;
import { useActionState } from &amp;quot;react&amp;quot;;
import { createUser } from &amp;quot;../components/actions&amp;quot;;
const initialState = {
  message: &amp;quot;&amp;quot;,
};
export default function App() {
  const [state, formAction] = useActionState(createUser, initialState);
  return (
    &amp;lt;form action={formAction}&amp;gt;
      &amp;lt;label htmlFor=&amp;quot;email&amp;quot;&amp;gt;Email&amp;lt;/label&amp;gt;
      &amp;lt;input type=&amp;quot;text&amp;quot; id=&amp;quot;email&amp;quot; name=&amp;quot;email&amp;quot; required /&amp;gt;
      {/* ... */}
      &amp;lt;p aria-live=&amp;quot;polite&amp;quot; className=&amp;quot;sr-only&amp;quot;&amp;gt;
        {state?.message}
      &amp;lt;/p&amp;gt;
      &amp;lt;button&amp;gt;Sign up&amp;lt;/button&amp;gt;
    &amp;lt;/form&amp;gt;
  );
}
&lt;/code&gt;&lt;/pre&gt;
&lt;p&gt;&lt;code&gt;../components/actions.ts&lt;/code&gt;:&lt;/p&gt;
&lt;pre&gt;&lt;code&gt;'use server'
export default async function createUser(prevState: any, formData: FormData) {
  return {
    message: 'Please enter a valid email',
  }
}
&lt;/code&gt;&lt;/pre&gt;
&lt;p&gt;When I run the example, I get:
&lt;code&gt;Error: (0 , react__WEBPACK_IMPORTED_MODULE_1__.useActionState) is not a function or its return value is not iterable&lt;/code&gt;&lt;/p&gt;
&lt;p&gt;My package.json looks like:&lt;/p&gt;
&lt;pre&gt;&lt;code&gt;{
  &amp;quot;scripts&amp;quot;: {
    &amp;quot;dev&amp;quot;: &amp;quot;next dev&amp;quot;,
    &amp;quot;build&amp;quot;: &amp;quot;next build&amp;quot;,
    &amp;quot;start&amp;quot;: &amp;quot;next start&amp;quot;,
    &amp;quot;lint&amp;quot;: &amp;quot;next lint&amp;quot;,
    &amp;quot;db:migrate&amp;quot;: &amp;quot;TS_NODE_COMPILER_OPTIONS='{ \&amp;quot;module\&amp;quot;: \&amp;quot;commonjs\&amp;quot; }' knex migrate:latest&amp;quot;,
    &amp;quot;db:migrate:undo&amp;quot;: &amp;quot;TS_NODE_COMPILER_OPTIONS='{ \&amp;quot;module\&amp;quot;: \&amp;quot;commonjs\&amp;quot; }' knex migrate:down&amp;quot;,
    &amp;quot;db:migrate:make&amp;quot;: &amp;quot;TS_NODE_COMPILER_OPTIONS='{ \&amp;quot;module\&amp;quot;: \&amp;quot;commonjs\&amp;quot; }' knex migrate:make&amp;quot;
  },
  &amp;quot;dependencies&amp;quot;: {
    &amp;quot;react&amp;quot;: &amp;quot;canary&amp;quot;,
    &amp;quot;react-dom&amp;quot;: &amp;quot;canary&amp;quot;,
    &amp;quot;react-scripts&amp;quot;: &amp;quot;^5.0.0&amp;quot;
  },
  &amp;quot;main&amp;quot;: &amp;quot;/index.js&amp;quot;,
  &amp;quot;devDependencies&amp;quot;: {}
}
&lt;/code&gt;&lt;/pre&gt;
&lt;p&gt;My &lt;code&gt;tsconfig.json&lt;/code&gt;:&lt;/p&gt;
&lt;pre&gt;&lt;code&gt;{
  &amp;quot;compilerOptions&amp;quot;: {
    &amp;quot;target&amp;quot;: &amp;quot;es2015&amp;quot;,
    &amp;quot;lib&amp;quot;: [&amp;quot;dom&amp;quot;, &amp;quot;dom.iterable&amp;quot;, &amp;quot;esnext&amp;quot;],
    &amp;quot;allowJs&amp;quot;: true,
    &amp;quot;skipLibCheck&amp;quot;: true,
    &amp;quot;strict&amp;quot;: true,
    &amp;quot;noEmit&amp;quot;: true,
    &amp;quot;esModuleInterop&amp;quot;: true,
    &amp;quot;module&amp;quot;: &amp;quot;esnext&amp;quot;,
    &amp;quot;moduleResolution&amp;quot;: &amp;quot;Node&amp;quot;,
    &amp;quot;resolveJsonModule&amp;quot;: true,
    &amp;quot;isolatedModules&amp;quot;: true,
    &amp;quot;jsx&amp;quot;: &amp;quot;preserve&amp;quot;,
    &amp;quot;incremental&amp;quot;: true,
    &amp;quot;plugins&amp;quot;: [
      {
        &amp;quot;name&amp;quot;: &amp;quot;next&amp;quot;
      }
    ],
    &amp;quot;paths&amp;quot;: {
      &amp;quot;@/*&amp;quot;: [&amp;quot;./*&amp;quot;]
    }
  },
  &amp;quot;include&amp;quot;: [&amp;quot;next-env.d.ts&amp;quot;, &amp;quot;**/*.ts&amp;quot;, &amp;quot;**/*.tsx&amp;quot;, &amp;quot;.next/types/**/*.ts&amp;quot;],
  &amp;quot;exclude&amp;quot;: [&amp;quot;node_modules&amp;quot;]
}
&lt;/code&gt;&lt;/pre&gt;
</t>
  </si>
  <si>
    <t xml:space="preserve">&lt;p&gt;Next.js added support for React 19 features, specifically &lt;code&gt;useActionState&lt;/code&gt; in &lt;a href="https://github.com/vercel/next.js/pull/65058" rel="noreferrer"&gt;PR 65058&lt;/a&gt;. The &lt;code&gt;create-next-app&lt;/code&gt; template added the same support in &lt;a href="https://github.com/vercel/next.js/pull/65058" rel="noreferrer"&gt;PR 65478&lt;/a&gt;. Versions 14.3.0-canary.45 and 14.3.0-canary.46, respectively.&lt;/p&gt;
&lt;p&gt;Thus you can get support for &lt;code&gt;useActionState&lt;/code&gt; in Next.js by running &lt;code&gt;npx create-next-app@14.3.0-canary.46&lt;/code&gt;, or any greater version.&lt;/p&gt;
</t>
  </si>
  <si>
    <t>javascript, node.js, typescript, reactjs, next.js</t>
  </si>
  <si>
    <t xml:space="preserve">&lt;p&gt;I have a code with a one-liner &lt;code&gt;while&lt;/code&gt; and a &lt;code&gt;try&lt;/code&gt;-&lt;code&gt;except&lt;/code&gt; statement which behaves weirdly.&lt;/p&gt;
&lt;p&gt;This prints 'a' on Ctrl+C:&lt;/p&gt;
&lt;pre class="lang-py prettyprint-override"&gt;&lt;code&gt;try:
    while True:
        pass
except KeyboardInterrupt:
    print(&amp;quot;a&amp;quot;)
&lt;/code&gt;&lt;/pre&gt;
&lt;p&gt;and this too:&lt;/p&gt;
&lt;pre class="lang-py prettyprint-override"&gt;&lt;code&gt;try:
    i = 0
    while True: pass
except KeyboardInterrupt:
    print(&amp;quot;a&amp;quot;)
&lt;/code&gt;&lt;/pre&gt;
&lt;p&gt;but this doesn't, and it throws a traceback:&lt;/p&gt;
&lt;pre class="lang-py prettyprint-override"&gt;&lt;code&gt;try:
    while True: pass
except KeyboardInterrupt:
    print(&amp;quot;a&amp;quot;)
&lt;/code&gt;&lt;/pre&gt;
&lt;p&gt;and neither does this code:&lt;/p&gt;
&lt;pre class="lang-py prettyprint-override"&gt;&lt;code&gt;try:
    while True: pass
    i = 0
except KeyboardInterrupt:
    print(&amp;quot;a&amp;quot;)
&lt;/code&gt;&lt;/pre&gt;
&lt;p&gt;Addition some additional details.&lt;/p&gt;
&lt;p&gt;In 3.11, the instruction &lt;code&gt;JUMP_BACKWARD&lt;/code&gt; was added and seems invloved with this issue see: &lt;a href="https://docs.python.org/3/library/dis.html#opcode-JUMP_BACKWARD" rel="nofollow noreferrer"&gt;Disassembler for Python bytecode&lt;/a&gt;&lt;/p&gt;
&lt;p&gt;In 3.12 when the code in the first and the 3rd blocks are disassembled the results are:&lt;/p&gt;
&lt;p&gt;&lt;strong&gt;Cannot be caught:&lt;/strong&gt;&lt;/p&gt;
&lt;pre&gt;&lt;code&gt;  0           0 RESUME                   0
  2           2 NOP
  3     &amp;gt;&amp;gt;    4 JUMP_BACKWARD            1 (to 4)
        &amp;gt;&amp;gt;    6 PUSH_EXC_INFO
  4           8 LOAD_NAME                0 (KeyboardInterrupt)
             10 CHECK_EXC_MATCH
             12 POP_JUMP_IF_FALSE       11 (to 36)
             14 POP_TOP
  5          16 PUSH_NULL
             18 LOAD_NAME                1 (print)
             20 LOAD_CONST               1 ('a')
             22 CALL                     1
             30 POP_TOP
             32 POP_EXCEPT
             34 RETURN_CONST             2 (None)
  4     &amp;gt;&amp;gt;   36 RERAISE                  0
        &amp;gt;&amp;gt;   38 COPY                     3
             40 POP_EXCEPT
             42 RERAISE                  1
ExceptionTable:
  4 to 4 -&amp;gt; 6 [0]
  6 to 30 -&amp;gt; 38 [1] lasti
  36 to 36 -&amp;gt; 38 [1] lasti
None
&lt;/code&gt;&lt;/pre&gt;
&lt;p&gt;&lt;strong&gt;Can be caught:&lt;/strong&gt;&lt;/p&gt;
&lt;pre&gt;&lt;code&gt;  0           0 RESUME                   0
  2           2 NOP
  3           4 NOP
  4     &amp;gt;&amp;gt;    6 NOP
  3           8 JUMP_BACKWARD            2 (to 6)
        &amp;gt;&amp;gt;   10 PUSH_EXC_INFO
  5          12 LOAD_NAME                0 (KeyboardInterrupt)
             14 CHECK_EXC_MATCH
             16 POP_JUMP_IF_FALSE       11 (to 40)
             18 POP_TOP
  6          20 PUSH_NULL
             22 LOAD_NAME                1 (print)
             24 LOAD_CONST               1 ('a')
             26 CALL                     1
             34 POP_TOP
             36 POP_EXCEPT
             38 RETURN_CONST             2 (None)
  5     &amp;gt;&amp;gt;   40 RERAISE                  0
        &amp;gt;&amp;gt;   42 COPY                     3
             44 POP_EXCEPT
             46 RERAISE                  1
ExceptionTable:
  4 to 8 -&amp;gt; 10 [0]
  10 to 34 -&amp;gt; 42 [1] lasti
  40 to 40 -&amp;gt; 42 [1] lasti
None
&lt;/code&gt;&lt;/pre&gt;
&lt;p&gt;The main differences that jump out are the two additional &lt;code&gt;NOP&lt;/code&gt; and the different targets for &lt;code&gt;JUMP_BACKWARD&lt;/code&gt;.&lt;/p&gt;
&lt;p&gt;&lt;strong&gt;Note:&lt;/strong&gt; the exception really cannot be caught as this will also throw the exception in 3.12&lt;/p&gt;
&lt;pre&gt;&lt;code&gt;try:
    try:
        while True: pass
    except KeyboardInterrupt:
        print(&amp;quot;a&amp;quot;)
except Exception:
    print(&amp;quot;b&amp;quot;)
&lt;/code&gt;&lt;/pre&gt;
</t>
  </si>
  <si>
    <t xml:space="preserve">&lt;p&gt;Its a &lt;a href="https://github.com/python/cpython/issues/108214" rel="nofollow noreferrer"&gt;known CPython bug&lt;/a&gt; introduced in &lt;code&gt;3.11&lt;/code&gt; and exists in &lt;code&gt;3.12&lt;/code&gt;.&lt;/p&gt;
&lt;p&gt;One of comments of the bug, mentioned that partial backport of &lt;a href="https://github.com/python/cpython/pull/106141" rel="nofollow noreferrer"&gt;this pull request&lt;/a&gt; looks to be the right direction to fix the bug.&lt;/p&gt;
&lt;p&gt;I built and tested following CPython versions from source using pyenv on Arch Linux with GCC 14.1.1 compiler:&lt;/p&gt;
&lt;ul&gt;
&lt;li&gt;&lt;code&gt;3.11-dev&lt;/code&gt;: &lt;code&gt;Python 3.11.9+ (heads/3.11:ba43157, May 20 2024, 04:40:02)&lt;/code&gt;&lt;/li&gt;
&lt;li&gt;&lt;code&gt;3.12-dev&lt;/code&gt;: &lt;code&gt;Python 3.12.3+ (heads/3.12:30c687c, May 20 2024, 04:38:13)&lt;/code&gt;&lt;/li&gt;
&lt;li&gt;&lt;code&gt;3.13.0b1&lt;/code&gt;: &lt;code&gt;Python 3.13.0b1 (main, May 20 2024, 04:14:35)&lt;/code&gt;&lt;/li&gt;
&lt;li&gt;&lt;code&gt;3.13-dev&lt;/code&gt;: &lt;code&gt;Python 3.13.0b1+ (heads/3.13:27b61c1, May 20 2024, 04:24:49)&lt;/code&gt;&lt;/li&gt;
&lt;li&gt;&lt;code&gt;3.14-dev&lt;/code&gt;: &lt;code&gt;Python 3.14.0a0 (heads/main:0abf997, May 20 2024, 08:25:05)&lt;/code&gt;&lt;/li&gt;
&lt;/ul&gt;
&lt;p&gt;In &lt;code&gt;3.13.0b1&lt;/code&gt;, &lt;code&gt;3.13-dev&lt;/code&gt; and &lt;code&gt;3.14-dev&lt;/code&gt; the bug is fixed üòÄüëç and exception handling works as expected.&lt;/p&gt;
&lt;p&gt;But &lt;code&gt;3.11-dev&lt;/code&gt; and &lt;code&gt;3.12-dev&lt;/code&gt; still have the bug.&lt;/p&gt;
&lt;p&gt;I hope it will be backport to existing stable &lt;code&gt;3.11&lt;/code&gt; and &lt;code&gt;3.12&lt;/code&gt; versions (in-time for inclusion in the next &lt;code&gt;3.11.10&lt;/code&gt; and &lt;code&gt;3.12.4&lt;/code&gt; bug-fix releases respectively).&lt;/p&gt;
&lt;p&gt;&lt;strong&gt;EDIT 1:&lt;/strong&gt; &lt;code&gt;3.12.4&lt;/code&gt; released in 2024-06-06: the bug didn't fixed.&lt;/p&gt;
&lt;p&gt;&lt;strong&gt;EDIT 2:&lt;/strong&gt; &lt;code&gt;3.12.5&lt;/code&gt; released in 2024-08-06: the bug didn't fixed.&lt;/p&gt;
</t>
  </si>
  <si>
    <t>python, try-catch</t>
  </si>
  <si>
    <t xml:space="preserve">&lt;p&gt;I'm trying to train a model with Yolov8. Everything was good but today I suddenly notice getting this warning apparently related to &lt;code&gt;PyTorch&lt;/code&gt; and &lt;code&gt;cuDNN&lt;/code&gt;. In spite the warning, the training seems to be progressing though. I'm not sure if it has any negative effects on the training progress.&lt;/p&gt;
&lt;pre&gt;&lt;code&gt;site-packages/torch/autograd/graph.py:744: UserWarning: Plan failed with a cudnnException: CUDNN_BACKEND_EXECUTION_PLAN_DESCRIPTOR: cudnnFinalize Descriptor Failed cudnn_status: CUDNN_STATUS_NOT_SUPPORTED (Triggered internally at ../aten/src/ATen/native/cudnn/Conv_v8.cpp:919.)
  return Variable._execution_engine.run_backward(  # Calls into the C++ engine to run the backward pass
&lt;/code&gt;&lt;/pre&gt;
&lt;p&gt;&lt;strong&gt;What is the problem and how to address this?&lt;/strong&gt;&lt;/p&gt;
&lt;p&gt;Here is the output of &lt;code&gt;collect_env&lt;/code&gt;:&lt;/p&gt;
&lt;pre&gt;&lt;code&gt;Collecting environment information...
PyTorch version: 2.3.0+cu118
Is debug build: False
CUDA used to build PyTorch: 11.8
ROCM used to build PyTorch: N/A
OS: Ubuntu 20.04.6 LTS (x86_64)
GCC version: (Ubuntu 9.4.0-1ubuntu1~20.04.1) 9.4.0
Clang version: Could not collect
CMake version: version 3.29.3
Libc version: glibc-2.31
Python version: 3.9.7 | packaged by conda-forge | (default, Sep  2 2021, 17:58:34)  [GCC 9.4.0] (64-bit runtime)
Python platform: Linux-5.15.0-69-generic-x86_64-with-glibc2.31
Is CUDA available: True
CUDA runtime version: 11.8.89
CUDA_MODULE_LOADING set to: LAZY
GPU models and configuration: 
GPU 0: NVIDIA A100 80GB PCIe
Nvidia driver version: 515.105.01
cuDNN version: Probably one of the following:
/usr/lib/x86_64-linux-gnu/libcudnn.so.8.8.0
/usr/lib/x86_64-linux-gnu/libcudnn_adv_infer.so.8.8.0
/usr/lib/x86_64-linux-gnu/libcudnn_adv_train.so.8.8.0
/usr/lib/x86_64-linux-gnu/libcudnn_cnn_infer.so.8.8.0
/usr/lib/x86_64-linux-gnu/libcudnn_cnn_train.so.8.8.0
/usr/lib/x86_64-linux-gnu/libcudnn_ops_infer.so.8.8.0
/usr/lib/x86_64-linux-gnu/libcudnn_ops_train.so.8.8.0
HIP runtime version: N/A
MIOpen runtime version: N/A
Is XNNPACK available: True
CPU:
Architecture:                    x86_64
Versions of relevant libraries:
[pip3] numpy==1.26.4
[pip3] onnx==1.16.0
[pip3] onnxruntime==1.17.3
[pip3] onnxruntime-gpu==1.17.1
[pip3] onnxsim==0.4.36
[pip3] optree==0.11.0
[pip3] torch==2.3.0+cu118
[pip3] torchaudio==2.3.0+cu118
[pip3] torchvision==0.18.0+cu118
[pip3] triton==2.3.0
[conda] numpy                     1.24.4                   pypi_0    pypi
[conda] pytorch-quantization      2.2.1                    pypi_0    pypi
[conda] torch                     2.1.1+cu118              pypi_0    pypi
[conda] torchaudio                2.1.1+cu118              pypi_0    pypi
[conda] torchmetrics              0.8.0                    pypi_0    pypi
[conda] torchvision               0.16.1+cu118             pypi_0    pypi
[conda] triton                    2.1.0                    pypi_0    pypi
&lt;/code&gt;&lt;/pre&gt;
</t>
  </si>
  <si>
    <t xml:space="preserve">&lt;p&gt;&lt;strong&gt;June 2024 Solution&lt;/strong&gt;: Upgrade torch version to 2.3.1 to fix it:&lt;/p&gt;
&lt;p&gt;&lt;code&gt;pip3 install torch torchvision torchaudio --index-url https://download.pytorch.org/whl/cu118&lt;/code&gt;&lt;/p&gt;
</t>
  </si>
  <si>
    <t>python, nvidia, cudnn, pytorch, torchvision</t>
  </si>
  <si>
    <t xml:space="preserve">&lt;p&gt;Normally, if you try to pass multiple values for the same keyword argument, you get a TypeError:&lt;/p&gt;
&lt;pre&gt;&lt;code&gt;In [1]: dict(id=1, **{'id': 2})
---------------------------------------------------------------------------
TypeError                                 Traceback (most recent call last)
Input In [1], in &amp;lt;cell line: 1&amp;gt;()
----&amp;gt; 1 dict(id=1, **{'id': 2})
TypeError: dict() got multiple values for keyword argument 'id'
&lt;/code&gt;&lt;/pre&gt;
&lt;p&gt;But if you do it &lt;em&gt;while handling another exception&lt;/em&gt;, you get a KeyError instead:&lt;/p&gt;
&lt;pre&gt;&lt;code&gt;In [2]: try:
   ...:     raise ValueError('foo') # no matter what kind of exception
   ...: except:
   ...:     dict(id=1, **{'id': 2}) # raises: KeyError: 'id'
   ...: 
---------------------------------------------------------------------------
ValueError                                Traceback (most recent call last)
Input In [2], in &amp;lt;cell line: 1&amp;gt;()
      1 try:
----&amp;gt; 2     raise ValueError('foo') # no matter what kind of exception
      3 except:
ValueError: foo
During handling of the above exception, another exception occurred:
KeyError                                  Traceback (most recent call last)
Input In [2], in &amp;lt;cell line: 1&amp;gt;()
      2     raise ValueError('foo') # no matter what kind of exception
      3 except:
----&amp;gt; 4     dict(id=1, **{'id': 2})
KeyError: 'id'
&lt;/code&gt;&lt;/pre&gt;
&lt;p&gt;What's going on here? How could a completely unrelated exception affect what kind of exception &lt;code&gt;dict(id=1, **{'id': 2})&lt;/code&gt; throws?&lt;/p&gt;
&lt;p&gt;For context, I discovered this behavior while investigating the following bug report: &lt;a href="https://github.com/tortoise/tortoise-orm/issues/1583" rel="noreferrer"&gt;https://github.com/tortoise/tortoise-orm/issues/1583&lt;/a&gt;&lt;/p&gt;
&lt;p&gt;This has been reproduced on CPython 3.11.8, 3.10.5, and 3.9.5.&lt;/p&gt;
</t>
  </si>
  <si>
    <t xml:space="preserve">&lt;p&gt;This looks like a Python bug.&lt;/p&gt;
&lt;p&gt;The code that's supposed to raise the &lt;code&gt;TypeError&lt;/code&gt; works by detecting and replacing an initial &lt;code&gt;KeyError&lt;/code&gt;, but this code doesn't work right. When the exception occurs in the middle of another exception handler, the code that should raise the &lt;code&gt;TypeError&lt;/code&gt; fails to recognize the &lt;code&gt;KeyError&lt;/code&gt;. It ends up letting the &lt;code&gt;KeyError&lt;/code&gt; through, instead of replacing it with a &lt;code&gt;TypeError&lt;/code&gt;.&lt;/p&gt;
&lt;p&gt;The bug appears to be gone on 3.12, due to changes in the exception implementation.&lt;/p&gt;
&lt;hr /&gt;
&lt;p&gt;Here's the deep dive, for the CPython 3.11.8 source code. Similar code exists on 3.10 and 3.9.&lt;/p&gt;
&lt;p&gt;As we can see by using the &lt;a href="https://docs.python.org/3/library/dis.html" rel="noreferrer"&gt;&lt;code&gt;dis&lt;/code&gt;&lt;/a&gt; module to examine the bytecode for &lt;code&gt;dict(id=1, **{'id': 2})&lt;/code&gt;:&lt;/p&gt;
&lt;pre&gt;&lt;code&gt;In [1]: import dis
In [2]: dis.dis(&amp;quot;dict(id=1, **{'id': 2})&amp;quot;)
  1           0 LOAD_NAME                0 (dict)
              2 LOAD_CONST               3 (())
              4 LOAD_CONST               0 ('id')
              6 LOAD_CONST               1 (1)
              8 BUILD_MAP                1
             10 LOAD_CONST               0 ('id')
             12 LOAD_CONST               2 (2)
             14 BUILD_MAP                1
             16 DICT_MERGE               1
             18 CALL_FUNCTION_EX         1
             20 RETURN_VALUE
&lt;/code&gt;&lt;/pre&gt;
&lt;p&gt;Python uses the &lt;code&gt;DICT_MERGE&lt;/code&gt; opcode to merge two dicts, to build the final keyword argument dict.&lt;/p&gt;
&lt;p&gt;The relevant part of the &lt;code&gt;DICT_MERGE&lt;/code&gt; &lt;a href="https://github.com/python/cpython/blob/v3.11.8/Python/ceval.c#L3432-L3436" rel="noreferrer"&gt;code&lt;/a&gt; is as follows:&lt;/p&gt;
&lt;pre&gt;&lt;code&gt;            if (_PyDict_MergeEx(dict, update, 2) &amp;lt; 0) {
                format_kwargs_error(tstate, PEEK(2 + oparg), update);
                Py_DECREF(update);
                goto error;
            }
&lt;/code&gt;&lt;/pre&gt;
&lt;p&gt;It uses &lt;code&gt;_PyDict_MergeEx&lt;/code&gt; to attempt to merge two dicts, and if that fails (and raises an exception), it uses &lt;code&gt;format_kwargs_error&lt;/code&gt; to try to raise a &lt;em&gt;different&lt;/em&gt; exception.&lt;/p&gt;
&lt;p&gt;When the third argument to &lt;code&gt;_PyDict_MergeEx&lt;/code&gt; is &lt;code&gt;2&lt;/code&gt;, that function will raise a &lt;code&gt;KeyError&lt;/code&gt; for duplicate keys, inside the &lt;a href="https://github.com/python/cpython/blob/v3.11.8/Objects/dictobject.c#L2815" rel="noreferrer"&gt;&lt;code&gt;dict_merge&lt;/code&gt;&lt;/a&gt; helper function. This is where the &lt;code&gt;KeyError&lt;/code&gt; comes from.&lt;/p&gt;
&lt;p&gt;Once the &lt;code&gt;KeyError&lt;/code&gt; is raised, &lt;code&gt;format_kwargs_error&lt;/code&gt; has the job of replacing it with a &lt;code&gt;TypeError&lt;/code&gt;. It tries to do so with &lt;a href="https://github.com/python/cpython/blob/v3.11.8/Python/ceval.c#L7711-L7714" rel="noreferrer"&gt;the following code&lt;/a&gt;:&lt;/p&gt;
&lt;pre&gt;&lt;code&gt;    else if (_PyErr_ExceptionMatches(tstate, PyExc_KeyError)) {
        PyObject *exc, *val, *tb;
        _PyErr_Fetch(tstate, &amp;amp;exc, &amp;amp;val, &amp;amp;tb);
        if (val &amp;amp;&amp;amp; PyTuple_Check(val) &amp;amp;&amp;amp; PyTuple_GET_SIZE(val) == 1) {
&lt;/code&gt;&lt;/pre&gt;
&lt;p&gt;but this code is looking for an &lt;em&gt;unnormalized&lt;/em&gt; exception, an internal way of representing exceptions that isn't exposed to Python-level code. It expects the exception value to be a 1-element tuple containing the key that the KeyError was raised for, instead of an actual exception object.&lt;/p&gt;
&lt;p&gt;Exceptions raised inside C code are usually unnormalized, but not if they occur while Python is handling another exception. Unnormalized exceptions cannot handle &lt;a href="https://docs.python.org/3/tutorial/errors.html#exception-chaining" rel="noreferrer"&gt;exception chaining&lt;/a&gt;, which occurs automatically for exceptions raised inside an exception handler. In this case, the internal &lt;code&gt;_PyErr_SetObject&lt;/code&gt; routine will &lt;a href="https://github.com/python/cpython/blob/v3.11.8/Python/errors.c#L123-L128" rel="noreferrer"&gt;automatically normalize&lt;/a&gt; the exception:&lt;/p&gt;
&lt;pre&gt;&lt;code&gt;    exc_value = _PyErr_GetTopmostException(tstate)-&amp;gt;exc_value;
    if (exc_value != NULL &amp;amp;&amp;amp; exc_value != Py_None) {
        /* Implicit exception chaining */
        Py_INCREF(exc_value);
        if (value == NULL || !PyExceptionInstance_Check(value)) {
            /* We must normalize the value right now */
&lt;/code&gt;&lt;/pre&gt;
&lt;p&gt;Since the &lt;code&gt;KeyError&lt;/code&gt; has been normalized, &lt;code&gt;format_kwargs_error&lt;/code&gt; doesn't understand what it's looking at. It lets the &lt;code&gt;KeyError&lt;/code&gt; through, instead of raising the &lt;code&gt;TypeError&lt;/code&gt; it's supposed to.&lt;/p&gt;
&lt;hr /&gt;
&lt;p&gt;On Python 3.12, things are different. The internal exception representation has been changed, so any raised exception is &lt;em&gt;always&lt;/em&gt; normalized. Thus, the Python 3.12 version of &lt;a href="https://github.com/python/cpython/blob/v3.12.3/Python/ceval.c#L2682-L2685" rel="noreferrer"&gt;&lt;code&gt;format_kwargs_error&lt;/code&gt;&lt;/a&gt; looks for a normalized exception instead of an unnormalized exception, and if &lt;code&gt;_PyDict_MergeEx&lt;/code&gt; has raised a &lt;code&gt;KeyError&lt;/code&gt;, the code will recognize it:&lt;/p&gt;
&lt;pre&gt;&lt;code&gt;    else if (_PyErr_ExceptionMatches(tstate, PyExc_KeyError)) {
        PyObject *exc = _PyErr_GetRaisedException(tstate);
        PyObject *args = ((PyBaseExceptionObject *)exc)-&amp;gt;args;
        if (exc &amp;amp;&amp;amp; PyTuple_Check(args) &amp;amp;&amp;amp; PyTuple_GET_SIZE(args) == 1) {
&lt;/code&gt;&lt;/pre&gt;
</t>
  </si>
  <si>
    <t>python, cpython</t>
  </si>
  <si>
    <t xml:space="preserve">&lt;pre class="lang-py prettyprint-override"&gt;&lt;code&gt;import typing
a: dict[int, int] = {}
b: dict[int, int | str] = a
c: typing.Mapping[int, int | str] = a
d: typing.Mapping[int | str, int] = a
&lt;/code&gt;&lt;/pre&gt;
&lt;p&gt;Pylance reports an error for &lt;code&gt;b: dict[int, int | str] = a&lt;/code&gt;:&lt;/p&gt;
&lt;pre class="lang-none prettyprint-override"&gt;&lt;code&gt;Expression of type &amp;quot;dict[int, int]&amp;quot; is incompatible with declared type &amp;quot;dict[int, int | str]&amp;quot;
  &amp;quot;dict[int, int]&amp;quot; is incompatible with &amp;quot;dict[int, int | str]&amp;quot;
    Type parameter &amp;quot;_VT@dict&amp;quot; is invariant, but &amp;quot;int&amp;quot; is not the same as &amp;quot;int | str&amp;quot;
    Consider switching from &amp;quot;dict&amp;quot; to &amp;quot;Mapping&amp;quot; which is covariant in the value type
&lt;/code&gt;&lt;/pre&gt;
&lt;p&gt;But &lt;code&gt;c: typing.Mapping[int, int | str] = a&lt;/code&gt; is OK.&lt;/p&gt;
&lt;p&gt;Additionally, &lt;code&gt;d: typing.Mapping[int | str, int] = a&lt;/code&gt; also gets an error:&lt;/p&gt;
&lt;pre class="lang-none prettyprint-override"&gt;&lt;code&gt;Expression of type &amp;quot;dict[int, int]&amp;quot; is incompatible with declared type &amp;quot;Mapping[int | str, int]&amp;quot;
  &amp;quot;dict[int, int]&amp;quot; is incompatible with &amp;quot;Mapping[int | str, int]&amp;quot;
    Type parameter &amp;quot;_KT@Mapping&amp;quot; is invariant, but &amp;quot;int&amp;quot; is not the same as &amp;quot;int | str&amp;quot;
&lt;/code&gt;&lt;/pre&gt;
&lt;p&gt;Why are these types hint incompatible?&lt;br /&gt;
If a function declares a parameter of type &lt;code&gt;dict[int, int | str]&lt;/code&gt;, how can I pass a &lt;code&gt;dict[int, int]&lt;/code&gt; object as its parameter?&lt;/p&gt;
</t>
  </si>
  <si>
    <t xml:space="preserve">&lt;p&gt;&lt;code&gt;dict&lt;/code&gt; type was designed to be completely &lt;em&gt;&lt;strong&gt;invariant&lt;/strong&gt;&lt;/em&gt; on key and value. Hence when you assign &lt;code&gt;dict[int, &lt;b&gt;int&lt;/b&gt;]&lt;/code&gt; to &lt;code&gt;dict[int, &lt;b&gt;int | str&lt;/b&gt;]&lt;/code&gt;, you make the type system raise errors. &lt;sup&gt;[1]&lt;/sup&gt;&lt;/p&gt;
&lt;p&gt;&lt;code&gt;Mapping&lt;/code&gt; type on the other hand wasn‚Äôt designed to be completely invariant but rather is &lt;em&gt;&lt;strong&gt;invariant on key&lt;/strong&gt;&lt;/em&gt; and &lt;em&gt;&lt;strong&gt;covariant on value&lt;/strong&gt;&lt;/em&gt;. Hence you can assign one &lt;code&gt;Mapping&lt;/code&gt; type (&lt;code&gt;dict[int, &lt;b&gt;int&lt;/b&gt;]&lt;/code&gt;) to another (&lt;code&gt;Mapping[int, &lt;b&gt;int | str&lt;/b&gt;]&lt;/code&gt;) if they are both covariant on value. if they are invariant on key, you can assign them else you cannot. Hence when you assign &lt;code&gt;dict[&lt;b&gt;int&lt;/b&gt;, int]&lt;/code&gt; to &lt;code&gt;Mapping[&lt;b&gt;int | str&lt;/b&gt;, int]&lt;/code&gt;, you make the type system raise errors. &lt;sup&gt;[2][3]&lt;/sup&gt;&lt;/p&gt;
&lt;p&gt;There is a good reason for the above design in the type system and I will give a few:&lt;/p&gt;
&lt;p&gt;&lt;em&gt;&lt;strong&gt;1&lt;/strong&gt;&lt;/em&gt;. &lt;code&gt;dict&lt;/code&gt; type is a concrete type so it will actually get used in a program.&lt;/p&gt;
&lt;p&gt;&lt;em&gt;&lt;strong&gt;2&lt;/strong&gt;&lt;/em&gt;. Because of the above mentioned, it was designed the way it was to avoid things like this:&lt;/p&gt;
&lt;pre&gt;&lt;code&gt;a: dict[int, int] = {}
b: dict[int, int | str] = a
b[0] = &lt;b&gt;0xDEADBEEF&lt;/b&gt;
b[1] = &lt;b&gt;"Bull"&lt;/b&gt;&lt;/code&gt;&lt;/pre&gt;
&lt;p&gt;&lt;em&gt;&lt;strong&gt;&lt;code&gt;dict&lt;/code&gt;s are assigned by reference&lt;/strong&gt;&lt;/em&gt; &lt;sup&gt;[4]&lt;/sup&gt; hence any mutation to &lt;code&gt;b&lt;/code&gt; is actually a mutation to &lt;code&gt;a&lt;/code&gt;. So if one reads &lt;code&gt;a&lt;/code&gt; as follows:&lt;/p&gt;
&lt;pre&gt;&lt;code&gt;x: int = a[0]
assert isinstance(x, int)
y: int = a[1]
assert isinstance(y, int)&lt;/code&gt;&lt;/pre&gt;
&lt;p&gt;One gets unexpected results. &lt;code&gt;x&lt;/code&gt; passes but &lt;code&gt;y&lt;/code&gt; doesn‚Äôt. It then seems like the type system is contradicting itself. This can cause worse problems in a program.&lt;/p&gt;
&lt;p&gt;&lt;em&gt;For posterity, to correctly type a dictionary in Python, use &lt;code&gt;Mapping&lt;/code&gt; type to denote a readonly dictionary and use &lt;code&gt;MutableMapping&lt;/code&gt; type to denote a read-write dictionary&lt;/em&gt;.&lt;/p&gt;
&lt;hr/&gt;
&lt;p&gt;&lt;sub&gt;&lt;sup&gt;[1]&lt;/sup&gt; Of course Python‚Äôs type system doesn‚Äôt influence program‚Äôs running behaviour but at least linters have some use of this.&lt;/sub&gt;&lt;/p&gt;
&lt;p&gt;&lt;sub&gt;&lt;sup&gt;[2]&lt;/sup&gt; &lt;code&gt;dict&lt;/code&gt; type is a &lt;code&gt;Mapping&lt;/code&gt; type but &lt;code&gt;Mapping&lt;/code&gt; type is not a &lt;code&gt;dict&lt;/code&gt; type.&lt;/sub&gt;&lt;/p&gt;
&lt;p&gt;&lt;sub&gt;&lt;sup&gt;[3]&lt;/sup&gt; Keep in mind that the &lt;em&gt;ordering of types&lt;/em&gt; is important in type theory.&lt;/sub&gt;&lt;/p&gt;
&lt;p&gt;&lt;sub&gt;&lt;sup&gt;[4]&lt;/sup&gt; &lt;strong&gt;All variable names in Python are references to values&lt;/strong&gt;.&lt;/sub&gt;&lt;/p&gt;
</t>
  </si>
  <si>
    <t>python, type-theory, python-typing</t>
  </si>
  <si>
    <t xml:space="preserve">&lt;h2&gt;MRE&lt;/h2&gt;
&lt;pre&gt;&lt;code&gt;pip install pandas==2.1.1 numpy==2.0.0
&lt;/code&gt;&lt;/pre&gt;
&lt;p&gt;&lt;code&gt;Python 3.10&lt;/code&gt; on Google Colab&lt;/p&gt;
&lt;p&gt;Output&lt;/p&gt;
&lt;pre&gt;&lt;code&gt;Collecting pandas==2.1.1
  Downloading pandas-2.1.1-cp310-cp310-manylinux_2_17_x86_64.manylinux2014_x86_64.whl (12.3 MB)
     ‚îÅ‚îÅ‚îÅ‚îÅ‚îÅ‚îÅ‚îÅ‚îÅ‚îÅ‚îÅ‚îÅ‚îÅ‚îÅ‚îÅ‚îÅ‚îÅ‚îÅ‚îÅ‚îÅ‚îÅ‚îÅ‚îÅ‚îÅ‚îÅ‚îÅ‚îÅ‚îÅ‚îÅ‚îÅ‚îÅ‚îÅ‚îÅ‚îÅ‚îÅ‚îÅ‚îÅ‚îÅ‚îÅ‚îÅ‚îÅ 12.3/12.3 MB 44.7 MB/s eta 0:00:00
Collecting numpy==2.0.0
  Using cached numpy-2.0.0-cp310-cp310-manylinux_2_17_x86_64.manylinux2014_x86_64.whl (19.3 MB)
Requirement already satisfied: python-dateutil&amp;gt;=2.8.2 in /usr/local/lib/python3.10/dist-packages (from pandas==2.1.1) (2.8.2)
Requirement already satisfied: pytz&amp;gt;=2020.1 in /usr/local/lib/python3.10/dist-packages (from pandas==2.1.1) (2023.4)
Requirement already satisfied: tzdata&amp;gt;=2022.1 in /usr/local/lib/python3.10/dist-packages (from pandas==2.1.1) (2024.1)
Requirement already satisfied: six&amp;gt;=1.5 in /usr/local/lib/python3.10/dist-packages (from python-dateutil&amp;gt;=2.8.2-&amp;gt;pandas==2.1.1) (1.16.0)
Installing collected packages: numpy, pandas
  Attempting uninstall: numpy
    Found existing installation: numpy 1.26.4
    Uninstalling numpy-1.26.4:
      Successfully uninstalled numpy-1.26.4
  Attempting uninstall: pandas
    Found existing installation: pandas 2.0.3
    Uninstalling pandas-2.0.3:
      Successfully uninstalled pandas-2.0.3
Successfully installed numpy-2.0.0 pandas-2.1.1
&lt;/code&gt;&lt;/pre&gt;
&lt;p&gt;When I do :&lt;/p&gt;
&lt;pre&gt;&lt;code&gt;import pandas
&lt;/code&gt;&lt;/pre&gt;
&lt;p&gt;I get this error:&lt;/p&gt;
&lt;pre&gt;&lt;code&gt;Traceback (most recent call last):  File &amp;quot;/usr/lib/python3.10/runpy.py&amp;quot;, line 196, in _run_module_as_main
    return _run_code(code, main_globals, None,
  File &amp;quot;/usr/lib/python3.10/runpy.py&amp;quot;, line 86, in _run_code
    exec(code, run_globals)
  File &amp;quot;/usr/local/lib/python3.10/dist-packages/colab_kernel_launcher.py&amp;quot;, line 37, in &amp;lt;module&amp;gt;
    ColabKernelApp.launch_instance()
  File &amp;quot;/usr/local/lib/python3.10/dist-packages/traitlets/config/application.py&amp;quot;, line 992, in launch_instance
    app.start()
  File &amp;quot;/usr/local/lib/python3.10/dist-packages/ipykernel/kernelapp.py&amp;quot;, line 619, in start
    self.io_loop.start()
  File &amp;quot;/usr/local/lib/python3.10/dist-packages/tornado/platform/asyncio.py&amp;quot;, line 195, in start
    self.asyncio_loop.run_forever()
  File &amp;quot;/usr/lib/python3.10/asyncio/base_events.py&amp;quot;, line 603, in run_forever
    self._run_once()
  File &amp;quot;/usr/lib/python3.10/asyncio/base_events.py&amp;quot;, line 1909, in _run_once
    handle._run()
  File &amp;quot;/usr/lib/python3.10/asyncio/events.py&amp;quot;, line 80, in _run
    self._context.run(self._callback, *self._args)
  File &amp;quot;/usr/local/lib/python3.10/dist-packages/tornado/ioloop.py&amp;quot;, line 685, in &amp;lt;lambda&amp;gt;
    lambda f: self._run_callback(functools.partial(callback, future))
  File &amp;quot;/usr/local/lib/python3.10/dist-packages/tornado/ioloop.py&amp;quot;, line 738, in _run_callback
    ret = callback()
  File &amp;quot;/usr/local/lib/python3.10/dist-packages/tornado/gen.py&amp;quot;, line 825, in inner
    self.ctx_run(self.run)
  File &amp;quot;/usr/local/lib/python3.10/dist-packages/tornado/gen.py&amp;quot;, line 786, in run
    yielded = self.gen.send(value)
  File &amp;quot;/usr/local/lib/python3.10/dist-packages/ipykernel/kernelbase.py&amp;quot;, line 361, in process_one
    yield gen.maybe_future(dispatch(*args))
  File &amp;quot;/usr/local/lib/python3.10/dist-packages/tornado/gen.py&amp;quot;, line 234, in wrapper
    yielded = ctx_run(next, result)
  File &amp;quot;/usr/local/lib/python3.10/dist-packages/ipykernel/kernelbase.py&amp;quot;, line 261, in dispatch_shell
    yield gen.maybe_future(handler(stream, idents, msg))
  File &amp;quot;/usr/local/lib/python3.10/dist-packages/tornado/gen.py&amp;quot;, line 234, in wrapper
    yielded = ctx_run(next, result)
  File &amp;quot;/usr/local/lib/python3.10/dist-packages/ipykernel/kernelbase.py&amp;quot;, line 539, in execute_request
    self.do_execute(
  File &amp;quot;/usr/local/lib/python3.10/dist-packages/tornado/gen.py&amp;quot;, line 234, in wrapper
    yielded = ctx_run(next, result)
  File &amp;quot;/usr/local/lib/python3.10/dist-packages/ipykernel/ipkernel.py&amp;quot;, line 302, in do_execute
    res = shell.run_cell(code, store_history=store_history, silent=silent)
  File &amp;quot;/usr/local/lib/python3.10/dist-packages/ipykernel/zmqshell.py&amp;quot;, line 539, in run_cell
    return super(ZMQInteractiveShell, self).run_cell(*args, **kwargs)
  File &amp;quot;/usr/local/lib/python3.10/dist-packages/IPython/core/interactiveshell.py&amp;quot;, line 2975, in run_cell
    result = self._run_cell(
  File &amp;quot;/usr/local/lib/python3.10/dist-packages/IPython/core/interactiveshell.py&amp;quot;, line 3030, in _run_cell
    return runner(coro)
  File &amp;quot;/usr/local/lib/python3.10/dist-packages/IPython/core/async_helpers.py&amp;quot;, line 78, in _pseudo_sync_runner
    coro.send(None)
  File &amp;quot;/usr/local/lib/python3.10/dist-packages/IPython/core/interactiveshell.py&amp;quot;, line 3257, in run_cell_async
    has_raised = await self.run_ast_nodes(code_ast.body, cell_name,
  File &amp;quot;/usr/local/lib/python3.10/dist-packages/IPython/core/interactiveshell.py&amp;quot;, line 3473, in run_ast_nodes
    if (await self.run_code(code, result,  async_=asy)):
  File &amp;quot;/usr/local/lib/python3.10/dist-packages/IPython/core/interactiveshell.py&amp;quot;, line 3553, in run_code
    exec(code_obj, self.user_global_ns, self.user_ns)
  File &amp;quot;&amp;lt;ipython-input-1-38d4b0363d82&amp;gt;&amp;quot;, line 1, in &amp;lt;cell line: 1&amp;gt;
    import pandas
  File &amp;quot;/usr/local/lib/python3.10/dist-packages/pandas/__init__.py&amp;quot;, line 23, in &amp;lt;module&amp;gt;
    from pandas.compat import (
  File &amp;quot;/usr/local/lib/python3.10/dist-packages/pandas/compat/__init__.py&amp;quot;, line 27, in &amp;lt;module&amp;gt;
    from pandas.compat.pyarrow import (
  File &amp;quot;/usr/local/lib/python3.10/dist-packages/pandas/compat/pyarrow.py&amp;quot;, line 8, in &amp;lt;module&amp;gt;
    import pyarrow as pa
  File &amp;quot;/usr/local/lib/python3.10/dist-packages/pyarrow/__init__.py&amp;quot;, line 65, in &amp;lt;module&amp;gt;
    import pyarrow.lib as _lib
---------------------------------------------------------------------------
AttributeError                            Traceback (most recent call last)
AttributeError: _ARRAY_API not found
---------------------------------------------------------------------------
ValueError                                Traceback (most recent call last)
&amp;lt;ipython-input-1-38d4b0363d82&amp;gt; in &amp;lt;cell line: 1&amp;gt;()
----&amp;gt; 1 import pandas
2 frames
/usr/local/lib/python3.10/dist-packages/pandas/_libs/__init__.py in &amp;lt;module&amp;gt;
     16 import pandas._libs.pandas_parser  # noqa: E501 # isort: skip # type: ignore[reportUnusedImport]
     17 import pandas._libs.pandas_datetime  # noqa: F401,E501 # isort: skip # type: ignore[reportUnusedImport]
---&amp;gt; 18 from pandas._libs.interval import Interval
     19 from pandas._libs.tslibs import (
     20     NaT,
interval.pyx in init pandas._libs.interval()
ValueError: numpy.dtype size changed, may indicate binary incompatibility. Expected 96 from C header, got 88 from PyObject
&lt;/code&gt;&lt;/pre&gt;
</t>
  </si>
  <si>
    <t xml:space="preserve">&lt;p&gt;I found a solution for now:&lt;/p&gt;
&lt;h2&gt;I need to downgrade &lt;code&gt;numpy&lt;/code&gt; to version &lt;code&gt;1.26.4&lt;/code&gt;&lt;/h2&gt;
&lt;pre&gt;&lt;code&gt;pip install numpy==1.26.4
&lt;/code&gt;&lt;/pre&gt;
&lt;p&gt;or&lt;/p&gt;
&lt;pre&gt;&lt;code&gt;pip install &amp;quot;numpy&amp;lt;2&amp;quot;
&lt;/code&gt;&lt;/pre&gt;
&lt;p&gt;Restart session after downgrading &lt;code&gt;numpy&lt;/code&gt;&lt;/p&gt;
&lt;p&gt;&lt;a href="https://i.sstatic.net/re3JVkZ1.png" rel="noreferrer"&gt;&lt;img src="https://i.sstatic.net/re3JVkZ1.png" alt="enter image description here" /&gt;&lt;/a&gt;&lt;/p&gt;
&lt;p&gt;Was able to successfully import pandas.&lt;/p&gt;
&lt;p&gt;&lt;a href="https://i.sstatic.net/82p8a0KT.png" rel="noreferrer"&gt;&lt;img src="https://i.sstatic.net/82p8a0KT.png" alt="enter image description here" /&gt;&lt;/a&gt;&lt;/p&gt;
&lt;hr /&gt;
&lt;p&gt;Related  git : &lt;strong&gt;&lt;a href="https://github.com/numpy/numpy/issues/26710" rel="noreferrer"&gt;https://github.com/numpy/numpy/issues/26710&lt;/a&gt;&lt;/strong&gt;&lt;/p&gt;
</t>
  </si>
  <si>
    <t>python, numpy, pip, python-3.x, pandas</t>
  </si>
  <si>
    <t xml:space="preserve">&lt;p&gt;Attached is a picture with curved lines, how can you find the &lt;strong&gt;Baseline&lt;/strong&gt; of the text?&lt;/p&gt;
&lt;p&gt;&lt;a href="https://i.sstatic.net/269aSnEM.jpg" rel="noreferrer"&gt;&lt;img src="https://i.sstatic.net/269aSnEM.jpg" alt="enter image description here" /&gt;&lt;/a&gt;&lt;/p&gt;
&lt;p&gt;The goal is to get lines like I drew by hand in the following picture:
&lt;a href="https://i.sstatic.net/A29bR6t8.png" rel="noreferrer"&gt;&lt;img src="https://i.sstatic.net/A29bR6t8.png" alt="enter image description here" /&gt;&lt;/a&gt;&lt;/p&gt;
&lt;p&gt;I tried the following code, but letters like g p q y and similar break the line.&lt;/p&gt;
&lt;pre class="lang-py prettyprint-override"&gt;&lt;code&gt;import cv2 as cv
import numpy as np
src = cv.imread(&amp;quot;boston_cooking_a.jpg&amp;quot;, cv.IMREAD_GRAYSCALE)
src = cv.adaptiveThreshold(src=src, maxValue=255, blockSize=55, C=11, thresholdType=cv.THRESH_BINARY, adaptiveMethod=cv.ADAPTIVE_THRESH_MEAN_C)
src = cv.dilate(src, cv.getStructuringElement(ksize=(3, 3), shape=cv.MORPH_RECT))
src = cv.erode(src, cv.getStructuringElement(ksize=(50, 3), shape=cv.MORPH_RECT))
src = cv.Sobel(src, ddepth=0, dx=0, dy=1, ksize=5)
cv.imwrite(&amp;quot;test.jpg&amp;quot;, src)
cv.imshow(&amp;quot;src&amp;quot;, src)
cv.waitKey(0)
&lt;/code&gt;&lt;/pre&gt;
&lt;p&gt;&lt;a href="https://i.sstatic.net/4gtjsiLj.jpg" rel="noreferrer"&gt;&lt;img src="https://i.sstatic.net/4gtjsiLj.jpg" alt="enter image description here" /&gt;&lt;/a&gt;&lt;/p&gt;
&lt;p&gt;&lt;strong&gt;EDIT:&lt;/strong&gt;&lt;/p&gt;
&lt;p&gt;Attached is another image to test your answer on, so we can make sure the answer doesn't suffer from &amp;quot;overfitting&amp;quot; to a single image.&lt;/p&gt;
&lt;p&gt;&lt;a href="https://i.sstatic.net/bZzzEeCU.jpg" rel="noreferrer"&gt;&lt;img src="https://i.sstatic.net/bZzzEeCU.jpg" alt="enter image description here" /&gt;&lt;/a&gt;&lt;/p&gt;
</t>
  </si>
  <si>
    <t xml:space="preserve">&lt;p&gt;I found an approach which is a possibility to find your lines in ‚Äûpure‚Äú opencv. The  suggested solution is not perfect, but demonstrates a first direction.
Maybe you should use &lt;a href="https://pypi.org/project/pytesseract/" rel="noreferrer"&gt;pytesseract&lt;/a&gt; to follow up your overall goal ?
In general the suggested solution below is quite
sensitive to the parameters of the first filter A.
The basics pseudo code steps are:&lt;/p&gt;
&lt;ul&gt;
&lt;li&gt;A) apply filters to merge letters to words&lt;/li&gt;
&lt;li&gt;B) select contours of words (filter by: ratio heights vs widths , area size)&lt;/li&gt;
&lt;li&gt;C) get random points from word-contours using gaussian distribution and the center point centroid of contour&lt;/li&gt;
&lt;li&gt;D) use linear regression to find middle line of word-contours&lt;/li&gt;
&lt;li&gt;E) merge all word-contours which are neighbors to line-contours (outer middle line points are close together)&lt;/li&gt;
&lt;li&gt;F) do polynomial regression 2nd order to estimate middle line of line-contours&lt;/li&gt;
&lt;li&gt;G) write the found merged lines from our estimaded group line&lt;/li&gt;
&lt;/ul&gt;
&lt;p&gt;The main output for example 2 shows robust output but still has some artifacts from step 1 merge all letter to words.
&lt;a href="https://i.sstatic.net/T6hCiWJj.jpg" rel="noreferrer"&gt;&lt;img src="https://i.sstatic.net/T6hCiWJj.jpg" alt="enter image description here" /&gt;&lt;/a&gt;&lt;/p&gt;
&lt;pre class="lang-py prettyprint-override"&gt;&lt;code&gt;import cv2
import math
import uuid
import numpy as np
from scipy import stats
def resizeImageByPercentage(img,scalePercent = 60):
    width = int(img.shape[1] * scalePercent / 100)
    height = int(img.shape[0] * scalePercent / 100)
    dim = (width, height)
    # resize image
    return cv2.resize(img, dim, interpolation = cv2.INTER_AREA)
def calcMedianContourWithAndHeigh(contourList):
    hs = list()
    ws = list()
    for cnt in contourList:
        (x, y, w, h) = cv2.boundingRect(cnt)
        ws.append(w)
        hs.append(h)
    return np.median(ws),np.median(hs)
def calcCentroid(contour):
    houghMoments = cv2.moments(contour)
    # calculate x,y coordinate of centroid
    if houghMoments[&amp;quot;m00&amp;quot;] != 0: #case no contour could be calculated
        cX = int(houghMoments[&amp;quot;m10&amp;quot;] / houghMoments[&amp;quot;m00&amp;quot;])
        cY = int(houghMoments[&amp;quot;m01&amp;quot;] / houghMoments[&amp;quot;m00&amp;quot;])
    else:
    # set values as what you need in the situation
        cX, cY = -1, -1
    return cX,cY
def applyDilateImgFilter(img,kernelSize= 3,iterations=1):
    img_bin = 255 - img #invert
    kernel = np.ones((kernelSize,kernelSize),np.uint8)
    img_dilated = cv2.dilate(img_bin, kernel, iterations = iterations)
    return (255- img_dilated) #invert back
def randomColor():
    return tuple(np.random.randint(0, 255, 3).tolist())
def drawGaussianValuesInsideRange(start, end, center, stdDev, amountValues):
    values = []
    if center &amp;lt; 0:
        return values
    if start &amp;gt; end:
        return values
    while len(values) &amp;lt; amountValues:
        valueListPotencial = np.random.normal(center, stdDev, amountValues)
        valueListFiltered = [value for value in valueListPotencial if start &amp;lt;= value &amp;lt;= end]
        values.extend(valueListFiltered)
    return values[:amountValues]
def drawRandomPointsInPolygon(amountPoints, cntFactObj):
    pointList = list()
    if not isinstance(cntFactObj, ContourFacts):
        return pointList
    #we calc basic parameter from random point selection
    horizontalStart = cntFactObj.x
    horizontalEnd = cntFactObj.x + cntFactObj.w
    verticalStart = cntFactObj.y
    verticalEnd = cntFactObj.y + cntFactObj.h  
    #calc std deviation connected to length and ratio
    horitonalStdDeviation = 1 / cntFactObj.ratioHeightoWidth * (horizontalEnd-horizontalStart)
    verticalStdDeviation = 1 / cntFactObj.ratioHeightoWidth * (verticalEnd-verticalStart)
    while len(pointList)&amp;lt;amountPoints:
        if cntFactObj.centoird[0] &amp;lt; 0 or cntFactObj.centoird[1] &amp;lt; 0:
            return pointList
        drawXValues = drawGaussianValuesInsideRange(horizontalStart, horizontalEnd, cntFactObj.centoird[0],
                                          horitonalStdDeviation, amountPoints)
        drawYValues = drawGaussianValuesInsideRange(verticalStart, verticalEnd, cntFactObj.centoird[1], 
                                         verticalStdDeviation, amountPoints)
        #we create the points and check if they are inside the polygon
        for i in range(0,len(drawXValues)):
            #create points
            point = (drawXValues[i],drawYValues[i])
            # check if the point is inside the polygon
            if cv2.pointPolygonTest(cntFactObj.contour, point, False) &amp;gt; 0:
                pointList.append(point)
    return pointList[:amountPoints]
def drawCountourOn(img,contours,color=None):
    imgContour = img.copy()
    for i in range(len(contours)):
        if color is None:
            color = randomColor()
        cv2.drawContours(imgContour, contours, i, color, 2)
    return imgContour
DEBUGMODE = True
fileIn = &amp;quot;bZzzEeCU.jpg&amp;quot;#&amp;quot;269aSnEM.jpg&amp;quot;
img = cv2.imread(fileIn)
## A) apply filters to merge letters to words
# prepare img load
imgGrey = cv2.cvtColor(img, cv2.COLOR_BGR2GRAY)
#gaussian filter
imgGaussianBlur = cv2.GaussianBlur(imgGrey,(3,3),1)
#make binary img, black and white via filter
_, imgBinThres = cv2.threshold(imgGaussianBlur, 140, 230, cv2.THRESH_BINARY)
if DEBUGMODE:
    cv2.imwrite(&amp;quot;img01bw.jpg&amp;quot;,resizeImageByPercentage(imgBinThres,30))
## 3 steps merged by helper class ContourFacts
## B) select contours of words (filter by: ratio heights vs widths , area size)
## C) get random points from wordcontours with gaussian distribution and center point centroid of contour
## D) use linear regression to find middle line of wordcontours
#apply dilate filter to merge letter to words
imgDilated = applyDilateImgFilter(imgBinThres,5,3)
if DEBUGMODE:
    cv2.imwrite(&amp;quot;img02dilated.jpg&amp;quot;,resizeImageByPercentage(imgDilated,30))
# detect contours
contourList, _ = cv2.findContours(imgDilated, cv2.RETR_TREE, cv2.CHAIN_APPROX_SIMPLE)
if DEBUGMODE:
    imgContour = drawCountourOn(img,contourList)
    cv2.imwrite(&amp;quot;img03contourAll.jpg&amp;quot;,resizeImageByPercentage(imgContour,30))
#do a selection of contours by rule
#A) ratio h vs w
#B) area size
mediaWordWidth, medianWordHigh = calcMedianContourWithAndHeigh(contourList)
print(&amp;quot;median word width: &amp;quot;, mediaWordWidth)
print(&amp;quot;median word high: &amp;quot;, medianWordHigh)
contourSelectedByRatio=list()
#we calc for every contour ratio h vs w
ratioThresholdHeightToWidth = 1.1 #thresold ratio should be a least be 1 to 1
# e.g word to --&amp;gt;  10 pixel / 13 pixel
#helper class for contour atrributess
class ContourFacts:
    def __init__(self,contour):
        if contour is None:
            return
        self.uid = uuid.uuid4()
        (self.x, self.y, self.w, self.h) = cv2.boundingRect(contour)
        self.minRect = cv2.minAreaRect(contour)
        self.angle = self.minRect[-1]
        _, (rectWidth, rectHeight), _ = self.minRect
        self.minRectArea = rectWidth * rectHeight
        self.ratioHeightoWidth = self.h / self.w
        self.contour = contour
        self.centoird = calcCentroid(contour)
        self.randomPoinsInCnt = self.DrawRandomPoints()
        if len(self.randomPoinsInCnt) &amp;gt; 0:
            (self.bottomSlope, self.bottomIntercept) = self.EstimateCenterLineViaLinearReg()
            self.bottomMinX = min([x for x,y in self.randomPoinsInCnt])
            self.bottomMaxX = max([x for x,y in self.randomPoinsInCnt])
    def EstimateCenterLineViaLinearReg(self):
        if self.contour is None:
            return (0,0)
        slope = 0
        intercept = 0
        #model = slope (x) + intercept
        xValues = [x for x,y in self.randomPoinsInCnt]
        yValues = [y for x,y in self.randomPoinsInCnt]
        if len(xValues) &amp;lt; 2:
            return (0,0)
        elif len(xValues) ==2:
            #we calc a line with 2 points
            # y = m*x + b
            deltaX = xValues[1]-xValues[0]
            if deltaX == 0:
                return (0,0)
            slope = (yValues[1]-yValues[0])/(deltaX)
            intercept = yValues[0] - (slope*xValues[0])
        else:
            #normal linear regression above 2 points
            slope, intercept, r, p, std_err = stats.linregress(xValues, yValues)
        #TODO check std_err
        return slope, intercept
    def DrawRandomPoints(self,pointFactor=2):
        pointList = list()
        #calc area to amount point relation  -&amp;gt; bigger area more points
        amountPointsNeeded = int(self.minRectArea/pointFactor)
        pointList = drawRandomPointsInPolygon(amountPointsNeeded,self)
        return pointList
    def GetCenterLineLeftCorner(self):
        if self.contour is None or len(self.randomPoinsInCnt) == 0:
            return (0,0)    
        # calc via  y = m*x + b with min
        return (int(self.bottomMinX), int(self.bottomSlope*self.bottomMinX + self.bottomIntercept))
    def GetCenterLineRightCorner(self):
        if self.contour is None or len(self.randomPoinsInCnt) == 0:
            return (0,0)    
        # calc via via y = m*x + b with max
        return (int(self.bottomMaxX), int(self.bottomSlope*self.bottomMaxX + self.bottomIntercept))
    def __eq__(self, other):
        if isinstance(other, ContourFacts):
            return self.uid == other.uid
        return False
    def __hash__(self):
        return hash(self.uid)
#calc mean area size from area size
vectorOfAreaSize = np.array([cv2.contourArea(cnt) for cnt in contourList])
meanAreaSize = np.mean(vectorOfAreaSize)
print(&amp;quot;mean area size: &amp;quot;, meanAreaSize)
stdDevAreaSize = np.std(vectorOfAreaSize)
print(&amp;quot;std dev area size: &amp;quot;, stdDevAreaSize)
thresoldDiffAreaSize = stdDevAreaSize/4
#we iterate all contours and select by ratio and size
for cnt in contourList:
    #construct helper class instance
    contourFactObj = ContourFacts(cnt)
    #calc abs diff to mean area size
    diffArea = abs(cv2.contourArea(cnt) - meanAreaSize)
    if contourFactObj.ratioHeightoWidth &amp;lt; ratioThresholdHeightToWidth and diffArea &amp;lt; (thresoldDiffAreaSize):
        contourSelectedByRatio.append(contourFactObj)
#debug print 
if DEBUGMODE:
    #we print words
    imgContourSelection = img.copy() 
    for cnt in contourSelectedByRatio:
        contourColor = randomColor()
        imgContourSelection = drawCountourOn(imgContourSelection,[cnt.contour],contourColor)
        #we print centroid 
        cv2.circle(imgContourSelection, cnt.centoird, 5, (0, 0, 255), -1)
        p1 = cnt.GetCenterLineLeftCorner()
        p2 = cnt.GetCenterLineRightCorner()
        if p1 != (0,0) or p2 != (0,0):
            cv2.circle(imgContourSelection, p1, 5, (0, 0, 255), -1)
            cv2.circle(imgContourSelection, p2, 5, (0, 0, 255), -1)
            cv2.line(imgContourSelection, p1, p2, (0, 255, 0), 2)
    cv2.imwrite(&amp;quot;img04contourSelection.jpg&amp;quot;,resizeImageByPercentage(imgContourSelection,30))
## E) merge all wordcontours which are neighbours to linecontours (outer middle line points are close together)  
#define distance function, differences in height is negativ weighted
def euclidianDistanceWithNegativHeightWeight(cnt1,cnt2,negativeHeightWeight=2.0):
    if cnt1 is None or cnt2 is None:
        return 1000000
    if not isinstance(cnt1, ContourFacts) or not isinstance(cnt2, ContourFacts):
        return 1000000
    p1 = cnt1.GetCenterLineRightCorner()
    p2 = cnt2.GetCenterLineLeftCorner()
    return math.sqrt((p2[0] - p1[0])**2 + (negativeHeightWeight*(p2[1] - p1[1]))**2)
# helper class to group contours
class ContourGroup:
    def __init__(self):
        self.uuid = uuid.uuid4()
        self.contourList = list()
    def GetLastElement(self):
        if len(self.contourList) == 0:
            return None
        return self.contourList[-1]
    def Add(self,cnt):
        self.contourList.append(cnt)   
    def __eq__(self, other):
        if isinstance(other, ContourGroup):
            return self.uuid == other.uuid
        return False
groupMap = dict()
lineGroupList = list()
## we grouping the contours to lines
maxDistanceThresholNextWord= medianWordHigh *0.9 #TODO get better estimate
#recursive function to get nearest neighbors
def getNearestNeighbors(cnt1,depthCounter,contourSelectedByRatio,maxDistanceThresholNextWord):
    maxDepth = 10 #var for max recursion depth 
    nearestCnt = None
    nearestDist = maxDistanceThresholNextWord
    for j in range(0,len(contourSelectedByRatio)):
        cnt2 = contourSelectedByRatio[j]
        if cnt1 == cnt2:#skip same
            continue
        dist = euclidianDistanceWithNegativHeightWeight(cnt1,cnt2)
        if dist &amp;lt; nearestDist:
            nearestDist = dist
            nearestCnt = cnt2
    if nearestCnt is not None:#call recursive
        nearaestListWeHave = [nearestCnt] #new list
        depthCounter += 1
        if depthCounter &amp;lt; maxDepth:# all to call
            nearListWeGet =getNearestNeighbors(nearestCnt,depthCounter,contourSelectedByRatio,maxDistanceThresholNextWord)
            if nearListWeGet is None:
                return nearaestListWeHave
            else:
                nearListWeGet.extend(nearaestListWeHave)   
                return nearListWeGet
        else:#limit reached of recursion skip
            return nearaestListWeHave
    else:      
        return None
## E) merge all wordcontours which are neighbours to linecontours (outer middle line points are close together)      
#we group all contours
for i in range(0,len(contourSelectedByRatio)):
    cnt1 = contourSelectedByRatio[i]
    if cnt1 in groupMap:
        continue
    lineGroup = ContourGroup()
    lineGroup.Add(cnt1)
    groupMap[cnt1] = lineGroup
    depthCounter = 0
    nearaestList = getNearestNeighbors(cnt1,depthCounter,
                                       contourSelectedByRatio,maxDistanceThresholNextWord)
    if nearaestList is None:
        lineGroupList.append(lineGroup) #no neighbor found
        continue
    for cnt in nearaestList:
        groupMap[cnt] = lineGroup
        lineGroup.Add(cnt)
    lineGroupList.append(lineGroup)
if DEBUGMODE:
    imgContourGroup = img.copy()
    for group in lineGroupList:
        #print(f&amp;quot;group({group.uuid} size: {len(group.contourList)}&amp;quot;)
        #we print all corner points
        for cnt in group.contourList:
            leftCorner = cnt.GetCenterLineLeftCorner()
            rigthCorner = cnt.GetCenterLineRightCorner()
            cv2.circle(imgContourGroup, leftCorner, 5, (0, 0, 255), -1)
            cv2.circle(imgContourGroup, rigthCorner, 5, (140, 0, 0), -1)
        #we print estimated underlines
        for cnt in group.contourList:
            leftCorner = cnt.GetCenterLineLeftCorner()
            rigthCorner = cnt.GetCenterLineRightCorner()
            cv2.line(imgContourGroup, leftCorner, rigthCorner, (0, 255, 0), 2)
        # we print all contours
        groupColor = randomColor()
        cntList = [cnt.contour for cnt in group.contourList]
        imgContourGroup = drawCountourOn(imgContourGroup,cntList,groupColor)
    cv2.imwrite(&amp;quot;img05contourGroup.jpg&amp;quot;,resizeImageByPercentage(imgContourGroup,30))
## F) do polynomial regression 2nd order to estimate middle line of linecontours
# calc line from stable group points
minAmountRegressionElements = 12
movingWindowSize = 3
letterCenterOffset = medianWordHigh * 0.5
lineListCollection = list()
for group in lineGroupList:
    stablePoints = list()
    for cnt in group.contourList:
        stablePoints.extend(cnt.randomPoinsInCnt)
    if len(stablePoints) &amp;gt;= minAmountRegressionElements :
        xValues = [x for x,y in stablePoints]
        yValues = [y for x,y in stablePoints]
        # perform polynomial regression of degree 2
        coefffientValues = np.polyfit(np.array(xValues), np.array(yValues), 2)
        # create a polynomial function with the coefficients
        polynomial = np.poly1d(coefffientValues)
        #we filter to build something like a line
        xValuesNewLineFilter = list()
        xMin =int( min(xValues))
        xMax = int(max(xValues))
        for xNew in range(xMin,xMax,movingWindowSize):
                xValuesNewLineFilter.append(xNew)
        #we predict new points with all old x values
        yValuesNew = polynomial(xValuesNewLineFilter)
        yValuesNewHighCorrect =np.array(yValuesNew) + letterCenterOffset
        lineList = list()
        #we create a list of points
        for i in range(0,len(xValuesNewLineFilter)):
            pointInt = (int(xValuesNewLineFilter[i]),int(yValuesNewHighCorrect[i]))
            lineList.append(pointInt)
        lineListCollection.append(lineList)
## G) write the lines 
imgLines = img.copy()
for lineList in lineListCollection:
    p1 = lineList[0]
    for j in range(1,len(lineList)):
        p2 = lineList[j]
        #cv2.circle(imgLines, p2Int, 5, (0, 0, 255), -1)
        cv2.line(imgLines, p1, p2, (0, 255, 0), 2)
        p1 = p2
cv2.imwrite(&amp;quot;img06Lines.jpg&amp;quot;,resizeImageByPercentage(imgLines,30))
if DEBUGMODE:
    cv2.waitKey(0)
&lt;/code&gt;&lt;/pre&gt;
&lt;p&gt;more debug output is:
&lt;a href="https://i.sstatic.net/7omI1lce.jpg" rel="noreferrer"&gt;&lt;img src="https://i.sstatic.net/7omI1lce.jpg" alt="filter black and white" /&gt;&lt;/a&gt;
&lt;a href="https://i.sstatic.net/65O4jXhB.jpg" rel="noreferrer"&gt;&lt;img src="https://i.sstatic.net/65O4jXhB.jpg" alt="blur all letter to words" /&gt;&lt;/a&gt;
&lt;a href="https://i.sstatic.net/Fx7osvVo.jpg" rel="noreferrer"&gt;&lt;img src="https://i.sstatic.net/Fx7osvVo.jpg" alt="enter image description here" /&gt;&lt;/a&gt;
The picture below shows word contours with green middle lines and red outer points for neighborhood analysis.
&lt;a href="https://i.sstatic.net/E0KsfcZP.jpg" rel="noreferrer"&gt;&lt;img src="https://i.sstatic.net/E0KsfcZP.jpg" alt="enter image description here" /&gt;&lt;/a&gt;
&lt;a href="https://i.sstatic.net/n7JaWBPN.jpg" rel="noreferrer"&gt;&lt;img src="https://i.sstatic.net/n7JaWBPN.jpg" alt="enter image description here" /&gt;&lt;/a&gt;&lt;/p&gt;
</t>
  </si>
  <si>
    <t>python, algorithm, ocr, opencv, image-processing</t>
  </si>
  <si>
    <t xml:space="preserve">&lt;p&gt;I installed numpy 2.0.0&lt;/p&gt;
&lt;p&gt;&lt;a href="https://i.sstatic.net/4aB0aWDL.png" rel="noreferrer"&gt;&lt;img src="https://i.sstatic.net/4aB0aWDL.png" alt="enter image description here" /&gt;&lt;/a&gt;&lt;/p&gt;
&lt;pre&gt;&lt;code&gt;pip install numpy==2.0.0
import numpy as np
np.__version__
#2.0.0
&lt;/code&gt;&lt;/pre&gt;
&lt;p&gt;then I installed:&lt;/p&gt;
&lt;pre&gt;&lt;code&gt;pip install opencv-python
Requirement already satisfied: opencv-python in /usr/local/lib/python3.10/dist-packages (4.8.0.76)
Requirement already satisfied: numpy&amp;gt;=1.21.2 in /usr/local/lib/python3.10/dist-packages (from opencv-python) (2.0.0)
&lt;/code&gt;&lt;/pre&gt;
&lt;p&gt;Then I did:&lt;/p&gt;
&lt;pre&gt;&lt;code&gt;import cv2
&lt;/code&gt;&lt;/pre&gt;
&lt;p&gt;I am getting this error:&lt;/p&gt;
&lt;hr /&gt;
&lt;pre&gt;&lt;code&gt;A module that was compiled using NumPy 1.x cannot be run in
NumPy 2.0.0 as it may crash. To support both 1.x and 2.x
versions of NumPy, modules must be compiled with NumPy 2.0.
Some module may need to rebuild instead e.g. with 'pybind11&amp;gt;=2.12'.
If you are a user of the module, the easiest solution will be to
downgrade to 'numpy&amp;lt;2' or try to upgrade the affected module.
We expect that some modules will need time to support NumPy 2.
Traceback (most recent call last):  File &amp;quot;/usr/lib/python3.10/runpy.py&amp;quot;, line 196, in _run_module_as_main
    return _run_code(code, main_globals, None,
  File &amp;quot;/usr/lib/python3.10/runpy.py&amp;quot;, line 86, in _run_code
    exec(code, run_globals)
  File &amp;quot;/usr/local/lib/python3.10/dist-packages/colab_kernel_launcher.py&amp;quot;, line 37, in &amp;lt;module&amp;gt;
    ColabKernelApp.launch_instance()
  File &amp;quot;/usr/local/lib/python3.10/dist-packages/traitlets/config/application.py&amp;quot;, line 992, in launch_instance
    app.start()
  File &amp;quot;/usr/local/lib/python3.10/dist-packages/ipykernel/kernelapp.py&amp;quot;, line 619, in start
    self.io_loop.start()
  File &amp;quot;/usr/local/lib/python3.10/dist-packages/tornado/platform/asyncio.py&amp;quot;, line 195, in start
    self.asyncio_loop.run_forever()
  File &amp;quot;/usr/lib/python3.10/asyncio/base_events.py&amp;quot;, line 603, in run_forever
    self._run_once()
  File &amp;quot;/usr/lib/python3.10/asyncio/base_events.py&amp;quot;, line 1909, in _run_once
    handle._run()
  File &amp;quot;/usr/lib/python3.10/asyncio/events.py&amp;quot;, line 80, in _run
    self._context.run(self._callback, *self._args)
  File &amp;quot;/usr/local/lib/python3.10/dist-packages/tornado/ioloop.py&amp;quot;, line 685, in &amp;lt;lambda&amp;gt;
    lambda f: self._run_callback(functools.partial(callback, future))
  File &amp;quot;/usr/local/lib/python3.10/dist-packages/tornado/ioloop.py&amp;quot;, line 738, in _run_callback
    ret = callback()
  File &amp;quot;/usr/local/lib/python3.10/dist-packages/tornado/gen.py&amp;quot;, line 825, in inner
    self.ctx_run(self.run)
  File &amp;quot;/usr/local/lib/python3.10/dist-packages/tornado/gen.py&amp;quot;, line 786, in run
    yielded = self.gen.send(value)
  File &amp;quot;/usr/local/lib/python3.10/dist-packages/ipykernel/kernelbase.py&amp;quot;, line 361, in process_one
    yield gen.maybe_future(dispatch(*args))
  File &amp;quot;/usr/local/lib/python3.10/dist-packages/tornado/gen.py&amp;quot;, line 234, in wrapper
    yielded = ctx_run(next, result)
  File &amp;quot;/usr/local/lib/python3.10/dist-packages/ipykernel/kernelbase.py&amp;quot;, line 261, in dispatch_shell
    yield gen.maybe_future(handler(stream, idents, msg))
  File &amp;quot;/usr/local/lib/python3.10/dist-packages/tornado/gen.py&amp;quot;, line 234, in wrapper
    yielded = ctx_run(next, result)
  File &amp;quot;/usr/local/lib/python3.10/dist-packages/ipykernel/kernelbase.py&amp;quot;, line 539, in execute_request
    self.do_execute(
  File &amp;quot;/usr/local/lib/python3.10/dist-packages/tornado/gen.py&amp;quot;, line 234, in wrapper
    yielded = ctx_run(next, result)
  File &amp;quot;/usr/local/lib/python3.10/dist-packages/ipykernel/ipkernel.py&amp;quot;, line 302, in do_execute
    res = shell.run_cell(code, store_history=store_history, silent=silent)
  File &amp;quot;/usr/local/lib/python3.10/dist-packages/ipykernel/zmqshell.py&amp;quot;, line 539, in run_cell
    return super(ZMQInteractiveShell, self).run_cell(*args, **kwargs)
  File &amp;quot;/usr/local/lib/python3.10/dist-packages/IPython/core/interactiveshell.py&amp;quot;, line 2975, in run_cell
    result = self._run_cell(
  File &amp;quot;/usr/local/lib/python3.10/dist-packages/IPython/core/interactiveshell.py&amp;quot;, line 3030, in _run_cell
    return runner(coro)
  File &amp;quot;/usr/local/lib/python3.10/dist-packages/IPython/core/async_helpers.py&amp;quot;, line 78, in _pseudo_sync_runner
    coro.send(None)
  File &amp;quot;/usr/local/lib/python3.10/dist-packages/IPython/core/interactiveshell.py&amp;quot;, line 3257, in run_cell_async
    has_raised = await self.run_ast_nodes(code_ast.body, cell_name,
  File &amp;quot;/usr/local/lib/python3.10/dist-packages/IPython/core/interactiveshell.py&amp;quot;, line 3473, in run_ast_nodes
    if (await self.run_code(code, result,  async_=asy)):
  File &amp;quot;/usr/local/lib/python3.10/dist-packages/IPython/core/interactiveshell.py&amp;quot;, line 3553, in run_code
    exec(code_obj, self.user_global_ns, self.user_ns)
  File &amp;quot;&amp;lt;ipython-input-4-c8ec22b3e787&amp;gt;&amp;quot;, line 1, in &amp;lt;cell line: 1&amp;gt;
    import cv2
  File &amp;quot;/usr/local/lib/python3.10/dist-packages/google/colab/_import_hooks/_cv2.py&amp;quot;, line 78, in load_module
    cv_module = imp.load_module(name, *module_info)
  File &amp;quot;/usr/lib/python3.10/imp.py&amp;quot;, line 245, in load_module
    return load_package(name, filename)
  File &amp;quot;/usr/lib/python3.10/imp.py&amp;quot;, line 217, in load_package
    return _load(spec)
  File &amp;quot;/usr/local/lib/python3.10/dist-packages/cv2/__init__.py&amp;quot;, line 181, in &amp;lt;module&amp;gt;
    bootstrap()
  File &amp;quot;/usr/local/lib/python3.10/dist-packages/cv2/__init__.py&amp;quot;, line 153, in bootstrap
    native_module = importlib.import_module(&amp;quot;cv2&amp;quot;)
  File &amp;quot;/usr/lib/python3.10/importlib/__init__.py&amp;quot;, line 126, in import_module
    return _bootstrap._gcd_import(name[level:], package, level)
  File &amp;quot;/usr/local/lib/python3.10/dist-packages/google/colab/_import_hooks/_cv2.py&amp;quot;, line 78, in load_module
    cv_module = imp.load_module(name, *module_info)
  File &amp;quot;/usr/lib/python3.10/imp.py&amp;quot;, line 243, in load_module
    return load_dynamic(name, filename, file)
  File &amp;quot;/usr/lib/python3.10/imp.py&amp;quot;, line 343, in load_dynamic
    return _load(spec)
---------------------------------------------------------------------------
AttributeError                            Traceback (most recent call last)
AttributeError: _ARRAY_API not found
---------------------------------------------------------------------------
ImportError                               Traceback (most recent call last)
&amp;lt;ipython-input-4-c8ec22b3e787&amp;gt; in &amp;lt;cell line: 1&amp;gt;()
----&amp;gt; 1 import cv2
8 frames
/usr/lib/python3.10/imp.py in load_dynamic(name, path, file)
    341         spec = importlib.machinery.ModuleSpec(
    342             name=name, loader=loader, origin=path)
--&amp;gt; 343         return _load(spec)
    344 
    345 else:
ImportError: numpy.core.multiarray failed to import
---------------------------------------------------------------------------
NOTE: If your import is failing due to a missing package, you can
manually install dependencies using either !pip or !apt.
To view examples of installing some common dependencies, click the
&amp;quot;Open Examples&amp;quot; button below.
&lt;/code&gt;&lt;/pre&gt;
&lt;hr /&gt;
</t>
  </si>
  <si>
    <t xml:space="preserve">&lt;p&gt;There are two solutions for this error:&lt;/p&gt;
&lt;h2&gt;1. downgrade your numpy to 1.26.4&lt;/h2&gt;
&lt;pre&gt;&lt;code&gt;pip install numpy==1.26.4
&lt;/code&gt;&lt;/pre&gt;
&lt;p&gt;or&lt;/p&gt;
&lt;pre&gt;&lt;code&gt;pip install &amp;quot;numpy&amp;lt;2.0&amp;quot; 
&lt;/code&gt;&lt;/pre&gt;
&lt;h3&gt;Make sure to restart your kernel after downgrading numpy&lt;/h3&gt;
&lt;hr /&gt;
&lt;hr /&gt;
&lt;p&gt;Another option is:&lt;/p&gt;
&lt;h2&gt;2. install the latest version of the module which is failing*&lt;/h2&gt;
&lt;p&gt;I had an old version of &lt;strong&gt;&lt;code&gt;opencv-python 4.8.0.76&lt;/code&gt;&lt;/strong&gt;&lt;/p&gt;
&lt;p&gt;I was able to get this working by installing the latest version of &lt;strong&gt;&lt;code&gt;opencv-python&lt;/code&gt;&lt;/strong&gt; by&lt;/p&gt;
&lt;pre&gt;&lt;code&gt;pip install opencv-python==4.10.0.84
&lt;/code&gt;&lt;/pre&gt;
&lt;p&gt;*Some modules may still not work with &lt;strong&gt;&lt;code&gt;numpy 2.0&lt;/code&gt;&lt;/strong&gt;&lt;/p&gt;
&lt;blockquote&gt;
&lt;p&gt;'We expect that some modules will need time to support NumPy 2'&lt;/p&gt;
&lt;/blockquote&gt;
</t>
  </si>
  <si>
    <t>python, numpy, pip, python-3.x, numpy-2.x</t>
  </si>
  <si>
    <t xml:space="preserve">&lt;p&gt;I want to call my Python module from the Matlab. I received the error:&lt;/p&gt;
&lt;pre&gt;&lt;code&gt;Error using numpy_ops&amp;gt;init thinc.backends.numpy_ops
&lt;/code&gt;&lt;/pre&gt;
&lt;p&gt;Python Error:&lt;/p&gt;
&lt;pre&gt;&lt;code&gt; ValueError: numpy.dtype size changed, may indicate binary incompatibility. Expected 96 from C header, got 88 from PyObject.
&lt;/code&gt;&lt;/pre&gt;
&lt;p&gt;The Python script is as follows&lt;/p&gt;
&lt;pre&gt;&lt;code&gt;import spacy
def text_recognizer(model_path, text):
try:
    # Load the trained model
    nlp = spacy.load(model_path)
    print(&amp;quot;Model loaded successfully.&amp;quot;)
    # Process the given text
    doc = nlp(text)
    ent_labels = [(ent.text, ent.label_) for ent in doc.ents]
        return ent_labels
&lt;/code&gt;&lt;/pre&gt;
&lt;p&gt;The Matlab script is as follows&lt;/p&gt;
&lt;pre&gt;&lt;code&gt;% Set up the Python environment
pe = pyenv;
py.importlib.import_module('final_output');
% Add the directory containing the Python script to the Python path
path_add = fileparts(which('final_output.py'));
if count(py.sys.path, path_add) == 0
    insert(py.sys.path, int64(0), path_add);
end
% Define model path and text to process
model_path = 'D:\trained_model\\output\\model-best';
text = 'Roses are red';
% Call the Python function
pyOut = py.final_output.text_recognizer(model_path, text);
% Convert the output to a MATLAB cell array
entity_labels = cell(pyOut);
disp(entity_labels);
&lt;/code&gt;&lt;/pre&gt;
&lt;p&gt;I found one solution to update Numpy, what I did, but nothing changed. I am using Python 3.9 and Numpy version 2.0.0&lt;/p&gt;
&lt;p&gt;The error was received when I tried to call the Python module using a Matlab script.&lt;/p&gt;
&lt;p&gt;How can I fix the issue?&lt;/p&gt;
</t>
  </si>
  <si>
    <t xml:space="preserve">&lt;p&gt;The reason is that &lt;code&gt;pandas&lt;/code&gt; defines its &lt;code&gt;numpy&lt;/code&gt; dependency freely as &amp;quot;anything newer than certain version of numpy&amp;quot;.
The problem occured, when &lt;code&gt;numpy==2.0.0&lt;/code&gt; has been released on June 16th 2024, because it is no longer compatible with your pandas version.&lt;/p&gt;
&lt;p&gt;The solution is to pin down the &lt;code&gt;numpy&lt;/code&gt; version to any before the &lt;code&gt;2.0.0&lt;/code&gt;. Today it could be (this is the most recent &lt;code&gt;numpy 1&lt;/code&gt; release):&lt;/p&gt;
&lt;pre&gt;&lt;code&gt;numpy==1.26.4
&lt;/code&gt;&lt;/pre&gt;
&lt;p&gt;To be added in your requirements or to the pip command you use (but together with installing pandas).&lt;/p&gt;
&lt;p&gt;Nowadays &lt;code&gt;pip&lt;/code&gt; is very flexible and can handle the issue flawesly. You just need to ask it to install both &lt;code&gt;pandas&lt;/code&gt; and &lt;code&gt;numpy&lt;/code&gt; of given versions in the same &lt;code&gt;pip install&lt;/code&gt; invocation.&lt;/p&gt;
</t>
  </si>
  <si>
    <t>python, matlab, numpy, spacy</t>
  </si>
  <si>
    <t xml:space="preserve">&lt;p&gt;Received a warning in the Play Console saying the following&lt;/p&gt;
&lt;blockquote&gt;
&lt;p&gt;Update your Play Core Maven dependency to an Android 14 compatible version! Your current Play Core library is incompatible with targetSdkVersion 34 (Android 14), which introduces a backwards-incompatible change to broadcast receivers to improve user security. As a reminder, from August 31, Google Play requires all new app releases to target Android 14. Update to the latest Play Core library version dependency to avoid app crashes&lt;/p&gt;
&lt;/blockquote&gt;
&lt;p&gt;I would like to know, what can I possibly do to solve this problem?&lt;/p&gt;
&lt;p&gt;My app is a complete native app, using Java/Kotlin and XML/Jetpack Compose&lt;/p&gt;
</t>
  </si>
  <si>
    <t xml:space="preserve">&lt;p&gt;First and foremost, it's important to see that they've included a &lt;a href="https://developer.android.com/guide/playcore#playcore-migration" rel="noreferrer"&gt;Migration link in the warning&lt;/a&gt;. So we need to migrate the &lt;code&gt;Tasks&lt;/code&gt; class as per that&lt;/p&gt;
&lt;p&gt;Later, we can split the monolithic &lt;code&gt;play-core&lt;/code&gt; SDK into the required dependencies, as per the app requirement. The alternative SDKs can be found &lt;a href="https://developer.android.com/reference/com/google/android/play/core/release-notes#partitioned-apis" rel="noreferrer"&gt;here&lt;/a&gt;&lt;/p&gt;
&lt;p&gt;In my case, had to get the In-App Review and In-App updates SDK, seperately&lt;/p&gt;
&lt;p&gt;EDIT:&lt;/p&gt;
&lt;p&gt;For hybrid apps, we can go the &lt;code&gt;android&lt;/code&gt; folder&lt;/p&gt;
&lt;pre&gt;&lt;code&gt;cd android
&lt;/code&gt;&lt;/pre&gt;
&lt;p&gt;And run the following command to check all the dependencies listed in the app, and check which one has the &lt;code&gt;com.google.android.play:core&lt;/code&gt; dependency, by exporting all the dependencies to a text file &lt;code&gt;dependencies.txt&lt;/code&gt;&lt;/p&gt;
&lt;pre&gt;&lt;code&gt;./gradlew app:dependencies &amp;gt; dependencies.txt
&lt;/code&gt;&lt;/pre&gt;
&lt;p&gt;Once you figure out, which of your dependencies uses the play core library, you can actually update it&lt;/p&gt;
</t>
  </si>
  <si>
    <t>java, android, kotlin, google-play-console</t>
  </si>
  <si>
    <t xml:space="preserve">&lt;p&gt;&lt;strong&gt;undetected_chromedriver&lt;/strong&gt; with &lt;strong&gt;webdriver_manager&lt;/strong&gt; was working well few days ago for scraping websites but out of nowhere it started throwing the error:&lt;/p&gt;
&lt;pre&gt;&lt;code&gt;OSError: [Errno 8] Exec format error: 
'/Users/pd/.wdm/drivers/chromedriver/mac64/127.0.6533.72/chromedriver-mac-x64/THIRD_PARTY_NOTICES.chromedriver'
&lt;/code&gt;&lt;/pre&gt;
&lt;p&gt;I am guessing it is related to recent update of &lt;strong&gt;webdriver_manager&lt;/strong&gt;.&lt;/p&gt;
&lt;p&gt;This is the code:&lt;/p&gt;
&lt;pre class="lang-py prettyprint-override"&gt;&lt;code&gt;import undetected_chromedriver as uc
from selenium.webdriver.common.by import By
from selenium.webdriver.support.ui import WebDriverWait
from webdriver_manager.chrome import ChromeDriverManager
from selenium.webdriver.support import expected_conditions as EC
def get_driver():
    options = uc.ChromeOptions()
    # options.add_argument(&amp;quot;--headless&amp;quot;)
    options.add_argument(&amp;quot;--no-sandbox&amp;quot;)
    options.add_argument(&amp;quot;--disable-dev-sim-usage&amp;quot;)
    options.add_argument(&amp;quot;--start-maximized&amp;quot;)
    options.add_argument('--disable-popup-blocking')
    driver = uc.Chrome(driver_executable_path=ChromeDriverManager().install(), options=options, version_main=116)
    driver.maximize_window()
    return driver
&lt;/code&gt;&lt;/pre&gt;
&lt;p&gt;It would be really great if someone can help me on this, Thanks.&lt;/p&gt;
</t>
  </si>
  <si>
    <t xml:space="preserve">&lt;p&gt;The command &lt;code&gt;ChromeDriverManager().install()&lt;/code&gt;:&lt;/p&gt;
&lt;ol&gt;
&lt;li&gt;creates a new folder without the executable and&lt;/li&gt;
&lt;li&gt;it retrieves the wrong file.&lt;/li&gt;
&lt;/ol&gt;
&lt;p&gt;&lt;a href="https://i.sstatic.net/MrzvCEpB.png" rel="noreferrer"&gt;&lt;img src="https://i.sstatic.net/MrzvCEpB.png" alt="enter image description here" /&gt;&lt;/a&gt;&lt;/p&gt;
&lt;p&gt;First, you need to &lt;strong&gt;remove&lt;/strong&gt; the &lt;strong&gt;&lt;code&gt;.wdm&lt;/code&gt;&lt;/strong&gt; folder and then reinstall &lt;strong&gt;&lt;code&gt;webdriver-manager&lt;/code&gt;&lt;/strong&gt;:&lt;/p&gt;
&lt;p&gt;&lt;strong&gt;Windows Location:&lt;/strong&gt;
&lt;code&gt;r&amp;quot;C:\Users\{user}\.wdm&amp;quot;&lt;/code&gt;&lt;/p&gt;
&lt;p&gt;&lt;strong&gt;Linux Location:&lt;/strong&gt;
&lt;code&gt;/home/{user}/.wdm&lt;/code&gt;&lt;/p&gt;
&lt;p&gt;&lt;strong&gt;Mac Location:&lt;/strong&gt;
&lt;code&gt;/Users/{user}/.wdm&lt;/code&gt;&lt;/p&gt;
&lt;pre&gt;&lt;code&gt;rm -rf /home/user/.wdm
pip uninstall webdriver-manager
pip install webdriver-manager
&lt;/code&gt;&lt;/pre&gt;
&lt;p&gt;Now, after executing &lt;code&gt;ChromeDriverManager().install()&lt;/code&gt;, you should only see a single folder with the executable:&lt;/p&gt;
&lt;p&gt;&lt;a href="https://i.sstatic.net/wj2RSGwY.png" rel="noreferrer"&gt;&lt;img src="https://i.sstatic.net/wj2RSGwY.png" alt="enter image description here" /&gt;&lt;/a&gt;&lt;/p&gt;
&lt;p&gt;It check if there is really a &lt;code&gt;chromedriver&lt;/code&gt; executable inside this folder.&lt;/p&gt;
&lt;p&gt;Second, it makes a correction to the file name:&lt;/p&gt;
&lt;pre&gt;&lt;code&gt;if 'THIRD_PARTY_NOTICES.chromedriver' in chromedriver_path:
    chromedriver_path = chromedriver_path.replace('THIRD_PARTY_NOTICES.chromedriver', 'chromedriver')
&lt;/code&gt;&lt;/pre&gt;
</t>
  </si>
  <si>
    <t>python, web-scraping, selenium-webdriver, undetected-chromedriver</t>
  </si>
  <si>
    <t xml:space="preserve">&lt;p&gt;All of my Selenium scripts are raising errors after Chrome updated to version 127 because I always have to select a default search engine when the browser is being launched.&lt;/p&gt;
&lt;p&gt;I use ChromeDriver 127.0.6533.72.&lt;/p&gt;
&lt;p&gt;How to fix it?&lt;/p&gt;
</t>
  </si>
  <si>
    <t xml:space="preserve">&lt;p&gt;You need to add this Chrome Option to disable the &lt;em&gt;'choose your search engine'&lt;/em&gt; screen:&lt;/p&gt;
&lt;pre&gt;&lt;code&gt;options.addArguments(&amp;quot;--disable-search-engine-choice-screen&amp;quot;);
&lt;/code&gt;&lt;/pre&gt;
&lt;p&gt;If you are using selenium with Python, you'll have to use:&lt;/p&gt;
&lt;pre&gt;&lt;code&gt;options.add_argument(&amp;quot;--disable-search-engine-choice-screen&amp;quot;)
&lt;/code&gt;&lt;/pre&gt;
</t>
  </si>
  <si>
    <t>python, selenium-webdriver</t>
  </si>
  <si>
    <t xml:space="preserve">&lt;p&gt;Examples:&lt;/p&gt;
&lt;ol&gt;
&lt;li&gt;For &lt;strong&gt;0123123123&lt;/strong&gt;, &lt;strong&gt;1&lt;/strong&gt; should be matched since the 2nd &lt;strong&gt;1&lt;/strong&gt; appears before the repetition of any other digit.&lt;/li&gt;
&lt;li&gt;For &lt;strong&gt;01234554321&lt;/strong&gt;, &lt;strong&gt;5&lt;/strong&gt; should be matched since the 2nd &lt;strong&gt;5&lt;/strong&gt; appears before the repetition of any other digit.&lt;/li&gt;
&lt;/ol&gt;
&lt;p&gt;Some regexes that I have tried:&lt;/p&gt;
&lt;ol&gt;
&lt;li&gt;The below works for the 1st but not the 2nd example. It matches &lt;strong&gt;1&lt;/strong&gt; instead because &lt;strong&gt;1&lt;/strong&gt; is the first digit that appears in the string which is subsequently repeated.&lt;/li&gt;
&lt;/ol&gt;
&lt;pre class="lang-py prettyprint-override"&gt;&lt;code&gt;import re
m = re.search(r&amp;quot;(\d).*?\1&amp;quot;, string)
print(m.group(1))
&lt;/code&gt;&lt;/pre&gt;
&lt;ol start="2"&gt;
&lt;li&gt;The below works for the 2nd but not the 1st example. It matches &lt;strong&gt;3&lt;/strong&gt; instead - in particular the 2nd and 3rd occurrence of the digit. I do not know why it behaves that way.&lt;/li&gt;
&lt;/ol&gt;
&lt;pre class="lang-py prettyprint-override"&gt;&lt;code&gt;import re
m = re.search(r&amp;quot;(\d)(?!(\d).*?\2).*?\1&amp;quot;, string)
print(m.group(1))
&lt;/code&gt;&lt;/pre&gt;
</t>
  </si>
  <si>
    <t xml:space="preserve">&lt;p&gt;One idea: capture the end of the string and add it in the negative lookahead (group 2 here):&lt;/p&gt;
&lt;pre&gt;&lt;code&gt;(\d)(?=.*?\1(.*))(?!.*?(\d).*?\3.+?\2$)
&lt;/code&gt;&lt;/pre&gt;
&lt;p&gt;This way you can control where the subpattern &lt;code&gt;.*?(\d).*?\3&lt;/code&gt; in the negative lookahead ends. If &lt;code&gt;.+?\2$&lt;/code&gt; succeeds, that means there's an other digit that is repeated before the one in group 1.&lt;/p&gt;
&lt;p&gt;I anchored the pattern for the &lt;a href="https://regex101.com/r/hlcne9/2" rel="noreferrer"&gt;regex101 demo&lt;/a&gt; with &lt;code&gt;^.*?&lt;/code&gt;, but you don't need to do that with the &lt;code&gt;re.search&lt;/code&gt; method.&lt;/p&gt;
&lt;hr /&gt;
&lt;p&gt;Other way: reverse the string and find the last repeated digit:&lt;/p&gt;
&lt;pre&gt;&lt;code&gt;re.search(r'^.*(\d).*?\1', string[::-1]).group(1)
&lt;/code&gt;&lt;/pre&gt;
</t>
  </si>
  <si>
    <t>python, regex</t>
  </si>
  <si>
    <t xml:space="preserve">&lt;p&gt;The following code with &lt;code&gt;callback&lt;/code&gt; argument runs faster in the first loop.&lt;/p&gt;
&lt;p&gt;&lt;div class="snippet" data-lang="js" data-hide="false" data-console="true" data-babel="false"&gt;_x000D_
&lt;div class="snippet-code"&gt;_x000D_
&lt;pre class="snippet-code-js lang-js prettyprint-override"&gt;&lt;code&gt;const fn = (length, label, callback) =&amp;gt; {
  console.time(label);
  for (let i = 0; i &amp;lt; length; i++) {
    callback &amp;amp;&amp;amp; callback(i);
  }
  console.timeEnd(label);
};
const length = 100000000;
fn(length, "1", () =&amp;gt; {})  // very few intervals
fn(length, "2", () =&amp;gt; {})  // regular
fn(length, "3", () =&amp;gt; {})  // regular&lt;/code&gt;&lt;/pre&gt;_x000D_
&lt;/div&gt;_x000D_
&lt;/div&gt;_x000D_
&lt;/p&gt;
&lt;p&gt;and then I removed the third argument &lt;code&gt;callback&lt;/code&gt;, and their execution times are very near:&lt;/p&gt;
&lt;p&gt;&lt;div class="snippet" data-lang="js" data-hide="false" data-console="true" data-babel="false"&gt;_x000D_
&lt;div class="snippet-code"&gt;_x000D_
&lt;pre class="snippet-code-js lang-js prettyprint-override"&gt;&lt;code&gt;const fn = (length, label, callback) =&amp;gt; {
  console.time(label);
  for (let i = 0; i &amp;lt; length; i++) {
    callback &amp;amp;&amp;amp; callback(i);
  }
  console.timeEnd(label);
};
const length = 100000000;
fn(length, "1")  // regular
fn(length, "2")  // regular
fn(length, "3")  // regular&lt;/code&gt;&lt;/pre&gt;_x000D_
&lt;/div&gt;_x000D_
&lt;/div&gt;_x000D_
&lt;/p&gt;
&lt;p&gt;Why?&lt;/p&gt;
</t>
  </si>
  <si>
    <t xml:space="preserve">&lt;p&gt;In short: it's due to inlining.&lt;/p&gt;
&lt;p&gt;When a call such as &lt;code&gt;callback()&lt;/code&gt; has seen only one target function being called, and the containing function (&amp;quot;&lt;code&gt;fn&lt;/code&gt;&amp;quot; in this case) is optimized, then the optimizing compiler will (usually) decide to inline that call target. So in the fast version, no actual call is performed, instead the empty function is inlined.&lt;br /&gt;
When you then call different callbacks, the old optimized code needs to be thrown away (&amp;quot;deoptimized&amp;quot;), because it is now incorrect (if the new callback has different behavior), and upon re-optimization a little while later, the inlining heuristic decides that inlining multiple possible targets probably isn't worth the cost (because inlining, while sometimes enabling great performance benefits, also has certain costs), so it doesn't inline anything. Instead, generated optimized code will now perform actual calls, and you'll see the cost of that.&lt;/p&gt;
&lt;p&gt;As @0stone0 observed, when you pass &lt;em&gt;the same&lt;/em&gt; callback on the second call to &lt;code&gt;fn&lt;/code&gt;, then deoptimization isn't necessary, so the originally generated optimized code (that inlined this callback) can continue to be used. Defining three different callbacks all with the same (empty) source code doesn't count as &amp;quot;the same callback&amp;quot;.&lt;/p&gt;
&lt;p&gt;FWIW, this effect is most pronounced in microbenchmarks; though sometimes it's also visible in more real-world-ish code. It's certainly a common trap for microbenchmarks to fall into and produce confusing/misleading results.&lt;/p&gt;
&lt;p&gt;In the second experiment, when there is no &lt;code&gt;callback&lt;/code&gt;, then of course the &lt;code&gt;callback &amp;amp;&amp;amp;&lt;/code&gt; part of the expression will already bail out, and none of the three calls to &lt;code&gt;fn&lt;/code&gt; will call (or inline) any callbacks, because there are no callbacks.&lt;/p&gt;
</t>
  </si>
  <si>
    <t>javascript, for-loop, v8, callback</t>
  </si>
  <si>
    <t xml:space="preserve">&lt;p&gt;Trying to upgrade to TypeScript 5.6 Beta, I get the following error messages in &lt;code&gt;node_modules&lt;/code&gt;. I didn't make any other change, so what should I do to fix these errors?&lt;/p&gt;
&lt;pre&gt;&lt;code&gt;node_modules/@types/node/buffer.d.ts:632:19 - error TS2430: Interface 'Buffer' incorrectly extends interface 'Uint8Array'.
  The types returned by 'reverse()' are incompatible between these types.
    Type 'this' is not assignable to type 'Uint8Array'.
      Type 'Buffer' is not assignable to type 'Uint8Array'.
        The types returned by 'slice(...).entries()' are incompatible between these types.
          Type 'IterableIterator&amp;lt;[number, number]&amp;gt;' is missing the following properties from type 'BuiltinIterator&amp;lt;[number, number], undefined, any&amp;gt;': map, filter, take, drop, and 8 more.
632         interface Buffer extends Uint8Array {
                      ~~~~~~
&lt;/code&gt;&lt;/pre&gt;
&lt;pre&gt;&lt;code&gt;node_modules/@types/node/fs/promises.d.ts:56:66 - error TS2344: Type 'Buffer' does not satisfy the constraint 'ArrayBufferView'.
  Type 'Buffer' is not assignable to type 'Uint8Array | DataView'.
    Type 'Buffer' is not assignable to type 'Uint8Array'.
      The types returned by 'entries()' are incompatible between these types.
        Type 'IterableIterator&amp;lt;[number, number]&amp;gt;' is missing the following properties from type 'BuiltinIterator&amp;lt;[number, number], undefined, any&amp;gt;': map, filter, take, drop, and 8 more.
56     interface FileReadOptions&amp;lt;T extends NodeJS.ArrayBufferView = Buffer&amp;gt; {
                                                                    ~~~~~~
&lt;/code&gt;&lt;/pre&gt;
&lt;pre&gt;&lt;code&gt;node_modules/@types/node/fs/promises.d.ts:238:49 - error TS2344: Type 'Buffer' does not satisfy the constraint 'ArrayBufferView'.
  Type 'Buffer' is not assignable to type 'Uint8Array | DataView'.
    Type 'Buffer' is not assignable to type 'Uint8Array'.
      The types returned by 'entries()' are incompatible between these types.
        Type 'IterableIterator&amp;lt;[number, number]&amp;gt;' is missing the following properties from type 'BuiltinIterator&amp;lt;[number, number], undefined, any&amp;gt;': map, filter, take, drop, and 8 more.
238         read&amp;lt;T extends NodeJS.ArrayBufferView = Buffer&amp;gt;(options?: FileReadOptions&amp;lt;T&amp;gt;): Promise&amp;lt;FileReadResult&amp;lt;T&amp;gt;&amp;gt;;
                                                    ~~~~~~
&lt;/code&gt;&lt;/pre&gt;
&lt;p&gt;Note: when I used a newer version of TypeScript 5.6, mentions of &lt;code&gt;BuiltinIterator&amp;lt;[number, number], ...&amp;gt;&lt;/code&gt; seem replaced with &lt;code&gt;ArrayIterator&amp;lt;number&amp;gt;&lt;/code&gt;.&lt;/p&gt;
</t>
  </si>
  <si>
    <t xml:space="preserve">&lt;h1&gt;Short Answer&lt;/h1&gt;
&lt;p&gt;You need a new version of the Node.js types.&lt;/p&gt;
&lt;pre&gt;&lt;code&gt;npm update @types/node --save
# or if you need a specific version
npm install -D @types/node@16
npm install -D @types/node@18
npm install -D @types/node@20
npm install -D @types/node@22
&lt;/code&gt;&lt;/pre&gt;
&lt;h1&gt;Long Answer&lt;/h1&gt;
&lt;p&gt;First, &lt;code&gt;IterableIterator&lt;/code&gt; describes a type that is both &lt;code&gt;Iterable&lt;/code&gt; (it can create an &lt;code&gt;Iterator&lt;/code&gt; by calling &lt;code&gt;someValue[Symbol.iterator()]&lt;/code&gt;), and is itself an &lt;code&gt;Iterator&lt;/code&gt; (you can call things like &lt;code&gt;next()&lt;/code&gt; on it over and over until it's out of values).&lt;/p&gt;
&lt;p&gt;&lt;code&gt;Iterable&lt;/code&gt;s (and &lt;code&gt;IterableIterator&lt;/code&gt;s) are nice because they can be used in all sorts of places in JavaScript - but a lot of people found themselves missing methods on &lt;code&gt;Array&lt;/code&gt;s like &lt;code&gt;map&lt;/code&gt;, &lt;code&gt;filter&lt;/code&gt;, etc. So a recent proposal was brought forward in JavaScript/ECMAScript to bring many useful methods from &lt;code&gt;Array&lt;/code&gt; (plus a few more). You can adapt any existing &lt;code&gt;Iterable&lt;/code&gt;s into this new type with &lt;code&gt;Iterable.from&lt;/code&gt;:&lt;/p&gt;
&lt;pre&gt;&lt;code&gt;Iterator.from(...).filter(someFunction);
&lt;/code&gt;&lt;/pre&gt;
&lt;p&gt;Now whenever a built-in method, or a generator, produces one of these &lt;code&gt;IterableIterator&lt;/code&gt;s, it is backed by the methods on &lt;code&gt;Iterator.prototype&lt;/code&gt;, and you can call something like &lt;code&gt;map&lt;/code&gt;, &lt;code&gt;filter&lt;/code&gt;, etc.&lt;/p&gt;
&lt;pre&gt;&lt;code&gt;new Uint8Array(100).entries().map(x =&amp;gt; x)
&lt;/code&gt;&lt;/pre&gt;
&lt;p&gt;Notice though that we're talking about a new &lt;strong&gt;runtime value&lt;/strong&gt; called &lt;code&gt;Iterator&lt;/code&gt;. You can reference &lt;code&gt;Iterator&lt;/code&gt; and &lt;code&gt;Iterator.prototype&lt;/code&gt; as actual values in JavaScript. This is a bit awkward since TypeScript defines its own thing called &lt;code&gt;Iterator&lt;/code&gt; that exists purely for type-checking. So due to this unfortunate name clash, TypeScript needs to introduce a separate type to describe these built-in iterable iterators.&lt;/p&gt;
&lt;p&gt;TypeScript 5.6 introduces a new type called &lt;code&gt;IteratorObject&lt;/code&gt; (and a few subtypes like &lt;code&gt;ArrayIterator&lt;/code&gt;). Lots of built-in collections and methods produce this type, so many methods had to be updated to produce it.&lt;/p&gt;
&lt;p&gt;So how does this cause problems in Node.js? Well in &lt;code&gt;@types/node&lt;/code&gt;, &lt;code&gt;Buffer&lt;/code&gt; is basically a subtype of &lt;code&gt;Uint8Array&lt;/code&gt;. &lt;code&gt;Buffer&lt;/code&gt; unnecessarily redeclared the &lt;code&gt;entries()&lt;/code&gt; method in a way that copied the &lt;em&gt;old&lt;/em&gt; signature:&lt;/p&gt;
&lt;pre&gt;&lt;code&gt;    /**
     * Returns an array of key, value pairs for every entry in the array
     */
    entries(): IterableIterator&amp;lt;[number, number]&amp;gt;;
}
&lt;/code&gt;&lt;/pre&gt;
&lt;p&gt;However, in TypeScript 5.6, &lt;code&gt;Uint8Array&lt;/code&gt; has been updated to use a signature like:&lt;/p&gt;
&lt;pre&gt;&lt;code&gt;    entries(): ArrayIterator&amp;lt;number&amp;gt;;
}
&lt;/code&gt;&lt;/pre&gt;
&lt;p&gt;This caused the two to diverge in slightly incompatible ways.&lt;/p&gt;
&lt;p&gt;So recently, &lt;code&gt;@types/node&lt;/code&gt; has been updated to avoid the issue entirely.&lt;/p&gt;
</t>
  </si>
  <si>
    <t>javascript, upgrade, node.js, typescript</t>
  </si>
  <si>
    <t xml:space="preserve">&lt;p&gt;After updating VS code to v1.92, the Python extension consistently fails to launch, indefinitely showing a spinner next to ‚ÄúReactivating terminals‚Ä¶‚Äù on the status bar.&lt;/p&gt;
&lt;p&gt;Selecting &lt;code&gt;OUTPUT &amp;gt; Python&lt;/code&gt; reveals the error &lt;code&gt;Failed to resolve env &amp;quot;/mnt/data-linux/miniconda3&amp;quot;&lt;/code&gt;.&lt;/p&gt;
&lt;p&gt;Here‚Äôs the error trace:&lt;/p&gt;
&lt;pre&gt;&lt;code&gt;2024-08-07 18:35:35.873 [error] sendStartupTelemetry() failed. s [Error]: Failed to resolve env &amp;quot;/mnt/data-linux/miniconda3&amp;quot;
    at ae (/home/user/.vscode-insiders/extensions/ms-python.python-2024.12.2-linux-x64/out/client/extension.js:2:1968174)
    at oe (/home/user/.vscode-insiders/extensions/ms-python.python-2024.12.2-linux-x64/out/client/extension.js:2:1966134)
    at Immediate.&amp;lt;anonymous&amp;gt; (/home/user/.vscode-insiders/extensions/ms-python.python-2024.12.2-linux-x64/out/client/extension.js:2:1962428)
    at processImmediate (node:internal/timers:478:21) {
  code: -4,
  data: undefined
}
&lt;/code&gt;&lt;/pre&gt;
&lt;p&gt;How do I fix this? Restarting worked, but that's not sustainable.&lt;/p&gt;
</t>
  </si>
  <si>
    <t xml:space="preserve">&lt;p&gt;&lt;em&gt;Update: &lt;strong&gt;Extension version &lt;code&gt;2024.14.1&lt;/code&gt; has likely fixed the issue.&lt;/strong&gt; If you encounter this issue, rather than doing the workaround in the answer below, first try updating your extension as the workaround pins to legacy which is not something you'll want to have moving forward&lt;/em&gt;&lt;/p&gt;
&lt;p&gt;This appears to be a bug related to the new &amp;quot;native&amp;quot; Python locator - I think VS Code recently switched more people from the old to the new locator.&lt;/p&gt;
&lt;p&gt;You can go back to the old working version by &lt;strong&gt;adding&lt;/strong&gt; the following line to the user settings JSON (until the bug in the native locator is fixed):&lt;/p&gt;
&lt;pre class="lang-js prettyprint-override"&gt;&lt;code&gt;&amp;quot;python.locator&amp;quot;: &amp;quot;js&amp;quot;,
&lt;/code&gt;&lt;/pre&gt;
&lt;p&gt;There are already plenty of Github issues, hopefully a fix is on its way:&lt;/p&gt;
&lt;ul&gt;
&lt;li&gt;&lt;a href="https://github.com/microsoft/vscode-python/issues/23922" rel="nofollow noreferrer"&gt;https://github.com/microsoft/vscode-python/issues/23922&lt;/a&gt;&lt;/li&gt;
&lt;li&gt;&lt;a href="https://github.com/microsoft/vscode-python/issues/23963" rel="nofollow noreferrer"&gt;https://github.com/microsoft/vscode-python/issues/23963&lt;/a&gt;&lt;/li&gt;
&lt;li&gt;&lt;a href="https://github.com/microsoft/vscode-python/issues/23956" rel="nofollow noreferrer"&gt;https://github.com/microsoft/vscode-python/issues/23956&lt;/a&gt;&lt;/li&gt;
&lt;/ul&gt;
</t>
  </si>
  <si>
    <t>python, visual-studio-code</t>
  </si>
  <si>
    <t xml:space="preserve">&lt;p&gt;Assume I have this dataframe&lt;/p&gt;
&lt;pre class="lang-py prettyprint-override"&gt;&lt;code&gt;import polars as pl
df = pl.DataFrame({
    'item':         ['CASH', 'CHECK', 'DEBT', 'CHECK', 'CREDIT', 'CASH'],
    'quantity':     [100, -20, 0, 10, 0, 0],
    'value':        [99, 47, None, 90, None, 120],
    'value_other':  [97, 57, None, 91, None, 110],
    'value_other2': [94, 37, None, 93, None, 115],
})
&lt;/code&gt;&lt;/pre&gt;
&lt;pre&gt;&lt;code&gt;‚îå‚îÄ‚îÄ‚îÄ‚îÄ‚îÄ‚îÄ‚îÄ‚îÄ‚î¨‚îÄ‚îÄ‚îÄ‚îÄ‚îÄ‚îÄ‚îÄ‚îÄ‚îÄ‚îÄ‚î¨‚îÄ‚îÄ‚îÄ‚îÄ‚îÄ‚îÄ‚îÄ‚î¨‚îÄ‚îÄ‚îÄ‚îÄ‚îÄ‚îÄ‚îÄ‚îÄ‚îÄ‚îÄ‚îÄ‚îÄ‚îÄ‚î¨‚îÄ‚îÄ‚îÄ‚îÄ‚îÄ‚îÄ‚îÄ‚îÄ‚îÄ‚îÄ‚îÄ‚îÄ‚îÄ‚îÄ‚îê
‚îÇ item   ‚îÜ quantity ‚îÜ value ‚îÜ value_other ‚îÜ value_other2 ‚îÇ
‚îÇ ---    ‚îÜ ---      ‚îÜ ---   ‚îÜ ---         ‚îÜ ---          ‚îÇ
‚îÇ str    ‚îÜ i64      ‚îÜ i64   ‚îÜ i64         ‚îÜ i64          ‚îÇ
‚ïû‚ïê‚ïê‚ïê‚ïê‚ïê‚ïê‚ïê‚ïê‚ï™‚ïê‚ïê‚ïê‚ïê‚ïê‚ïê‚ïê‚ïê‚ïê‚ïê‚ï™‚ïê‚ïê‚ïê‚ïê‚ïê‚ïê‚ïê‚ï™‚ïê‚ïê‚ïê‚ïê‚ïê‚ïê‚ïê‚ïê‚ïê‚ïê‚ïê‚ïê‚ïê‚ï™‚ïê‚ïê‚ïê‚ïê‚ïê‚ïê‚ïê‚ïê‚ïê‚ïê‚ïê‚ïê‚ïê‚ïê‚ï°
‚îÇ CASH   ‚îÜ 100      ‚îÜ 99    ‚îÜ 97          ‚îÜ 94           ‚îÇ
‚îÇ CHECK  ‚îÜ -20      ‚îÜ 47    ‚îÜ 57          ‚îÜ 37           ‚îÇ
‚îÇ DEBT   ‚îÜ 0        ‚îÜ null  ‚îÜ null        ‚îÜ null         ‚îÇ
‚îÇ CHECK  ‚îÜ 10       ‚îÜ 90    ‚îÜ 91          ‚îÜ 93           ‚îÇ
‚îÇ CREDIT ‚îÜ 0        ‚îÜ null  ‚îÜ null        ‚îÜ null         ‚îÇ
‚îÇ CASH   ‚îÜ 0        ‚îÜ 120   ‚îÜ 110         ‚îÜ 115          ‚îÇ
‚îî‚îÄ‚îÄ‚îÄ‚îÄ‚îÄ‚îÄ‚îÄ‚îÄ‚î¥‚îÄ‚îÄ‚îÄ‚îÄ‚îÄ‚îÄ‚îÄ‚îÄ‚îÄ‚îÄ‚î¥‚îÄ‚îÄ‚îÄ‚îÄ‚îÄ‚îÄ‚îÄ‚î¥‚îÄ‚îÄ‚îÄ‚îÄ‚îÄ‚îÄ‚îÄ‚îÄ‚îÄ‚îÄ‚îÄ‚îÄ‚îÄ‚î¥‚îÄ‚îÄ‚îÄ‚îÄ‚îÄ‚îÄ‚îÄ‚îÄ‚îÄ‚îÄ‚îÄ‚îÄ‚îÄ‚îÄ‚îò
&lt;/code&gt;&lt;/pre&gt;
&lt;p&gt;Now I want to set all value columns to &lt;code&gt;0&lt;/code&gt; for all rows where &lt;code&gt;value is null&lt;/code&gt; and &lt;code&gt;quantity == 0&lt;/code&gt;.&lt;/p&gt;
&lt;p&gt;Right now I have this solution&lt;/p&gt;
&lt;pre class="lang-py prettyprint-override"&gt;&lt;code&gt;cols = ['value', 'value_other', 'value_other2']
df   = df.with_columns([
    pl.when(pl.col('value').is_null() &amp;amp; (pl.col('quantity') == 0))
    .then(0)
    .otherwise(pl.col(col))
    .alias(col)
    for col in cols
])
&lt;/code&gt;&lt;/pre&gt;
&lt;p&gt;which correctly gives&lt;/p&gt;
&lt;pre&gt;&lt;code&gt;‚îå‚îÄ‚îÄ‚îÄ‚îÄ‚îÄ‚îÄ‚îÄ‚îÄ‚î¨‚îÄ‚îÄ‚îÄ‚îÄ‚îÄ‚îÄ‚îÄ‚îÄ‚îÄ‚îÄ‚î¨‚îÄ‚îÄ‚îÄ‚îÄ‚îÄ‚îÄ‚îÄ‚î¨‚îÄ‚îÄ‚îÄ‚îÄ‚îÄ‚îÄ‚îÄ‚îÄ‚îÄ‚îÄ‚îÄ‚îÄ‚îÄ‚î¨‚îÄ‚îÄ‚îÄ‚îÄ‚îÄ‚îÄ‚îÄ‚îÄ‚îÄ‚îÄ‚îÄ‚îÄ‚îÄ‚îÄ‚îê
‚îÇ item   ‚îÜ quantity ‚îÜ value ‚îÜ value_other ‚îÜ value_other2 ‚îÇ
‚îÇ ---    ‚îÜ ---      ‚îÜ ---   ‚îÜ ---         ‚îÜ ---          ‚îÇ
‚îÇ str    ‚îÜ i64      ‚îÜ i64   ‚îÜ i64         ‚îÜ i64          ‚îÇ
‚ïû‚ïê‚ïê‚ïê‚ïê‚ïê‚ïê‚ïê‚ïê‚ï™‚ïê‚ïê‚ïê‚ïê‚ïê‚ïê‚ïê‚ïê‚ïê‚ïê‚ï™‚ïê‚ïê‚ïê‚ïê‚ïê‚ïê‚ïê‚ï™‚ïê‚ïê‚ïê‚ïê‚ïê‚ïê‚ïê‚ïê‚ïê‚ïê‚ïê‚ïê‚ïê‚ï™‚ïê‚ïê‚ïê‚ïê‚ïê‚ïê‚ïê‚ïê‚ïê‚ïê‚ïê‚ïê‚ïê‚ïê‚ï°
‚îÇ CASH   ‚îÜ 100      ‚îÜ 99    ‚îÜ 97          ‚îÜ 94           ‚îÇ
‚îÇ CHECK  ‚îÜ -20      ‚îÜ 47    ‚îÜ 57          ‚îÜ 37           ‚îÇ
‚îÇ DEBT   ‚îÜ 0        ‚îÜ 0     ‚îÜ 0           ‚îÜ 0            ‚îÇ
‚îÇ CHECK  ‚îÜ 10       ‚îÜ 90    ‚îÜ 91          ‚îÜ 93           ‚îÇ
‚îÇ CREDIT ‚îÜ 0        ‚îÜ 0     ‚îÜ 0           ‚îÜ 0            ‚îÇ
‚îÇ CASH   ‚îÜ 0        ‚îÜ 120   ‚îÜ 110         ‚îÜ 115          ‚îÇ
‚îî‚îÄ‚îÄ‚îÄ‚îÄ‚îÄ‚îÄ‚îÄ‚îÄ‚î¥‚îÄ‚îÄ‚îÄ‚îÄ‚îÄ‚îÄ‚îÄ‚îÄ‚îÄ‚îÄ‚î¥‚îÄ‚îÄ‚îÄ‚îÄ‚îÄ‚îÄ‚îÄ‚î¥‚îÄ‚îÄ‚îÄ‚îÄ‚îÄ‚îÄ‚îÄ‚îÄ‚îÄ‚îÄ‚îÄ‚îÄ‚îÄ‚î¥‚îÄ‚îÄ‚îÄ‚îÄ‚îÄ‚îÄ‚îÄ‚îÄ‚îÄ‚îÄ‚îÄ‚îÄ‚îÄ‚îÄ‚îò
&lt;/code&gt;&lt;/pre&gt;
&lt;p&gt;However, I feel this is very inefficient as my &lt;code&gt;when&lt;/code&gt; condition is executed for every value column. Is there a way to achieve this using only polar internal functions &amp;amp; without the native for-loop?&lt;/p&gt;
</t>
  </si>
  <si>
    <t xml:space="preserve">&lt;p&gt;You can pass list of column names into &lt;code&gt;pl.col()&lt;/code&gt; and &lt;a href="https://docs.pola.rs/docs/python/dev/reference/expressions/api/polars.when.html" rel="nofollow noreferrer"&gt;&lt;code&gt;when\then\otherwise&lt;/code&gt;&lt;/a&gt; accepts &lt;code&gt;Expr&lt;/code&gt; which can contain multiple columns.&lt;/p&gt;
&lt;pre class="lang-py prettyprint-override"&gt;&lt;code&gt;cols = ['value', 'value_other', 'value_other2']
df.with_columns(
    pl
    .when((pl.col.quantity != 0) | pl.col.value.is_not_null())
    .then(pl.col(cols))
    .otherwise(0)
)
# or
df.with_columns(
    pl
    .when(pl.col.quantity != 0).then(pl.col(cols))
    .when(pl.col.value.is_not_null()).then(pl.col(cols))
    .otherwise(0)
)
&lt;/code&gt;&lt;/pre&gt;
&lt;pre class="lang-py prettyprint-override"&gt;&lt;code&gt;shape: (6, 5)
‚îå‚îÄ‚îÄ‚îÄ‚îÄ‚îÄ‚îÄ‚îÄ‚îÄ‚î¨‚îÄ‚îÄ‚îÄ‚îÄ‚îÄ‚îÄ‚îÄ‚îÄ‚îÄ‚îÄ‚î¨‚îÄ‚îÄ‚îÄ‚îÄ‚îÄ‚îÄ‚îÄ‚î¨‚îÄ‚îÄ‚îÄ‚îÄ‚îÄ‚îÄ‚îÄ‚îÄ‚îÄ‚îÄ‚îÄ‚îÄ‚îÄ‚î¨‚îÄ‚îÄ‚îÄ‚îÄ‚îÄ‚îÄ‚îÄ‚îÄ‚îÄ‚îÄ‚îÄ‚îÄ‚îÄ‚îÄ‚îê
‚îÇ item   ‚îÜ quantity ‚îÜ value ‚îÜ value_other ‚îÜ value_other2 ‚îÇ
‚îÇ ---    ‚îÜ ---      ‚îÜ ---   ‚îÜ ---         ‚îÜ ---          ‚îÇ
‚îÇ str    ‚îÜ i64      ‚îÜ i64   ‚îÜ i64         ‚îÜ i64          ‚îÇ
‚ïû‚ïê‚ïê‚ïê‚ïê‚ïê‚ïê‚ïê‚ïê‚ï™‚ïê‚ïê‚ïê‚ïê‚ïê‚ïê‚ïê‚ïê‚ïê‚ïê‚ï™‚ïê‚ïê‚ïê‚ïê‚ïê‚ïê‚ïê‚ï™‚ïê‚ïê‚ïê‚ïê‚ïê‚ïê‚ïê‚ïê‚ïê‚ïê‚ïê‚ïê‚ïê‚ï™‚ïê‚ïê‚ïê‚ïê‚ïê‚ïê‚ïê‚ïê‚ïê‚ïê‚ïê‚ïê‚ïê‚ïê‚ï°
‚îÇ CASH   ‚îÜ 100      ‚îÜ 99    ‚îÜ 97          ‚îÜ 94           ‚îÇ
‚îÇ CHECK  ‚îÜ -20      ‚îÜ 47    ‚îÜ 57          ‚îÜ 37           ‚îÇ
‚îÇ DEBT   ‚îÜ 0        ‚îÜ 0     ‚îÜ 0           ‚îÜ 0            ‚îÇ
‚îÇ CHECK  ‚îÜ 10       ‚îÜ 90    ‚îÜ 91          ‚îÜ 93           ‚îÇ
‚îÇ CREDIT ‚îÜ 0        ‚îÜ 0     ‚îÜ 0           ‚îÜ 0            ‚îÇ
‚îÇ CASH   ‚îÜ 0        ‚îÜ 120   ‚îÜ 110         ‚îÜ 115          ‚îÇ
‚îî‚îÄ‚îÄ‚îÄ‚îÄ‚îÄ‚îÄ‚îÄ‚îÄ‚î¥‚îÄ‚îÄ‚îÄ‚îÄ‚îÄ‚îÄ‚îÄ‚îÄ‚îÄ‚îÄ‚î¥‚îÄ‚îÄ‚îÄ‚îÄ‚îÄ‚îÄ‚îÄ‚î¥‚îÄ‚îÄ‚îÄ‚îÄ‚îÄ‚îÄ‚îÄ‚îÄ‚îÄ‚îÄ‚îÄ‚îÄ‚îÄ‚î¥‚îÄ‚îÄ‚îÄ‚îÄ‚îÄ‚îÄ‚îÄ‚îÄ‚îÄ‚îÄ‚îÄ‚îÄ‚îÄ‚îÄ‚îò
&lt;/code&gt;&lt;/pre&gt;
</t>
  </si>
  <si>
    <t>python, dataframe, python-polars</t>
  </si>
  <si>
    <t xml:space="preserve">&lt;p&gt;I am working on a project where I generate an EC private key using Java and then import it in the browser using JavaScript. The key imports successfully in Chrome, but it fails in Safari.Here‚Äôs my JavaScript code for importing private key:&lt;/p&gt;
&lt;p&gt;[Try running this html file in browser]&lt;/p&gt;
&lt;pre class="lang-js prettyprint-override"&gt;&lt;code&gt;&amp;lt;!DOCTYPE html&amp;gt;
&amp;lt;html&amp;gt;
&amp;lt;head&amp;gt;
  &amp;lt;title&amp;gt;ECDH Key Pair Generation&amp;lt;/title&amp;gt;
&amp;lt;/head&amp;gt;
&amp;lt;body&amp;gt; 
  &amp;lt;script&amp;gt;
//Utils
function _extractRawKeyMaterial(pem, type) {
  const pemHeader = `-----BEGIN ${type} KEY-----`;
  const pemFooter = `-----END ${type} KEY-----`;
  const endingIndex = pem.indexOf(pemFooter);
  const startingIndex = pem.indexOf(pemHeader) + pemHeader.length;
  const pemContents = pem.substring(startingIndex, endingIndex);
  var return_object = convertBase64StringToArrayBuffer(pemContents.trim());
  return return_object;
}
 const convertBase64StringToArrayBuffer = base64String =&amp;gt; {
  const text = window.atob(base64String);
  return convertStringToArrayBuffer(text);
};
 const convertStringToArrayBuffer = str =&amp;gt; {
  const buf = new ArrayBuffer(str.length);
  const bufView = new Uint8Array(buf);
  for (let i = 0, strLen = str.length; i &amp;lt; strLen; i++) {
    bufView[i] = str.charCodeAt(i);
  }
  return buf;
};
// private key
var privateKeyGenerated = `-----BEGIN PRIVATE KEY-----
ME4CAQAwEAYHKoZIzj0CAQYFK4EEACIENzA1AgEBBDAMvyd7HU0FwJxgs5N87NVw
MPOR60umJXnhPjdtn0O0RHgx2J0sVnvw7B6ue1Wb5uQ=
-----END PRIVATE KEY-----`
// Pass the loaded private key to your function
_loadEccPrivateKey(privateKeyGenerated);
// Code working in chrome but fails in safari with an error : Data provided to an operation does not meet requirements
 async function _loadEccPrivateKey(pemKey) {
  try {
     const rawKey = _extractRawKeyMaterial(pemKey.trim(), &amp;quot;PRIVATE&amp;quot;);
    //console.log(rawKey)
    const key = await window.crypto.subtle.importKey(
      &amp;quot;pkcs8&amp;quot;, // Format for private keys
      rawKey,
      {
        name: &amp;quot;ECDH&amp;quot;,
        namedCurve: &amp;quot;P-384&amp;quot;,
      },
      true,
      [&amp;quot;deriveBits&amp;quot;, &amp;quot;deriveKey&amp;quot;] // Key usages
    );
    console.log('Imported Private Key:', key);
    return key;
  } catch (e) {
    console.error('Error importing private key:', e);
    throw e;
  }
}
&amp;lt;/script&amp;gt; 
&amp;lt;/body&amp;gt;
&amp;lt;/html&amp;gt;
&lt;/code&gt;&lt;/pre&gt;
&lt;p&gt;The code works perfectly in Chrome but throws an error in Safari. The error message is
&amp;quot;DATA PROVIDED TO AN OPERATION DOES NOT MEET REQUIREMENTS&amp;quot;&lt;/p&gt;
&lt;p&gt;Here is my JAVA CODE for more information:&lt;/p&gt;
&lt;pre class="lang-java prettyprint-override"&gt;&lt;code&gt;
import org.bouncycastle.jce.provider.BouncyCastleProvider;
import java.io.FileOutputStream;
import java.io.IOException;
import java.security.*;
import java.security.spec.ECGenParameterSpec;
import java.util.Base64;
public class TestApplication {
    private static final String CURVE = &amp;quot;secp384r1&amp;quot;; // P-384 curve
    public static void main(String[] args) {
        try {
            // Add BouncyCastle Provider
            Security.addProvider(new BouncyCastleProvider());
            // Generate EC key pair
            ECGenParameterSpec parameterSpec = new ECGenParameterSpec(CURVE);
            KeyPairGenerator keyPairGenerator = KeyPairGenerator.getInstance(&amp;quot;EC&amp;quot;, &amp;quot;BC&amp;quot;);
            keyPairGenerator.initialize(parameterSpec, new SecureRandom());
            KeyPair keyPair = keyPairGenerator.generateKeyPair();
            // Extract and print private key
            PrivateKey privateKey = keyPair.getPrivate();
            String privateKeyPem = convertToPem(privateKey);
            System.out.println(&amp;quot;Private Key in PEM format:\n&amp;quot; + privateKeyPem);
            // Save the private key in binary format to a file (optional)
            String privateKeyFilePath = &amp;quot;private_key.bin&amp;quot;;
            saveKeyToBinaryFile(privateKey, privateKeyFilePath);
        } catch (Exception e) {
            e.printStackTrace();
        }
    }
    // Convert private key to PEM format
    private static String convertToPem(PrivateKey privateKey) {
        String base64Key = Base64.getEncoder().encodeToString(privateKey.getEncoded());
        return &amp;quot;-----BEGIN PRIVATE KEY-----\n&amp;quot; +
                base64Key +
                &amp;quot;\n-----END PRIVATE KEY-----&amp;quot;;
    }
    // Save the private key in binary format
    private static void saveKeyToBinaryFile(PrivateKey privateKey, String filePath) {
        try (FileOutputStream fos = new FileOutputStream(filePath)) {
            fos.write(privateKey.getEncoded());
        } catch (IOException e) {
            e.printStackTrace();
        }
    }
}
&lt;/code&gt;&lt;/pre&gt;
&lt;p&gt;If you want to try it yourself, just run this Java POC: &lt;a href="https://github.com/ChetanTailor/JavaPrivateKeyPOC" rel="nofollow noreferrer"&gt;https://github.com/ChetanTailor/JavaPrivateKeyPOC&lt;/a&gt;&lt;/p&gt;
</t>
  </si>
  <si>
    <t xml:space="preserve">&lt;p&gt;This is a known &lt;a href="https://bugs.webkit.org/show_bug.cgi?id=233705" rel="nofollow noreferrer"&gt;Safari&lt;/a&gt; and &lt;a href="https://bugzilla.mozilla.org/show_bug.cgi?id=1743583" rel="nofollow noreferrer"&gt;Firefox&lt;/a&gt; bug where &lt;strong&gt;&lt;code&gt;importKey&lt;/code&gt; requires EC keys to include the public component&lt;/strong&gt; as well as the private.&lt;/p&gt;
&lt;p&gt;Here's a working P-384 private key (generated with &lt;code&gt;openssl ecparam -genkey -name prime256v1 -noout&lt;/code&gt; and ASCII armor tweaked to match the expected header):&lt;/p&gt;
&lt;pre class="lang-js prettyprint-override"&gt;&lt;code&gt;var privateKeyGenerated = `-----BEGIN PRIVATE KEY-----
MIG2AgEAMBAGByqGSM49AgEGBSuBBAAiBIGeMIGbAgEBBDBoZCuF4gA0MozAQFtE
lm+zCPikEs5JeMFyZRVPpXEHYsQQFZc71KYFNdAA0uazYHWhZANiAAQkQ/kYHu/y
F9Ec2QPkQxtqRWKgi8U2ZIqo6SeJfgs/4g7P3EaFgx/T2BAGw1HIrwfO1kiAJi/f
tkdHqte8uf88Oo8vq1YSniBNV8E4kC4VbsrHNrYcBPk0XfyL1B4pJ8M=
-----END PRIVATE KEY-----`
&lt;/code&gt;&lt;/pre&gt;
&lt;p&gt;You can compare the &lt;a href="https://lapo.it/asn1js/#MIG2AgEAMBAGByqGSM49AgEGBSuBBAAiBIGeMIGbAgEBBDBoZCuF4gA0MozAQFtElm-zCPikEs5JeMFyZRVPpXEHYsQQFZc71KYFNdAA0uazYHWhZANiAAQkQ_kYHu_yF9Ec2QPkQxtqRWKgi8U2ZIqo6SeJfgs_4g7P3EaFgx_T2BAGw1HIrwfO1kiAJi_ftkdHqte8uf88Oo8vq1YSniBNV8E4kC4VbsrHNrYcBPk0XfyL1B4pJ8M" rel="nofollow noreferrer"&gt;ASN.1 parsing of this key&lt;/a&gt;:&lt;/p&gt;
&lt;pre&gt;&lt;code&gt;PrivateKeyInfo SEQUENCE (3 elem)
    version Version INTEGER 0
    privateKeyAlgorithm AlgorithmIdentifier SEQUENCE (2 elem)
        algorithm OBJECT IDENTIFIER 1.2.840.10045.2.1 ecPublicKey (ANSI X9.62 public key type)
        parameters ANY OBJECT IDENTIFIER 1.3.132.0.34 secp384r1 (SECG (Certicom) named elliptic curve)
    privateKey PrivateKey OCTET STRING (158 byte) 30819B020101043068642B85E20034328CC0405B44966FB308F8A412CE4978C172651‚Ä¶
        SEQUENCE (3 elem)
            INTEGER 1
            OCTET STRING (48 byte) 68642B85E20034328CC0405B44966FB308F8A412CE4978C17265154FA5710762C41015‚Ä¶
            [1] (1 elem)
                BIT STRING (776 bit) 0000010000100100010000111111100100011000000111101110111111110010000101‚Ä¶
&lt;/code&gt;&lt;/pre&gt;
&lt;p&gt;with the &lt;a href="https://lapo.it/asn1js/#ME4CAQAwEAYHKoZIzj0CAQYFK4EEACIENzA1AgEBBDAMvyd7HU0FwJxgs5N87NVwMPOR60umJXnhPjdtn0O0RHgx2J0sVnvw7B6ue1Wb5uQ" rel="nofollow noreferrer"&gt;key you provided&lt;/a&gt;:&lt;/p&gt;
&lt;pre&gt;&lt;code&gt;PrivateKeyInfo SEQUENCE (3 elem)
    version Version INTEGER 0
    privateKeyAlgorithm AlgorithmIdentifier SEQUENCE (2 elem)
        algorithm OBJECT IDENTIFIER 1.2.840.10045.2.1 ecPublicKey (ANSI X9.62 public key type)
        parameters ANY OBJECT IDENTIFIER 1.3.132.0.34 secp384r1 (SECG (Certicom) named elliptic curve)
    privateKey PrivateKey OCTET STRING (55 byte) 303502010104300CBF277B1D4D05C09C60B3937CECD57030F391EB4BA62579E13E376D‚Ä¶
        SEQUENCE (2 elem)
            INTEGER 1
            OCTET STRING (48 byte) 0CBF277B1D4D05C09C60B3937CECD57030F391EB4BA62579E13E376D9F43B4447831D8‚Ä¶
&lt;/code&gt;&lt;/pre&gt;
&lt;p&gt;Note that the second one is missing an element at the end, representing the public key.&lt;/p&gt;
&lt;hr /&gt;
&lt;p&gt;You can fix your Java code by passing the private key through &lt;a href="https://javadoc.io/static/org.bouncycastle/bcprov-jdk15on/1.70/org/bouncycastle/asn1/pkcs/PrivateKeyInfo.html" rel="nofollow noreferrer"&gt;&lt;code&gt;PrivateKeyInfo&lt;/code&gt;&lt;/a&gt;, which is the &lt;a href="https://datatracker.ietf.org/doc/html/rfc5208#section-5" rel="nofollow noreferrer"&gt;ASN.1 structure&lt;/a&gt; expected by browsers. Unfortunately BouncyCastle's implementation introduces new, unsupported structures, like a public key identifier, so you must manually re-encode it with only the parts you want.&lt;/p&gt;
&lt;p&gt;This way you can create an encoded key that exactly matches the OpenSSL structures:&lt;/p&gt;
&lt;pre&gt;&lt;code&gt;PrivateKeyInfo originalKeyInfo = PrivateKeyInfo.getInstance(keyPair.getPrivate().getEncoded());
ASN1Sequence oldPrivateKeySequence = DERSequence
        .getInstance(originalKeyInfo.getPrivateKey().getOctets());
DERSequence newPrivateKeySequence = new DERSequence(new ASN1Encodable[] {
        // Version (1).
        oldPrivateKeySequence.getObjectAt(0),
        // Private key bytes.
        oldPrivateKeySequence.getObjectAt(1),
        // Public key algorithm. Accepted by Firefox but not Safari, so must be skipped.
        // oldPrivateKeySequence.getObjectAt(2),
        // Public key bytes, tagged [1].
        oldPrivateKeySequence.getObjectAt(3),
});
// Re-create PrivateKeyInfo with only the structures we want.
ASN1EncodableVector v = new ASN1EncodableVector();
// Version fixed to zero.
v.add(new ASN1Integer(BigIntegers.ZERO));
v.add(originalKeyInfo.getPrivateKeyAlgorithm());
v.add(new DEROctetString(newPrivateKeySequence));
byte[] keyPairEncoded = new DERSequence(v).getEncoded();
&lt;/code&gt;&lt;/pre&gt;
&lt;p&gt;Here's the full source code:&lt;/p&gt;
&lt;pre&gt;&lt;code&gt;import org.bouncycastle.asn1.ASN1Encodable;
import org.bouncycastle.asn1.ASN1EncodableVector;
import org.bouncycastle.asn1.ASN1Integer;
import org.bouncycastle.asn1.ASN1Primitive;
import org.bouncycastle.asn1.ASN1Sequence;
import org.bouncycastle.asn1.ASN1Set;
import org.bouncycastle.asn1.DEROctetString;
import org.bouncycastle.asn1.DERSequence;
import org.bouncycastle.asn1.DERTaggedObject;
import org.bouncycastle.asn1.pkcs.PrivateKeyInfo;
import org.bouncycastle.asn1.x509.AlgorithmIdentifier;
import org.bouncycastle.jce.provider.BouncyCastleProvider;
import org.bouncycastle.util.BigIntegers;
import java.io.FileOutputStream;
import java.io.IOException;
import java.security.*;
import java.security.spec.ECGenParameterSpec;
import java.util.Base64;
public class TestApplication {
    private static final String CURVE = &amp;quot;secp384r1&amp;quot;; // P-384 curve
    public static void main(String[] args) {
        try {
            // Add BouncyCastle Provider
            Security.addProvider(new BouncyCastleProvider());
            // Generate EC key pair
            ECGenParameterSpec parameterSpec = new ECGenParameterSpec(CURVE);
            KeyPairGenerator keyPairGenerator = KeyPairGenerator.getInstance(&amp;quot;EC&amp;quot;, &amp;quot;BC&amp;quot;);
            keyPairGenerator.initialize(parameterSpec, new SecureRandom());
            KeyPair keyPair = keyPairGenerator.generateKeyPair();
            // Encode with Safari-compatible ASN.1 structure.
            byte[] keyPairBytes = encodeKeyPair(keyPair);
            // Extract and print key pair
            String privateKeyPem = convertToPem(keyPairBytes);
            System.out.println(&amp;quot;Private Key in PEM format:\n&amp;quot; + privateKeyPem);
            // Save the key pair in binary format to a file (optional)
            String privateKeyFilePath = &amp;quot;private_key.bin&amp;quot;;
            saveKeyToBinaryFile(keyPairBytes, privateKeyFilePath);
        } catch (Exception e) {
            e.printStackTrace();
        }
    }
    // Convert a KeyPair into ASN.1 encoded PrivateKeyInfo compatible with Safari.
    private static byte[] encodeKeyPair(KeyPair keyPair) throws IOException {
        PrivateKeyInfo originalKeyInfo = PrivateKeyInfo.getInstance(keyPair.getPrivate().getEncoded());
        ASN1Sequence oldPrivateKeySequence = DERSequence
                .getInstance(originalKeyInfo.getPrivateKey().getOctets());
        DERSequence newPrivateKeySequence = new DERSequence(new ASN1Encodable[] {
                // Version (1).
                oldPrivateKeySequence.getObjectAt(0),
                // Private key bytes.
                oldPrivateKeySequence.getObjectAt(1),
                // Public key algorithm. Accepted by Firefox but not Safari, so must be skipped.
                // oldPrivateKeySequence.getObjectAt(2),
                // Public key bytes, tagged [1].
                oldPrivateKeySequence.getObjectAt(3),
        });
        // Re-create PrivateKeyInfo with only the structures we want.
        ASN1EncodableVector v = new ASN1EncodableVector();
        // Version fixed to zero.
        v.add(new ASN1Integer(BigIntegers.ZERO));
        v.add(originalKeyInfo.getPrivateKeyAlgorithm());
        v.add(new DEROctetString(newPrivateKeySequence));
        return new DERSequence(v).getEncoded();
    }
    // Convert private key to PEM format
    private static String convertToPem(byte[] privateKey) {
        String base64Key = Base64.getEncoder().encodeToString(privateKey);
        return &amp;quot;-----BEGIN PRIVATE KEY-----\n&amp;quot; +
                base64Key +
                &amp;quot;\n-----END PRIVATE KEY-----&amp;quot;;
    }
    // Save the private key in binary format
    private static void saveKeyToBinaryFile(byte[] privateKey, String filePath) {
        try (FileOutputStream fos = new FileOutputStream(filePath)) {
            fos.write(privateKey);
        } catch (IOException e) {
            e.printStackTrace();
        }
    }
}
&lt;/code&gt;&lt;/pre&gt;
&lt;p&gt;Finally, here's an example of the encoded keypair that this code generates:&lt;/p&gt;
&lt;pre&gt;&lt;code&gt;-----BEGIN PRIVATE KEY-----
MIG2AgEAMBAGByqGSM49AgEGBSuBBAAiBIGeMIGbAgEBBDBzsru70B3wapVJZsFj4hUHxAGO4B5fJypfAvGyKEyRc2ZdjaVWIOd+vfhgfKFIqe6hZANiAAR7f1ZbUKI2lLAgZ4dnHVHGTQ7D9E2yMxwT5gYiGKdc8+AHGBzoYauI4YTOMVBYHwNrqYT1oO0ruH2sI53U+iy1KnbUAPAP9z0lHi8HONJZ8D+FbKTQa5LWihLTJLihFJw=
-----END PRIVATE KEY-----
&lt;/code&gt;&lt;/pre&gt;
&lt;p&gt;You can see how &lt;a href="https://lapo.it/asn1js/#MIG2AgEAMBAGByqGSM49AgEGBSuBBAAiBIGeMIGbAgEBBDA0RFt-G5zun-sk00t-2IKoGnh2P30OctNC_nR594Cr__7YVfOSPDcrld0gHdu-xcehZANiAASubhPuEy9tI1hm1V6WgEcrvc5JYSLCAYkQNFLHDqil3_XFUAi5LurfeXjZfZBwnwHm_12U-Syvv_ga3MYvm1rKLJrUwSpjuLBc6RMM0xSc3Y-yZoTwwSVjgFw0CKwdets" rel="nofollow noreferrer"&gt;it's parsed with the same structure&lt;/a&gt; as the first OpenSSL key:&lt;/p&gt;
&lt;pre&gt;&lt;code&gt;PrivateKeyInfo SEQUENCE (3 elem)
    version Version INTEGER 0
    privateKeyAlgorithm AlgorithmIdentifier SEQUENCE (2 elem)
        algorithm OBJECT IDENTIFIER 1.2.840.10045.2.1 ecPublicKey (ANSI X9.62 public key type)
        parameters ANY OBJECT IDENTIFIER 1.3.132.0.34 secp384r1 (SECG (Certicom) named elliptic curve)
    privateKey PrivateKey OCTET STRING (158 byte) 30819B020101043073B2BBBBD01DF06A954966C163E21507C4018EE01E5F272A5F02F‚Ä¶
        SEQUENCE (3 elem)
            INTEGER 1
            OCTET STRING (48 byte) 73B2BBBBD01DF06A954966C163E21507C4018EE01E5F272A5F02F1B2284C9173665D8D‚Ä¶
            [1] (1 elem)
                BIT STRING (776 bit) 0000010001111011011111110101011001011011010100001010001000110110100101‚Ä¶
&lt;/code&gt;&lt;/pre&gt;
</t>
  </si>
  <si>
    <t>javascript, java, cryptography, bouncycastle, webcrypto</t>
  </si>
  <si>
    <t xml:space="preserve">&lt;p&gt;I'm trying to understand why there is a different when I change from &lt;code&gt;y.addAll(x)&lt;/code&gt; to &lt;code&gt;x.addAll(y)&lt;/code&gt; in code snippet below:&lt;/p&gt;
&lt;pre class="lang-java prettyprint-override"&gt;&lt;code&gt;List&amp;lt;Integer&amp;gt; result = List.of(1, 2)
    .parallelStream() 
    .collect(
        ArrayList::new,
        (x, y) -&amp;gt; x.add(y),
        (x, y) -&amp;gt; y.addAll(x)
    );
System.out.println(result);
&lt;/code&gt;&lt;/pre&gt;
&lt;p&gt;I know, when I use &lt;code&gt;parallelStream&lt;/code&gt;, there is more than one thread run at a time.&lt;/p&gt;
&lt;p&gt;&lt;code&gt;collect&lt;/code&gt; has three parameters; the first two parameters I understand. With the third parameter, I know x, y are substreams and they are &lt;code&gt;ArrayList&lt;/code&gt;s, but I don't understand why the results are different in each case. I expected them to be the same.&lt;/p&gt;
&lt;ul&gt;
&lt;li&gt;&lt;p&gt;&lt;code&gt;(x, y) -&amp;gt; y.addAll(x) // output: [1]&lt;/code&gt;&lt;/p&gt;
&lt;/li&gt;
&lt;li&gt;&lt;p&gt;&lt;code&gt;(x, y) -&amp;gt; x.addAll(y) // output: [1, 2]&lt;/code&gt;&lt;/p&gt;
&lt;/li&gt;
&lt;/ul&gt;
</t>
  </si>
  <si>
    <t xml:space="preserve">&lt;h3&gt;Why one is correct and the other isn't&lt;/h3&gt;
&lt;p&gt;From &lt;a href="https://docs.oracle.com/en/java/javase/21/docs/api/java.base/java/util/stream/Stream.html#collect(java.util.function.Supplier,java.util.function.BiConsumer,java.util.function.BiConsumer)" rel="noreferrer"&gt;the Javadocs of &lt;code&gt;Stream#collect&lt;/code&gt;&lt;/a&gt; (specifically the last parameter, emphasis mine):&lt;/p&gt;
&lt;blockquote&gt;
&lt;p&gt;combiner - an associative, non-interfering, stateless function that accepts two partial result containers and merges them, which must be compatible with the accumulator function. The combiner function must &lt;strong&gt;fold the elements from the second result container into the first result container&lt;/strong&gt;.&lt;/p&gt;
&lt;/blockquote&gt;
&lt;p&gt;Similarly, &lt;a href="https://docs.oracle.com/en/java/javase/21/docs/api/java.base/java/util/List.html#addAll(java.util.Collection)" rel="noreferrer"&gt;&lt;code&gt;a.addAll(b)&lt;/code&gt;&lt;/a&gt; adds all elements from &lt;code&gt;b&lt;/code&gt; to &lt;code&gt;a&lt;/code&gt; but not the other way round. It takes information from the parameter and modifies the receiver.&lt;/p&gt;
&lt;p&gt;So, the contract of that method specifies that you have to merge the second argument of the lambda into the first.&lt;/p&gt;
&lt;p&gt;If you do &lt;code&gt;(x, y) -&amp;gt; x.addAll(y)&lt;/code&gt;, it will add all elements of &lt;code&gt;y&lt;/code&gt; into &lt;code&gt;x&lt;/code&gt; adhering to the contract. However, with &lt;code&gt;(x, y) -&amp;gt; y.addAll(x)&lt;/code&gt; you are adding it to the second element resulting in the the elements of &lt;code&gt;y&lt;/code&gt; not being added to &lt;code&gt;x&lt;/code&gt; which are then missing in the result.&lt;/p&gt;
&lt;h3&gt;What happens&lt;/h3&gt;
&lt;p&gt;This is done that way because parallel streams split processing into chunks where different threads process different chunks. After the processing, it needs to merge the elements together which is done using the combiner (the last lambda expression which is the one you talked about). This combiner needs to be able to &lt;em&gt;combine&lt;/em&gt; two elements together and the first argument is then used for further processing while the second is discarded.&lt;/p&gt;
&lt;p&gt;Let's say we have the numbers 1 and 2 as in your example and assume one thread processes a chunk containing 1 and the other thread processes a chunk containing 2. When collecting, each thread starts by creating a new &lt;code&gt;ArrayList&lt;/code&gt; following the &lt;code&gt;ArrayList::new&lt;/code&gt; in your code. The threads then add the elements of their corresponding chunks to the list resulting in two lists with one element each (1 for the first thread and 2 for the other). When both threads are finished, the combiner is called to merge/combine the results. With &lt;code&gt;x.addAll(y)&lt;/code&gt;, it adds the second list to the first which is then returned yielding the correct result. However, with &lt;code&gt;y.addAll(x)&lt;/code&gt;, it adds the elements of the first list to the second list but Java assumes you want the first list (as that's what you are supposed to modify) so collect returns the first list which doesn't contain the elements processed by the second thread.&lt;/p&gt;
</t>
  </si>
  <si>
    <t>java, java-stream, java-11</t>
  </si>
  <si>
    <t xml:space="preserve">&lt;p&gt;Why is &lt;code&gt;throw e&lt;/code&gt; allowed, but not &lt;code&gt;throw a&lt;/code&gt;, in the following case?&lt;/p&gt;
&lt;pre&gt;&lt;code&gt;  void test() {
    try {
      System.out.println();
    } catch (Error | RuntimeException e) {
      var a = e;
      //throw a; unreported exception Throwable; must be caught or declared to be thrown
      throw e;
    }
  }
&lt;/code&gt;&lt;/pre&gt;
&lt;p&gt;All of this intuitively makes sense, but from &lt;a href="https://docs.oracle.com/javase/specs/jls/se17/html/jls-14.html#jls-14.20" rel="nofollow noreferrer"&gt;JLS 14.20&lt;/a&gt;&lt;/p&gt;
&lt;blockquote&gt;
&lt;p&gt;A multi-catch clause can be thought of as a sequence of uni-catch clauses. That is, a catch clause where the type of the exception parameter is denoted as a union &lt;code&gt;D1|D2|...|Dn&lt;/code&gt; is equivalent to a sequence of &lt;em&gt;n&lt;/em&gt; catch clauses where the types of the exception parameters are class types &lt;code&gt;D1, D2, ..., Dn&lt;/code&gt; respectively.
In the Block of each of the &lt;em&gt;n&lt;/em&gt; catch clauses, the declared type of the exception parameter is &lt;code&gt;lub(D1, D2, ..., Dn)&lt;/code&gt;.&lt;/p&gt;
&lt;/blockquote&gt;
&lt;p&gt;Since &lt;code&gt;lub(Error,RuntimeException)&lt;/code&gt; is &lt;code&gt;Throwable&lt;/code&gt;, the code above should be equivalent to:&lt;/p&gt;
&lt;pre&gt;&lt;code&gt;    try {
      System.out.println();
    } catch (Error e) {
      Throwable lub = e;
      throw lub;
    } catch (RuntimeException e) {
      Throwable lub = e;
      throw lub;
    }
&lt;/code&gt;&lt;/pre&gt;
&lt;p&gt;(which obviously doesn't compile)&lt;/p&gt;
&lt;p&gt;Moreover, the type of the &lt;code&gt;a&lt;/code&gt; is the type of &lt;code&gt;e&lt;/code&gt; &amp;quot;when treated as if it did not appear in an assignment context&amp;quot; (&lt;a href="https://docs.oracle.com/javase/specs/jls/se17/html/jls-14.html#jls-14.4.1" rel="nofollow noreferrer"&gt;JLS 14.4.1&lt;/a&gt;), but as shown above it's not the same as the type of &lt;code&gt;e&lt;/code&gt;.&lt;/p&gt;
&lt;p&gt;Is there anything I've overlooked?&lt;/p&gt;
&lt;hr&gt;
&lt;p&gt;&lt;em&gt;Edit&lt;/em&gt;: this is not a duplicate of &lt;a href="https://stackoverflow.com/questions/23581611"&gt;Why is it legal to re-throw a Throwable in certain cases, without declaring it?&lt;/a&gt; because this question is specific to multi-catch (which isn't discussed there) and arises due to a misunderstanding of a specific fragment of the JLS that addresses multi-catch. The answers provided in this question helped me to connect the dots :)&lt;/p&gt;
</t>
  </si>
  <si>
    <t xml:space="preserve">&lt;p&gt;This is described in &lt;a href="https://docs.oracle.com/javase/specs/jls/se17/html/jls-11.html#jls-11.2.2" rel="noreferrer"&gt;11.2.2&lt;/a&gt;. This basically boils down to &amp;quot;exception parameters in &lt;code&gt;catch (...)&lt;/code&gt; are a special case&amp;quot;.&lt;/p&gt;
&lt;p&gt;Our goal is to show &lt;code&gt;throw e;&lt;/code&gt; compiles. We start with this line in 11.2.3:&lt;/p&gt;
&lt;blockquote&gt;
&lt;p&gt;It is a compile-time error if a method or constructor body can throw some exception class E when E is a checked exception class and E is not a subclass of some class declared in the throws clause of the method or constructor.&lt;/p&gt;
&lt;/blockquote&gt;
&lt;p&gt;So we want to show that the &lt;code&gt;try&lt;/code&gt; statement in &lt;code&gt;test&lt;/code&gt; cannot throw &lt;code&gt;Throwable&lt;/code&gt;. Note that &amp;quot;can throw&amp;quot; in this context is a rigorously defined term. According to 11.2.2,&lt;/p&gt;
&lt;blockquote&gt;
&lt;p&gt;A try statement can throw an exception class E iff either:&lt;/p&gt;
&lt;ul&gt;
&lt;li&gt;&lt;p&gt;The try block can throw E, [...]&lt;/p&gt;
&lt;/li&gt;
&lt;li&gt;&lt;p&gt;Some catch block of the try statement can throw E and either no finally block is present or the finally block can complete normally;
or&lt;/p&gt;
&lt;/li&gt;
&lt;li&gt;&lt;p&gt;A finally block is present and can throw E.&lt;/p&gt;
&lt;/li&gt;
&lt;/ul&gt;
&lt;/blockquote&gt;
&lt;p&gt;Only the second point is relevant here. Let's show that the &lt;code&gt;catch&lt;/code&gt; block cannot throw &lt;code&gt;Throwable&lt;/code&gt;. Namely, &lt;code&gt;throw e;&lt;/code&gt; cannot throw &lt;code&gt;Throwable&lt;/code&gt;.&lt;/p&gt;
&lt;blockquote&gt;
&lt;p&gt;A throw statement whose thrown expression is a final or effectively
final exception parameter of a catch clause C can throw an exception
class E iff:&lt;/p&gt;
&lt;ul&gt;
&lt;li&gt;&lt;p&gt;E is an exception class that the try block of the try statement which declares C can throw; and&lt;/p&gt;
&lt;/li&gt;
&lt;li&gt;&lt;p&gt;E is assignment compatible with any of C's catchable exception classes; and&lt;/p&gt;
&lt;/li&gt;
&lt;li&gt;&lt;p&gt;E is not assignment compatible with any of the catchable exception classes of the catch clauses declared to the left of C in the same try
statement.&lt;/p&gt;
&lt;/li&gt;
&lt;/ul&gt;
&lt;/blockquote&gt;
&lt;p&gt;&lt;code&gt;throw e;&lt;/code&gt; here immediately fails the first bullet point, so we can conclude that &lt;code&gt;throw e;&lt;/code&gt; cannot throw &lt;code&gt;Throwable&lt;/code&gt;.&lt;/p&gt;
&lt;p&gt;If it were &lt;code&gt;throw a;&lt;/code&gt;, then the above doesn't apply, but another clause does:&lt;/p&gt;
&lt;blockquote&gt;
&lt;p&gt;A throw statement whose thrown expression has static type E and is not a final or effectively final exception parameter can throw E or any exception class that the thrown expression can throw.&lt;/p&gt;
&lt;/blockquote&gt;
</t>
  </si>
  <si>
    <t>java, jls</t>
  </si>
  <si>
    <t xml:space="preserve">&lt;p&gt;I have a dataframe like:&lt;/p&gt;
&lt;pre&gt;&lt;code&gt;data = {
    &amp;quot;a&amp;quot;: [[1], [2], [3, 4], [5, 6, 7]],
    &amp;quot;b&amp;quot;: [[], [8], [9, 10], [11, 12]],
}
df = pl.DataFrame(data)
&amp;quot;&amp;quot;&amp;quot;
‚îå‚îÄ‚îÄ‚îÄ‚îÄ‚îÄ‚îÄ‚îÄ‚îÄ‚îÄ‚îÄ‚îÄ‚î¨‚îÄ‚îÄ‚îÄ‚îÄ‚îÄ‚îÄ‚îÄ‚îÄ‚îÄ‚îÄ‚îÄ‚îê
‚îÇ a         ‚îÜ b         ‚îÇ
‚îÇ ---       ‚îÜ ---       ‚îÇ
‚îÇ list[i64] ‚îÜ list[i64] ‚îÇ
‚ïû‚ïê‚ïê‚ïê‚ïê‚ïê‚ïê‚ïê‚ïê‚ïê‚ïê‚ïê‚ï™‚ïê‚ïê‚ïê‚ïê‚ïê‚ïê‚ïê‚ïê‚ïê‚ïê‚ïê‚ï°
‚îÇ [1]       ‚îÜ []        ‚îÇ
‚îÇ [2]       ‚îÜ [8]       ‚îÇ
‚îÇ [3, 4]    ‚îÜ [9, 10]   ‚îÇ
‚îÇ [5, 6, 7] ‚îÜ [11, 12]  ‚îÇ
‚îî‚îÄ‚îÄ‚îÄ‚îÄ‚îÄ‚îÄ‚îÄ‚îÄ‚îÄ‚îÄ‚îÄ‚î¥‚îÄ‚îÄ‚îÄ‚îÄ‚îÄ‚îÄ‚îÄ‚îÄ‚îÄ‚îÄ‚îÄ‚îò
&amp;quot;&amp;quot;&amp;quot;
&lt;/code&gt;&lt;/pre&gt;
&lt;p&gt;Each pair of lists may not have the same length, and I want to &amp;quot;truncate&amp;quot; the explode to the shortest of both lists:&lt;/p&gt;
&lt;pre&gt;&lt;code&gt;&amp;quot;&amp;quot;&amp;quot;
‚îå‚îÄ‚îÄ‚îÄ‚îÄ‚îÄ‚î¨‚îÄ‚îÄ‚îÄ‚îÄ‚îÄ‚îê
‚îÇ a   ‚îÜ b   ‚îÇ
‚îÇ --- ‚îÜ --- ‚îÇ
‚îÇ i64 ‚îÜ i64 ‚îÇ
‚ïû‚ïê‚ïê‚ïê‚ïê‚ïê‚ï™‚ïê‚ïê‚ïê‚ïê‚ïê‚ï°
‚îÇ 2   ‚îÜ 8   ‚îÇ
‚îÇ 3   ‚îÜ 9   ‚îÇ
‚îÇ 4   ‚îÜ 10  ‚îÇ
‚îÇ 5   ‚îÜ 11  ‚îÇ
‚îÇ 6   ‚îÜ 12  ‚îÇ
‚îî‚îÄ‚îÄ‚îÄ‚îÄ‚îÄ‚î¥‚îÄ‚îÄ‚îÄ‚îÄ‚îÄ‚îò
&amp;quot;&amp;quot;&amp;quot;
&lt;/code&gt;&lt;/pre&gt;
&lt;p&gt;I was thinking that maybe I'd have to fill the shortest of both lists with &lt;code&gt;None&lt;/code&gt; to match both lengths, and then &lt;code&gt;drop_nulls&lt;/code&gt;. But I was wondering if there was a more direct approach to this?&lt;/p&gt;
</t>
  </si>
  <si>
    <t xml:space="preserve">&lt;p&gt;Here's one approach:&lt;/p&gt;
&lt;pre class="lang-py prettyprint-override"&gt;&lt;code&gt;min_length = pl.min_horizontal(pl.col('a', 'b').list.len())
out = (df.filter(min_length != 0)
       .with_columns(
           pl.col('a', 'b').list.head(min_length)
           )
       .explode('a', 'b')
       )
&lt;/code&gt;&lt;/pre&gt;
&lt;p&gt;Output:&lt;/p&gt;
&lt;pre class="lang-py prettyprint-override"&gt;&lt;code&gt;shape: (5, 2)
‚îå‚îÄ‚îÄ‚îÄ‚îÄ‚îÄ‚î¨‚îÄ‚îÄ‚îÄ‚îÄ‚îÄ‚îê
‚îÇ a   ‚îÜ b   ‚îÇ
‚îÇ --- ‚îÜ --- ‚îÇ
‚îÇ i64 ‚îÜ i64 ‚îÇ
‚ïû‚ïê‚ïê‚ïê‚ïê‚ïê‚ï™‚ïê‚ïê‚ïê‚ïê‚ïê‚ï°
‚îÇ 2   ‚îÜ 8   ‚îÇ
‚îÇ 3   ‚îÜ 9   ‚îÇ
‚îÇ 4   ‚îÜ 10  ‚îÇ
‚îÇ 5   ‚îÜ 11  ‚îÇ
‚îÇ 6   ‚îÜ 12  ‚îÇ
‚îî‚îÄ‚îÄ‚îÄ‚îÄ‚îÄ‚î¥‚îÄ‚îÄ‚îÄ‚îÄ‚îÄ‚îò
&lt;/code&gt;&lt;/pre&gt;
&lt;p&gt;&lt;strong&gt;Explanation&lt;/strong&gt;&lt;/p&gt;
&lt;ul&gt;
&lt;li&gt;Get the length for the lists in both columns with &lt;a href="https://docs.pola.rs/api/python/stable/reference/expressions/api/polars.Expr.list.len.html#polars.Expr.list.len" rel="noreferrer"&gt;&lt;code&gt;Expr.list.len&lt;/code&gt;&lt;/a&gt; and get the shortest for each row with &lt;a href="https://docs.pola.rs/api/python/stable/reference/expressions/api/polars.min_horizontal.html" rel="noreferrer"&gt;&lt;code&gt;pl.min_horizontal&lt;/code&gt;&lt;/a&gt;.&lt;/li&gt;
&lt;li&gt;Now, filter out the rows where &lt;code&gt;min_length == 0&lt;/code&gt; (&lt;a href="https://docs.pola.rs/api/python/stable/reference/dataframe/api/polars.DataFrame.filter.html" rel="noreferrer"&gt;&lt;code&gt;df.filter&lt;/code&gt;&lt;/a&gt;) and inside &lt;a href="https://docs.pola.rs/api/python/stable/reference/dataframe/api/polars.DataFrame.with_columns.html" rel="noreferrer"&gt;&lt;code&gt;df.with_columns&lt;/code&gt;&lt;/a&gt; select the first n values of each list with &lt;a href="https://docs.pola.rs/api/python/stable/reference/expressions/api/polars.Expr.list.head.html#polars.Expr.list.head" rel="noreferrer"&gt;&lt;code&gt;Expr.list.head&lt;/code&gt;&lt;/a&gt;.&lt;/li&gt;
&lt;li&gt;Finally, apply &lt;a href="https://docs.pola.rs/api/python/stable/reference/dataframe/api/polars.DataFrame.explode.html" rel="noreferrer"&gt;&lt;code&gt;df.explode&lt;/code&gt;&lt;/a&gt;.&lt;/li&gt;
&lt;/ul&gt;
</t>
  </si>
  <si>
    <t xml:space="preserve">&lt;p&gt;I have a piece of code that was working fine until last week, but now it's failing with the following error:&lt;/p&gt;
&lt;p&gt;AttributeError: module 'fiona' has no attribute 'path'&lt;/p&gt;
&lt;p&gt;I‚Äôve ensured that all the necessary libraries are installed and imported. Does anyone have any ideas on what might be going wrong or how I can resolve this issue?&lt;/p&gt;
&lt;p&gt;Thanks!&lt;/p&gt;
&lt;pre&gt;&lt;code&gt; pip install geopandas
 pip install fiona
 import geopandas as gpd
 import fiona
 countries = gpd.read_file(gpd.datasets.get_path(&amp;quot;naturalearth_lowres&amp;quot;))
&lt;/code&gt;&lt;/pre&gt;
</t>
  </si>
  <si>
    <t xml:space="preserve">&lt;p&gt;TL;DR update to &lt;code&gt;geopandas==0.14.4&lt;/code&gt; OR pin &lt;code&gt;fiona&lt;/code&gt; to version &lt;code&gt;1.9.6&lt;/code&gt;&lt;/p&gt;
&lt;p&gt;--&lt;/p&gt;
&lt;p&gt;It seems &lt;code&gt;fiona&lt;/code&gt; &lt;a href="https://pypi.org/project/fiona/1.10.0/" rel="noreferrer"&gt;recently upgraded&lt;/a&gt; to &lt;code&gt;1.10.0&lt;/code&gt; (as of &lt;code&gt;2024-09-04 01:14 UTC&lt;/code&gt;) and that may have broken some older versions of &lt;code&gt;geopandas&lt;/code&gt;, which only depend on &lt;code&gt;fiona&lt;/code&gt; being &lt;strong&gt;higher&lt;/strong&gt; than some version, not &lt;strong&gt;lower&lt;/strong&gt; than.&lt;/p&gt;
&lt;p&gt;Upon closer look, &lt;code&gt;geopandas&lt;/code&gt; up to &lt;a href="https://github.com/geopandas/geopandas/blob/v0.14.3/geopandas/io/file.py" rel="noreferrer"&gt;version 0.14.3&lt;/a&gt; still calls &lt;code&gt;fiona.path&lt;/code&gt;, but in &lt;a href="https://github.com/geopandas/geopandas/blob/v0.14.4/geopandas/io/file.py" rel="noreferrer"&gt;version 0.14.4&lt;/a&gt; it no longer does.&lt;/p&gt;
&lt;p&gt;So upgrading &lt;code&gt;geopandas&lt;/code&gt; to &lt;code&gt;0.14.4&lt;/code&gt; should fix it.&lt;/p&gt;
&lt;p&gt;Alternatively, forcing &lt;code&gt;fiona&lt;/code&gt; to stay on version &lt;code&gt;1.9.6&lt;/code&gt; should also work.&lt;/p&gt;
&lt;p&gt;NOTE: upgrading &lt;code&gt;geopandas&lt;/code&gt; to &lt;code&gt;&amp;gt;=1.0&lt;/code&gt; seems to remove &lt;code&gt;fiona&lt;/code&gt; as a dependency altogether, so it will also solve this issue. But it opens up a whole new can of worms by removing &lt;code&gt;geopandas.dataset&lt;/code&gt;. For details on that one, see &lt;a href="https://stackoverflow.com/questions/76548222/how-to-get-maps-to-geopandas-after-datasets-are-removed"&gt;How to get maps to geopandas after datasets are removed?&lt;/a&gt;&lt;/p&gt;
</t>
  </si>
  <si>
    <t>python, dataframe, fiona, geopandas, databricks</t>
  </si>
  <si>
    <t xml:space="preserve">&lt;p&gt;I just read &lt;a href="https://peps.python.org/pep-0393/" rel="noreferrer"&gt;PEP 393&lt;/a&gt; and learned that Python's &lt;code&gt;str&lt;/code&gt; type uses different internal representations, depending on the content. So, I experimented a little bit and was a bit surprised by the results:&lt;/p&gt;
&lt;pre&gt;&lt;code&gt;&amp;gt;&amp;gt;&amp;gt; sys.getsizeof('')
41
&amp;gt;&amp;gt;&amp;gt; sys.getsizeof('H')
42
&amp;gt;&amp;gt;&amp;gt; sys.getsizeof('Hi')
43
&amp;gt;&amp;gt;&amp;gt; sys.getsizeof('√ñ')
61
&amp;gt;&amp;gt;&amp;gt; sys.getsizeof('√ñl')
59
&lt;/code&gt;&lt;/pre&gt;
&lt;p&gt;I understand that in the first three cases, the strings don't contain any non-ASCII characters, so an encoding with 1 byte per char can be used. Putting a non-ASCII character like &lt;code&gt;√ñ&lt;/code&gt; in a string forces the interpreter to use a different encoding. Therefore, I'm not surprised that &lt;code&gt;'√ñ'&lt;/code&gt; takes more space than &lt;code&gt;'H'&lt;/code&gt;.&lt;/p&gt;
&lt;p&gt;However, why does &lt;code&gt;'√ñl'&lt;/code&gt; take less space than &lt;code&gt;'√ñ'&lt;/code&gt;? I assumed that whatever internal representation is used for &lt;code&gt;'√ñl'&lt;/code&gt; allows for an even shorter representation of &lt;code&gt;'√ñ'&lt;/code&gt;.&lt;/p&gt;
&lt;p&gt;I'm using Python 3.12, apparently it is not reproducible in earlier versions.&lt;/p&gt;
</t>
  </si>
  <si>
    <t xml:space="preserve">&lt;p&gt;This test code (the structures are only correct according to 3.12.4 source, and even so I didn't quite double-check them)&lt;/p&gt;
&lt;pre&gt;&lt;code&gt;import ctypes
import sys
class PyUnicodeObject(ctypes.Structure):
    _fields_ = [
        (&amp;quot;ob_refcnt&amp;quot;, ctypes.c_ssize_t),
        (&amp;quot;ob_type&amp;quot;, ctypes.c_void_p),
        (&amp;quot;length&amp;quot;, ctypes.c_ssize_t),
        (&amp;quot;hash&amp;quot;, ctypes.c_ssize_t),
        (&amp;quot;state&amp;quot;, ctypes.c_uint64),
    ]
class StateBitField(ctypes.LittleEndianStructure):
    _fields_ = [
        (&amp;quot;interned&amp;quot;, ctypes.c_uint, 2),
        (&amp;quot;kind&amp;quot;, ctypes.c_uint, 3),
        (&amp;quot;compact&amp;quot;, ctypes.c_uint, 1),
        (&amp;quot;ascii&amp;quot;, ctypes.c_uint, 1),
        (&amp;quot;statically_allocated&amp;quot;, ctypes.c_uint, 1),
        (&amp;quot;_padding&amp;quot;, ctypes.c_uint, 24),
    ]
    def __repr__(self):
        return &amp;quot;, &amp;quot;.join(f&amp;quot;{k}: {getattr(self, k)}&amp;quot; for k, *_ in self._fields_ if not k.startswith(&amp;quot;_&amp;quot;))
def dump_s(s: str):
    o = PyUnicodeObject.from_address(id(s))
    state_int = o.state
    state = StateBitField.from_buffer(ctypes.c_uint64(state_int))
    print(f&amp;quot;{s!r}&amp;quot;.ljust(8), f&amp;quot;{o.length=}, {sys.getsizeof(s)=}, {state}&amp;quot;)
dump_s('5')
dump_s('a')
dump_s('√§')
dump_s('vvv')
dump_s('√ñ√ñ√ñ')
dump_s(str(chr(214)))  # avoid the string having been interned into module source
dump_s(str(chr(214) + chr(108)))  # avoid the string having been interned into module source
&lt;/code&gt;&lt;/pre&gt;
&lt;p&gt;prints out&lt;/p&gt;
&lt;pre&gt;&lt;code&gt;'5'      o.length=1, sys.getsizeof(s)=42, interned: 3, kind: 1, compact: 1, ascii: 1, statically_allocated: 1
'a'      o.length=1, sys.getsizeof(s)=42, interned: 3, kind: 1, compact: 1, ascii: 1, statically_allocated: 1
'√§'      o.length=1, sys.getsizeof(s)=61, interned: 0, kind: 1, compact: 1, ascii: 0, statically_allocated: 1
'vvv'    o.length=3, sys.getsizeof(s)=44, interned: 2, kind: 1, compact: 1, ascii: 1, statically_allocated: 0
'√ñ√ñ√ñ'    o.length=3, sys.getsizeof(s)=60, interned: 0, kind: 1, compact: 1, ascii: 0, statically_allocated: 0
'√ñ'      o.length=1, sys.getsizeof(s)=61, interned: 0, kind: 1, compact: 1, ascii: 0, statically_allocated: 1
'√ñl'     o.length=2, sys.getsizeof(s)=59, interned: 0, kind: 1, compact: 1, ascii: 0, statically_allocated: 0
'√ñ'      o.length=1, sys.getsizeof(s)=61, interned: 0, kind: 1, compact: 1, ascii: 0, statically_allocated: 1
&lt;/code&gt;&lt;/pre&gt;
&lt;p&gt;‚Äì the smoking gun seems to be &lt;code&gt;statically_allocated&lt;/code&gt; on &lt;code&gt;√ñ&lt;/code&gt; etc..&lt;/p&gt;
&lt;p&gt;I think that stems from &lt;a href="https://github.com/python/cpython/blame/v3.12.4/Include/internal/pycore_runtime_init_generated.h#L1478" rel="noreferrer"&gt;this line in &lt;code&gt;pycore_runtime_init_generated&lt;/code&gt;&lt;/a&gt; where it looks like the runtime statically objects for all Latin-1 strings (among others). As discussed in the comments, &lt;a href="https://github.com/python/cpython/pull/96481/files" rel="noreferrer"&gt;this CPython PR&lt;/a&gt; added UTF-8 representations of all of these statically allocated strings, so &lt;code&gt;√ñ&lt;/code&gt; is statically stored as both Latin-1 (1 character) and UTF-8 (2 characters).&lt;/p&gt;
&lt;p&gt;Also, I should note &lt;code&gt;getsizeof()&lt;/code&gt; actually forwards to &lt;a href="https://github.com/python/cpython/blame/v3.12.4/Objects/unicodeobject.c#L13356-L13382" rel="noreferrer"&gt;&lt;code&gt;unicode_sizeof_impl&lt;/code&gt;&lt;/a&gt;, it's not just measuring memory.&lt;/p&gt;
</t>
  </si>
  <si>
    <t>python, string, python-internals, python-3.12</t>
  </si>
  <si>
    <t xml:space="preserve">&lt;p&gt;I'm digging into a codebase containing thousands of occurrences of &lt;code&gt;foo in list(bar)&lt;/code&gt;, e.g.:&lt;/p&gt;
&lt;ul&gt;
&lt;li&gt;&lt;p&gt;as a boolean expression:&lt;/p&gt;
&lt;pre class="lang-py prettyprint-override"&gt;&lt;code&gt;if foo in list(bar) or ...:
   ...
&lt;/code&gt;&lt;/pre&gt;
&lt;/li&gt;
&lt;li&gt;&lt;p&gt;in a for loop:&lt;/p&gt;
&lt;pre class="lang-py prettyprint-override"&gt;&lt;code&gt;for foo in list(bar):
    ...
&lt;/code&gt;&lt;/pre&gt;
&lt;/li&gt;
&lt;li&gt;&lt;p&gt;in a generator expression:&lt;/p&gt;
&lt;pre class="lang-py prettyprint-override"&gt;&lt;code&gt;&amp;quot;,&amp;quot;.join(str(foo) for foo in list(bar))
&lt;/code&gt;&lt;/pre&gt;
&lt;/li&gt;
&lt;/ul&gt;
&lt;p&gt;Is there a scenario (like a given version of Python, a known behavior with a type checker, etc.) where &lt;code&gt;foo in list(bar)&lt;/code&gt; is not just a memory-expensive version of &lt;code&gt;foo in bar&lt;/code&gt;? What am I missing here?&lt;/p&gt;
</t>
  </si>
  <si>
    <t xml:space="preserve">&lt;p&gt;I've sometimes done/seen that when &lt;code&gt;bar&lt;/code&gt; got modified in the loop, e.g.:&lt;/p&gt;
&lt;pre class="lang-py prettyprint-override"&gt;&lt;code&gt;bar = {1, 2, 3}
for foo in list(bar):
    bar.add(foo + 1)
&lt;/code&gt;&lt;/pre&gt;
&lt;p&gt;With your replacement, that raises &lt;code&gt;RuntimeError: Set changed size during iteration&lt;/code&gt;.&lt;/p&gt;
&lt;p&gt;&lt;a href="https://ato.pxeger.com/run?1=m72soLIkIz9vwYKlpSVpuhY3C5ISixRsFaoNdRSMdBSMa7nS8osU0vLzFTLzFHIyi0s0gPKaVlwKQABk6SWmpGiAZLUVDDW5uPDoBUph1wWxF2o9zBkA" rel="noreferrer"&gt;Attempt This Online!&lt;/a&gt;&lt;/p&gt;
&lt;p&gt;An example from Python's &lt;a href="https://github.com/python/cpython/blob/40bdb0deee746e51c71c56329df21e5172fd8aa0/Lib/_osx_support.py#L139-L141" rel="noreferrer"&gt;standard library&lt;/a&gt;&lt;/p&gt;
&lt;pre&gt;&lt;code&gt;    for k in list(_config_vars):
        if k.startswith(_INITPRE):
            del _config_vars[k]
&lt;/code&gt;&lt;/pre&gt;
&lt;p&gt;&lt;a href="https://github.com/search?q=repo%3Apython%2Fcpython%20%2Ffor%20%5Cw%2B%20in%20list%5C%28%2F&amp;amp;type=code" rel="noreferrer"&gt;Dozens more&lt;/a&gt; (many done for the above reason, though not all).&lt;/p&gt;
</t>
  </si>
  <si>
    <t xml:space="preserve">&lt;p&gt;In GNU awk, there is a four argument version of &lt;a href="https://www.gnu.org/software/gawk/manual/html_node/String-Functions.html#index-split_0028_0029-function" rel="noreferrer"&gt;split&lt;/a&gt; that can optionally keep all the separators from the split in a second array. This is useful if you &lt;a href="https://stackoverflow.com/a/70641933/298607"&gt;want to reconstruct&lt;/a&gt; a select subset of columns from a file where the delimiter may be more complicated than just a single character.&lt;/p&gt;
&lt;p&gt;Suppose I have the following file:&lt;/p&gt;
&lt;pre&gt;&lt;code&gt;# sed makes the invisibles visible...
# ‚àô is a space; \t is a literal tab; $ is line end
$ sed -E 's/\t/\\t/g; s/ /‚àô/g; s/$/\$/' f.txt
a\t‚àô‚àôb‚àôc\td‚àô_‚àôe$
a‚àô‚àô‚àôb‚àôc\td‚àô_‚àôe$
‚àô‚àô‚àôa‚àô‚àô‚àôb‚àôc\td‚àô_‚àôe$
a‚àô‚àô‚àôb_c\td‚àô_‚àôe\t$
abcd$
&lt;/code&gt;&lt;/pre&gt;
&lt;p&gt;Here I have a field comprised of anything other than the delimiter character set, and
a delimiter of one or more characters of the set &lt;code&gt;[\s_]&lt;/code&gt;.&lt;/p&gt;
&lt;p&gt;With gawk, you can do:&lt;/p&gt;
&lt;pre&gt;&lt;code&gt;gawk '{
    printf &amp;quot;[&amp;quot;
    n=split($0, flds, /[[:space:]_]+/, seps)
    for(i=1; i&amp;lt;=n; i++) 
           printf &amp;quot;[\&amp;quot;%s\&amp;quot;, \&amp;quot;%s\&amp;quot;]%s&amp;quot;, flds[i], seps[i], i&amp;lt;n ? &amp;quot;, &amp;quot; : &amp;quot;]&amp;quot; ORS
    }
' f.txt
&lt;/code&gt;&lt;/pre&gt;
&lt;p&gt;Prints (where the first element is the field, the second is the match to the delimiter regexp):&lt;/p&gt;
&lt;pre&gt;&lt;code&gt;[[&amp;quot;a&amp;quot;, &amp;quot;      &amp;quot;], [&amp;quot;b&amp;quot;, &amp;quot; &amp;quot;], [&amp;quot;c&amp;quot;, &amp;quot;   &amp;quot;], [&amp;quot;d&amp;quot;, &amp;quot; _ &amp;quot;], [&amp;quot;e&amp;quot;, &amp;quot;&amp;quot;]]
[[&amp;quot;a&amp;quot;, &amp;quot;   &amp;quot;], [&amp;quot;b&amp;quot;, &amp;quot; &amp;quot;], [&amp;quot;c&amp;quot;, &amp;quot;  &amp;quot;], [&amp;quot;d&amp;quot;, &amp;quot; _ &amp;quot;], [&amp;quot;e&amp;quot;, &amp;quot;&amp;quot;]]
[[&amp;quot;&amp;quot;, &amp;quot;   &amp;quot;], [&amp;quot;a&amp;quot;, &amp;quot;   &amp;quot;], [&amp;quot;b&amp;quot;, &amp;quot; &amp;quot;], [&amp;quot;c&amp;quot;, &amp;quot; &amp;quot;], [&amp;quot;d&amp;quot;, &amp;quot; _ &amp;quot;], [&amp;quot;e&amp;quot;, &amp;quot;&amp;quot;]]
[[&amp;quot;a&amp;quot;, &amp;quot;   &amp;quot;], [&amp;quot;b&amp;quot;, &amp;quot;_&amp;quot;], [&amp;quot;c&amp;quot;, &amp;quot;  &amp;quot;], [&amp;quot;d&amp;quot;, &amp;quot; _ &amp;quot;], [&amp;quot;e&amp;quot;, &amp;quot;   &amp;quot;], [&amp;quot;&amp;quot;, &amp;quot;&amp;quot;]]
[[&amp;quot;abcd&amp;quot;, &amp;quot;&amp;quot;]]
&lt;/code&gt;&lt;/pre&gt;
&lt;p&gt;Ruby's &lt;a href="https://ruby-doc.org/3.3.5/String.html#method-i-split" rel="noreferrer"&gt;str.split&lt;/a&gt;, unfortunately, does not have the same functionality. (Neither does &lt;a href="https://docs.python.org/3/library/re.html#re.split" rel="noreferrer"&gt;Python's&lt;/a&gt; or &lt;a href="https://perldoc.perl.org/functions/split" rel="noreferrer"&gt;Perl's&lt;/a&gt;.)&lt;/p&gt;
&lt;p&gt;What you &lt;em&gt;can&lt;/em&gt; do is capture the match string from the delimiter regexp:&lt;/p&gt;
&lt;pre&gt;&lt;code&gt;irb(main):053&amp;gt; s=&amp;quot;a   b c    d _ e&amp;quot;
=&amp;gt; &amp;quot;a   b c    d _ e&amp;quot;
irb(main):054&amp;gt; s.split(/([\s_]+)/)
=&amp;gt; [&amp;quot;a&amp;quot;, &amp;quot;   &amp;quot;, &amp;quot;b&amp;quot;, &amp;quot; &amp;quot;, &amp;quot;c&amp;quot;, &amp;quot;    &amp;quot;, &amp;quot;d&amp;quot;, &amp;quot; _ &amp;quot;, &amp;quot;e&amp;quot;]
&lt;/code&gt;&lt;/pre&gt;
&lt;p&gt;Then use that result with &lt;code&gt;.each_slice(2)&lt;/code&gt; and replace the &lt;code&gt;nil&lt;/code&gt;'s with &lt;code&gt;''&lt;/code&gt;:&lt;/p&gt;
&lt;pre&gt;&lt;code&gt;irb(main):055&amp;gt; s.split(/([\s_]+)/).each_slice(2).map{|a,b| [a,b]}
=&amp;gt; [[&amp;quot;a&amp;quot;, &amp;quot;   &amp;quot;], [&amp;quot;b&amp;quot;, &amp;quot; &amp;quot;], [&amp;quot;c&amp;quot;, &amp;quot;    &amp;quot;], [&amp;quot;d&amp;quot;, &amp;quot; _ &amp;quot;], [&amp;quot;e&amp;quot;, nil]]
irb(main):056&amp;gt; s.split(/([\s_]+)/).each_slice(2).map{|a,b| [a,b]}.map{|sa| sa.map{|e| e.nil? ? &amp;quot;&amp;quot; : e} }
=&amp;gt; [[&amp;quot;a&amp;quot;, &amp;quot;   &amp;quot;], [&amp;quot;b&amp;quot;, &amp;quot; &amp;quot;], [&amp;quot;c&amp;quot;, &amp;quot;    &amp;quot;], [&amp;quot;d&amp;quot;, &amp;quot; _ &amp;quot;], [&amp;quot;e&amp;quot;, &amp;quot;&amp;quot;]]
&lt;/code&gt;&lt;/pre&gt;
&lt;p&gt;Which allows gawk's version of split to be replicated:&lt;/p&gt;
&lt;pre&gt;&lt;code&gt;ruby -ne 'p $_.gsub(/\r?\n$/,&amp;quot;&amp;quot;).split(/([\s_]+)/).each_slice(2).
                map{|a,b| [a,b]}.map{|sa| sa.map{|e| e.nil? ? &amp;quot;&amp;quot; : e} }' f.txt
&lt;/code&gt;&lt;/pre&gt;
&lt;p&gt;Prints:&lt;/p&gt;
&lt;pre&gt;&lt;code&gt;[[&amp;quot;a&amp;quot;, &amp;quot;\t  &amp;quot;], [&amp;quot;b&amp;quot;, &amp;quot; &amp;quot;], [&amp;quot;c&amp;quot;, &amp;quot;\t&amp;quot;], [&amp;quot;d&amp;quot;, &amp;quot; _ &amp;quot;], [&amp;quot;e&amp;quot;, &amp;quot;&amp;quot;]]
[[&amp;quot;a&amp;quot;, &amp;quot;   &amp;quot;], [&amp;quot;b&amp;quot;, &amp;quot; &amp;quot;], [&amp;quot;c&amp;quot;, &amp;quot;\t&amp;quot;], [&amp;quot;d&amp;quot;, &amp;quot; _ &amp;quot;], [&amp;quot;e&amp;quot;, &amp;quot;&amp;quot;]]
[[&amp;quot;&amp;quot;, &amp;quot;   &amp;quot;], [&amp;quot;a&amp;quot;, &amp;quot;   &amp;quot;], [&amp;quot;b&amp;quot;, &amp;quot; &amp;quot;], [&amp;quot;c&amp;quot;, &amp;quot;\t&amp;quot;], [&amp;quot;d&amp;quot;, &amp;quot; _ &amp;quot;], [&amp;quot;e&amp;quot;, &amp;quot;&amp;quot;]]
[[&amp;quot;a&amp;quot;, &amp;quot;   &amp;quot;], [&amp;quot;b&amp;quot;, &amp;quot;_&amp;quot;], [&amp;quot;c&amp;quot;, &amp;quot;\t&amp;quot;], [&amp;quot;d&amp;quot;, &amp;quot; _ &amp;quot;], [&amp;quot;e&amp;quot;, &amp;quot;\t&amp;quot;]]
[[&amp;quot;abcd&amp;quot;, &amp;quot;&amp;quot;]]
&lt;/code&gt;&lt;/pre&gt;
&lt;p&gt;So the same output (other than the line with trailing &lt;code&gt;\t&lt;/code&gt; which gawk has as an empty field, delimiter combination.)&lt;/p&gt;
&lt;p&gt;In Python, roughly the same method also works:&lt;/p&gt;
&lt;pre&gt;&lt;code&gt;python3 -c '
import sys, re 
from itertools import zip_longest
with open(sys.argv[1]) as f:
    for line in f:
        lp=re.split(r&amp;quot;([\s_]+)&amp;quot;, line.rstrip(&amp;quot;\r\n&amp;quot;))
        print(list(zip_longest(*[iter(lp)]*2, fillvalue=&amp;quot;&amp;quot;)) )
' f.txt   
&lt;/code&gt;&lt;/pre&gt;
&lt;p&gt;I am looking for a &lt;strong&gt;general algorithm&lt;/strong&gt; to replicate the functionality of gawk's four argument split in Ruby/Python/Perl/etc. The Ruby and Python I have here works.&lt;/p&gt;
&lt;p&gt;Most of solutions (other than for gawk) to &lt;em&gt;I want to split on this delimiter and keep the delimiter?&lt;/em&gt; involve a unique regex more complex than simply matching the delimiter. Most seem to be either  scanning for a field, delimiter combination or use lookarounds. I am specifically trying to use a &lt;em&gt;simple&lt;/em&gt; regexp that matches the delimiter only without lookarounds. With roughly the same regexp I would have used with GNU awk.&lt;/p&gt;
&lt;p&gt;So stated generally:&lt;/p&gt;
&lt;ol&gt;
&lt;li&gt;Take a regexp matching the delimiter fields (without having to think much about the data fields) and put inside a capturing group;&lt;/li&gt;
&lt;li&gt;Take the resulting array of &lt;code&gt;[field1, delimiter1, field2, delimiter2, ...]&lt;/code&gt; and create array of &lt;code&gt;[[field1, delimiter1], [field2, delimiter2], ...]&lt;/code&gt;&lt;/li&gt;
&lt;/ol&gt;
&lt;p&gt;That method is easily used in Ruby (see above) and Python (see above) and Perl (I was too lazy to write that one...)&lt;/p&gt;
&lt;p&gt;Is this the best way to do this?&lt;/p&gt;
</t>
  </si>
  <si>
    <t xml:space="preserve">&lt;p&gt;With splitting you always have one more field than the delimiters, which is why you have to fill in an empty string as the delimiter for the last field. A simpler way to achieve the filling would be to always append an empty string to the list returned by the split so that you can use the &lt;code&gt;itertools.batched&lt;/code&gt; function (available since Python 3.12, or as a recipe beforehand) to produce easy pairings:&lt;/p&gt;
&lt;pre&gt;&lt;code&gt;import re
from io import StringIO
from itertools import batched
file = StringIO('''a\t  b c\td _ e
a   b c\td _ e
   a   b c\td _ e
a   b_c\td _ e\t
abcd''')
for line in file:
    print(list(batched(re.split(r&amp;quot;([\s_]+)&amp;quot;, line.rstrip('\r\n')) + [''], 2)))
&lt;/code&gt;&lt;/pre&gt;
&lt;p&gt;This outputs:&lt;/p&gt;
&lt;pre&gt;&lt;code&gt;[('a', '\t  '), ('b', ' '), ('c', '\t'), ('d', ' _ '), ('e', '')]
[('a', '   '), ('b', ' '), ('c', '\t'), ('d', ' _ '), ('e', '')]
[('', '   '), ('a', '   '), ('b', ' '), ('c', '\t'), ('d', ' _ '), ('e', '')]
[('a', '   '), ('b', '_'), ('c', '\t'), ('d', ' _ '), ('e', '\t'), ('', '')]
[('abcd', '')]
&lt;/code&gt;&lt;/pre&gt;
&lt;p&gt;Demo &lt;a href="https://ato.pxeger.com/run?1=XVA7bgIxFExan2JEY1tsKKiiSDlAqhQpMVrtxxssGdt6filyFppt4FCcBgO7SEk58958NIdT-uVdDON4_OHh5fX8_OT2KRKDrBgo7uEiJuaLyYXvj8-JZ0sco8_zuW2429leiMF5i_fHu5JSNoaBFp3hHjWsaPAHFvSPucF6hoZF03Z9MdLFPhK8CxYu4Br1dpUjlTBW3mVWUxFFdpWTd6xooTYm19ulXlQ36YpyKZeUNGSC1BpLbKTcVlhrre9DTHvMu1wA" rel="noreferrer"&gt;here&lt;/a&gt;&lt;/p&gt;
</t>
  </si>
  <si>
    <t>ruby, python, regex, algorithm, split</t>
  </si>
  <si>
    <t>ChatGPT-4o</t>
  </si>
  <si>
    <t>CoPilot</t>
  </si>
  <si>
    <t>&lt;h2&gt;Solution&lt;/h2&gt;
&lt;p&gt;&lt;strong&gt;1. Identifying the source of the warning:&lt;/strong&gt;&lt;/p&gt;
&lt;p&gt;To determine which component or lifecycle hook is causing the issue, carefully examine the stack trace in the console warning. In your example, the stack trace indicates that the warning originates from &lt;code&gt;TextLayer.js&lt;/code&gt;, specifically the line:&lt;/p&gt;
&lt;code&gt;_callee$ TextLayer.js:97&lt;/code&gt;
&lt;p&gt;This suggests that the &lt;code&gt;TextLayerInternal&lt;/code&gt; component (likely part of the React-PDF library) is invoking &lt;code&gt;setState&lt;/code&gt; after the component has unmounted. Verify any asynchronous operations, event listeners, or state updates within this component that might not be properly cleaned up in its &lt;code&gt;componentWillUnmount&lt;/code&gt; method.&lt;/p&gt;
&lt;p&gt;Additionally, you can use tools like React DevTools or add logging to suspect components to trace the issue further.&lt;/p&gt;
&lt;p&gt;&lt;strong&gt;2. Fixing the issue:&lt;/strong&gt;&lt;/p&gt;
&lt;p&gt;Here are steps to address the problem:&lt;/p&gt;
&lt;p&gt;&lt;strong&gt;a. Guard State Updates:&lt;/strong&gt; Ensure every &lt;code&gt;setState&lt;/code&gt; invocation is wrapped with a check for the component's mounted status. You have already implemented this with the &lt;code&gt;isComponentMounted&lt;/code&gt; flag in the &lt;code&gt;Book&lt;/code&gt; component. Apply a similar approach to any child components that might cause the warning, particularly in &lt;code&gt;TextLayer&lt;/code&gt; and &lt;code&gt;AutoWidthPdf&lt;/code&gt;.&lt;/p&gt;
&lt;p&gt;&lt;strong&gt;b. Cancel Asynchronous Tasks:&lt;/strong&gt; Confirm that all asynchronous tasks, such as throttled functions, API calls, or event listeners, are correctly canceled or cleaned up in &lt;code&gt;componentWillUnmount&lt;/code&gt;. Your updated code already cancels the throttled function:&lt;/p&gt;
&lt;code&gt;this.setDivSizeThrottleable!.cancel();&lt;/code&gt;
&lt;p&gt;Make sure similar precautions are applied in &lt;code&gt;TextLayerInternal&lt;/code&gt; or other library components.&lt;/p&gt;
&lt;p&gt;&lt;strong&gt;c. Review Library Components:&lt;/strong&gt; Since the warning originates from a library (React-PDF), ensure you are using the latest version of the library. Check the documentation and issues for React-PDF for any known bugs or updates addressing this specific problem.&lt;/p&gt;
&lt;p&gt;&lt;strong&gt;d. Use Functional Components with Hooks:&lt;/strong&gt; If feasible, refactor your components to use React hooks like &lt;code&gt;useEffect&lt;/code&gt; and &lt;code&gt;useRef&lt;/code&gt;. Hooks simplify cleanup logic and reduce the likelihood of this issue:&lt;/p&gt;
&lt;code&gt;
import React, { useEffect, useRef, useState } from 'react';
const Book = () =&gt; {
  const [pdfWidth, setPdfWidth] = useState(DEFAULT_WIDTH);
  const pdfWrapper = useRef(null);
  useEffect(() =&gt; {
    const updateWidth = throttle(() =&gt; {
      if (pdfWrapper.current) {
        setPdfWidth(pdfWrapper.current.getBoundingClientRect().width - 5);
      }
    }, 500);
    updateWidth();
    window.addEventListener('resize', updateWidth);
    return () =&gt; {
      window.removeEventListener('resize', updateWidth);
      updateWidth.cancel();
    };
  }, []);
  return (
    &lt;div className="Book"&gt;
      &lt;div className="Book__PdfContent" ref={pdfWrapper}&gt;
        &lt;AutoWidthPdf file={BookTextPath} width={pdfWidth} /&gt;
      &lt;/div&gt;
    &lt;/div&gt;
  );
};
&lt;/code&gt;
&lt;p&gt;This ensures proper cleanup of event listeners and throttled functions.&lt;/p&gt;</t>
  </si>
  <si>
    <t>&lt;p&gt;To determine which component and event handler or lifecycle hook is responsible for the rule violation from the stack trace, you need to carefully analyze the stack trace provided in the browser console. Specifically, look at the sequence of function calls leading up to the warning. In this case, the warning indicates that a state update is attempted on an unmounted component:&lt;/p&gt;
&lt;code&gt;Warning: Can't perform a React state update on an unmounted component.&lt;/code&gt;
&lt;p&gt;The stack trace shows the sequence of function calls:&lt;/p&gt;
&lt;pre&gt;&lt;code&gt; in TextLayerInternal (created by Context.Consumer) in TextLayer (created by PageInternal) warningWithoutStack @ react-dom.development.js:520 warnAboutUpdateOnUnmounted @ react-dom.development.js:18238 scheduleWork @ react-dom.development.js:19684 enqueueSetState @ react-dom.development.js:12936 ./node_modules/react/cjs/react.development.js/Component.prototype.setState @ react.development.js:356 _callee$ @ TextLayer.js:97 tryCatch @ runtime.js:63 invoke @ runtime.js:282 defineIteratorMethods/&lt;/prototype[method] @ runtime.js:116 asyncGeneratorStep @ asyncToGenerator.js:3 _throw @ asyncToGenerator.js:29 &lt;/code&gt;&lt;/pre&gt;
&lt;p&gt;From this, you can identify that the &lt;code&gt;TextLayerInternal&lt;/code&gt; component, which is created by &lt;code&gt;Context.Consumer&lt;/code&gt;, is attempting to update its state after it has been unmounted. This is likely due to a state update occurring in an asynchronous operation that has not been properly cleaned up.&lt;/p&gt;
&lt;p&gt;To fix the issue, ensure that any asynchronous operations, subscriptions, or timeouts are properly canceled or cleaned up when the component is unmounted. For the provided code, this can be done by checking the component's mounted status before calling &lt;code&gt;setState&lt;/code&gt; and canceling any ongoing operations in the &lt;code&gt;componentWillUnmount&lt;/code&gt; method.&lt;/p&gt;
&lt;p&gt;Here's an example of how you can modify the Book component to address the issue:&lt;/p&gt;
&lt;code&gt; import { throttle } from 'lodash'; import * as React from 'react'; import { AutoWidthPdf } from '../shared/AutoWidthPdf'; import BookCommandPanel from '../shared/BookCommandPanel'; import BookTextPath from '../static/pdf/sde.pdf'; import './Book.css';
const DEFAULT_WIDTH = 140;
class Book extends React.Component { setDivSizeThrottleable: () =&amp;gt; void; pdfWrapper: HTMLDivElement | null = null; isComponentMounted: boolean = false; state = { hidden: true, pdfWidth: DEFAULT_WIDTH, };
constructor(props: any) { super(props); this.setDivSizeThrottleable = throttle( () =&amp;gt; { if (this.isComponentMounted) { this.setState({ pdfWidth: this.pdfWrapper!.getBoundingClientRect().width - 5, }); } }, 500, ); }
componentDidMount = () =&amp;gt; { this.isComponentMounted = true; this.setDivSizeThrottleable(); window.addEventListener("resize", this.setDivSizeThrottleable); };
componentWillUnmount = () =&amp;gt; { this.isComponentMounted = false; window.removeEventListener("resize", this.setDivSizeThrottleable); };
render = () =&amp;gt; ( &amp;lt;div className="Book"&amp;gt; { this.state.hidden &amp;amp;&amp;amp; &amp;lt;div className="Book__LoadNotification centered"&amp;gt;Book is being loaded...&amp;lt;/div&amp;gt; }
&amp;lt;div className={this.getPdfContentContainerClassName()}&amp;gt; &amp;lt;BookCommandPanel bookTextPath={BookTextPath} /&amp;gt;
&amp;lt;div className="Book__PdfContent" ref={ref =&amp;gt; this.pdfWrapper = ref}&amp;gt; &amp;lt;AutoWidthPdf file={BookTextPath} width={this.state.pdfWidth} onLoadSuccess={(_: any) =&amp;gt; this.onDocumentComplete()} /&amp;gt; &amp;lt;/div&amp;gt;
&amp;lt;BookCommandPanel bookTextPath={BookTextPath} /&amp;gt; &amp;lt;/div&amp;gt; &amp;lt;/div&amp;gt; );
getPdfContentContainerClassName = () =&amp;gt; this.state.hidden ? 'hidden' : '';
onDocumentComplete = () =&amp;gt; { try { this.setState({ hidden: false }); this.setDivSizeThrottleable(); } catch (caughtError) { console.warn({ caughtError }); } }; }
export default Book; &lt;/code&gt;</t>
  </si>
  <si>
    <t>&lt;h2&gt;Answers&lt;/h2&gt;
&lt;h3&gt;Question 1: Selecting a Single Item&lt;/h3&gt;
&lt;p&gt;To select rows having "a" in level "one":&lt;/p&gt;
&lt;code&gt;df.loc[("a",)]&lt;/code&gt;
&lt;p&gt;To drop level "one" in the output:&lt;/p&gt;
&lt;code&gt;df.loc[("a",)].droplevel("one")&lt;/code&gt;
&lt;h3&gt;Question 1b&lt;/h3&gt;
&lt;p&gt;To slice all rows with value "t" on level "two":&lt;/p&gt;
&lt;code&gt;df.xs("t", level="two")&lt;/code&gt;
&lt;h3&gt;Question 2: Selecting Multiple Values in a Level&lt;/h3&gt;
&lt;p&gt;To select rows corresponding to items "b" and "d" in level "one":&lt;/p&gt;
&lt;code&gt;df.loc[["b", "d"]]&lt;/code&gt;
&lt;p&gt;To get all values corresponding to "t" and "w" in level "two":&lt;/p&gt;
&lt;code&gt;df[df.index.get_level_values("two").isin(["t", "w"])]&lt;/code&gt;
&lt;h3&gt;Question 3: Slicing a Single Cross Section &lt;code&gt;(x, y)&lt;/code&gt;&lt;/h3&gt;
&lt;p&gt;To retrieve the cross section of &lt;code&gt;('c', 'u')&lt;/code&gt;:&lt;/p&gt;
&lt;code&gt;df.loc[("c", "u")]&lt;/code&gt;
&lt;h3&gt;Question 4: Slicing Multiple Cross Sections &lt;code&gt;[(a, b), (c, d), ...]&lt;/code&gt;&lt;/h3&gt;
&lt;p&gt;To select the two rows corresponding to &lt;code&gt;('c', 'u')&lt;/code&gt; and &lt;code&gt;('a', 'w')&lt;/code&gt;:&lt;/p&gt;
&lt;code&gt;df.loc[[("c", "u"), ("a", "w")]]&lt;/code&gt;
&lt;h3&gt;Question 5: One Item Sliced per Level&lt;/h3&gt;
&lt;p&gt;To retrieve all rows corresponding to "a" in level "one" or "t" in level "two":&lt;/p&gt;
&lt;code&gt;df[(df.index.get_level_values("one") == "a") | (df.index.get_level_values("two") == "t")]&lt;/code&gt;
&lt;h3&gt;Question 6: Arbitrary Slicing&lt;/h3&gt;
&lt;p&gt;To slice specific cross sections as described:&lt;/p&gt;
&lt;code&gt;
df[(df.index.get_level_values("one").isin(["a", "b"]) &amp; df.index.get_level_values("two").isin(["u", "v"])) | 
   (df.index.get_level_values("one") == "d") &amp; (df.index.get_level_values("two") == "w")]
&lt;/code&gt;
&lt;h3&gt;Question 7: Filtering by numeric inequality on individual levels of the MultiIndex&lt;/h3&gt;
&lt;p&gt;To get all rows where values in level "two" are greater than 5:&lt;/p&gt;
&lt;code&gt;df2[df2.index.get_level_values("two") &gt; 5]&lt;/code&gt;</t>
  </si>
  <si>
    <t>&lt;p&gt;To select rows with a single value/label in a MultiIndex DataFrame, you can use the &lt;code&gt;xs&lt;/code&gt; method:&lt;/p&gt; &lt;code&gt; df.xs('a', level='one') &lt;/code&gt; &lt;p&gt;To drop the level "one" from the output, use &lt;code&gt;droplevel&lt;/code&gt;:&lt;/p&gt; &lt;code&gt; df.xs('a', level='one').droplevel('one') &lt;/code&gt;
&lt;p&gt;To slice all rows with value "t" on level "two", use:&lt;/p&gt; &lt;code&gt; df.xs('t', level='two') &lt;/code&gt;
&lt;p&gt;To select rows with multiple values/labels in a level, use &lt;code&gt;IndexSlice&lt;/code&gt;:&lt;/p&gt; &lt;code&gt; idx = pd.IndexSlice df.loc[idx[['b', 'd']], :] &lt;/code&gt;
&lt;p&gt;To get all values corresponding to "t" and "w" in level "two", use:&lt;/p&gt; &lt;code&gt; df.loc[idx[:, ['t', 'w']], :] &lt;/code&gt;
&lt;p&gt;To retrieve a cross section, i.e., a single row having specific values for the index, use &lt;code&gt;xs&lt;/code&gt;:&lt;/p&gt; &lt;code&gt; df.xs(('c', 'u')) &lt;/code&gt;
&lt;p&gt;To select multiple cross sections, use:&lt;/p&gt; &lt;code&gt; df.loc[[('c', 'u'), ('a', 'w')]] &lt;/code&gt;
&lt;p&gt;To retrieve all rows corresponding to "a" in level "one" or "t" in level "two", use:&lt;/p&gt; &lt;code&gt; df.loc[idx[['a'], :]] # 'a' in level 'one' df.loc[idx[:, ['t']], :] # 't' in level 'two' &lt;/code&gt;
&lt;p&gt;To slice specific cross sections, use:&lt;/p&gt; &lt;code&gt; df.loc[idx[['a', 'b'], ['u', 'v']]] df.loc[idx[['d'], ['w']]] &lt;/code&gt;
&lt;p&gt;To get all rows where values in level "two" are greater than 5, use:&lt;/p&gt; &lt;code&gt; df2[df2.index.get_level_values('two') &gt; 5] &lt;/code&gt;</t>
  </si>
  <si>
    <t>&lt;h2&gt;Simulating &lt;code&gt;componentDidMount&lt;/code&gt; in React Functional Components&lt;/h2&gt;
&lt;p&gt;Yes, &lt;code&gt;componentDidMount&lt;/code&gt; behavior can be simulated in functional components using the &lt;code&gt;useEffect&lt;/code&gt; hook. By providing an empty dependency array (&lt;code&gt;[]&lt;/code&gt;), the effect runs only once after the component is mounted, replicating the behavior of &lt;code&gt;componentDidMount&lt;/code&gt;.&lt;/p&gt;
&lt;code&gt;
import React, { useEffect } from 'react';
const MyComponent = () =&gt; {
  useEffect(() =&gt; {
    // Code to run once on mount
    console.log("Component mounted");
    // Optional cleanup function
    return () =&gt; {
      console.log("Component unmounted");
    };
  }, []);
  return &lt;div&gt;My Functional Component&lt;/div&gt;;
};
&lt;/code&gt;</t>
  </si>
  <si>
    <t>&lt;p&gt;Yes, you can simulate &lt;code&gt;componentDidMount&lt;/code&gt; in React functional components using the &lt;code&gt;useEffect&lt;/code&gt; hook.&lt;/p&gt;
&lt;code&gt; import React, { useEffect } from 'react';&lt;/code&gt;
&lt;p&gt;function MyComponent() {&lt;/p&gt;
&lt;code&gt; useEffect(() =&gt; {&lt;/code&gt;
&lt;code&gt; // Code to run on component mount&lt;/code&gt;
&lt;code&gt; console.log('Component mounted');&lt;/code&gt;
&lt;code&gt; }, []); // Empty dependency array ensures this runs only once&lt;/code&gt;
&lt;p&gt; return &lt;div&gt;My Component&lt;/div&gt;;&lt;/p&gt;
&lt;p&gt;}&lt;/p&gt;
&lt;code&gt;export default MyComponent;&lt;/code&gt;</t>
  </si>
  <si>
    <t>&lt;p&gt;Yes, it is appropriate to create a hook that observes state A and sets state B inside the &lt;code&gt;useEffect&lt;/code&gt; hook. This ensures that state B updates whenever state A changes.&lt;/p&gt;
&lt;p&gt;Regarding effects cascading, when you click the button, the first effect will fire, causing B to change, and then the second effect will fire before the next render. React will batch the state updates and process them together in one re-render.&lt;/p&gt;
&lt;p&gt;There can be performance downsides if the dependencies in the &lt;code&gt;useEffect&lt;/code&gt; hooks lead to unnecessary re-renders. It is essential to ensure that the effects are optimized and do not contain any heavy computations that can slow down the rendering process.&lt;/p&gt;
&lt;code&gt; let MyComponent = props =&gt; {&lt;br&gt; let [a, setA] = useState(1)&lt;br&gt; let [b, setB] = useState(2)&lt;br&gt; useEffect(&lt;br&gt; () =&gt; {&lt;br&gt; if (/some stuff is true/) {&lt;br&gt; setB(3)&lt;br&gt; }&lt;br&gt; },&lt;br&gt; [a],&lt;br&gt; )&lt;br&gt; useEffect(&lt;br&gt; () =&gt; {&lt;br&gt; // do some stuff&lt;br&gt; },&lt;br&gt; [b],&lt;br&gt; )&lt;br&gt;
return (&lt;br&gt; &lt;button&lt;br&gt; onClick={() =&gt; {&lt;br&gt; setA(5)&lt;br&gt; }}&lt;br&gt; &gt;&lt;br&gt; click me&lt;br&gt; &lt;/button&gt;&lt;br&gt; )&lt;br&gt; } &lt;/code&gt;</t>
  </si>
  <si>
    <t>&lt;h2&gt;Observing State Changes with Hooks and Effects&lt;/h2&gt;
&lt;p&gt;It is appropriate to create a &lt;code&gt;useEffect&lt;/code&gt; hook that observes state &lt;code&gt;a&lt;/code&gt; and updates state &lt;code&gt;b&lt;/code&gt;. However, this may introduce cascading effects, where changing &lt;code&gt;a&lt;/code&gt; triggers the first effect, which updates &lt;code&gt;b&lt;/code&gt;, subsequently triggering the second effect before the next render. This behavior is by design in React and ensures that state updates propagate correctly, but there are important considerations.&lt;/p&gt;
&lt;p&gt;The cascade occurs as follows:&lt;/p&gt;
&lt;code&gt;
1. &lt;code&gt;setA(5)&lt;/code&gt; is called, updating state &lt;code&gt;a&lt;/code&gt;.
2. The first &lt;code&gt;useEffect&lt;/code&gt; fires due to the dependency on &lt;code&gt;a&lt;/code&gt;, updating &lt;code&gt;b&lt;/code&gt; with &lt;code&gt;setB(3)&lt;/code&gt;.
3. The second &lt;code&gt;useEffect&lt;/code&gt; fires because &lt;code&gt;b&lt;/code&gt; changes.
&lt;/code&gt;
&lt;p&gt;&lt;strong&gt;Performance Considerations:&lt;/strong&gt;&lt;/p&gt;
&lt;p&gt;While this approach works, it can introduce unnecessary renders and performance overhead, especially in components with complex state logic or frequent updates. This pattern may also make the code harder to debug due to the indirect relationship between effects.&lt;/p&gt;
&lt;p&gt;&lt;strong&gt;Optimized Approach:&lt;/strong&gt;&lt;/p&gt;
&lt;p&gt;Consider deriving &lt;code&gt;b&lt;/code&gt; directly from &lt;code&gt;a&lt;/code&gt; using a derived state pattern or memoization. This avoids the need for cascading effects:&lt;/p&gt;
&lt;code&gt;
let MyComponent = props =&amp;gt; {
  let [a, setA] = useState(1);
  let b = useMemo(() =&amp;gt; {
    return a === /*some condition*/ ? 3 : 2;
  }, [a]);
  useEffect(() =&amp;gt; {
    // Do some stuff based on b
  }, [b]);
  return (
    &amp;lt;button
      onClick={() =&amp;gt; {
        setA(5);
      }}
    &amp;gt;
      click me
    &amp;lt;/button&amp;gt;
  );
};
&lt;/code&gt;
&lt;p&gt;This approach eliminates cascading effects, improving performance and maintainability.&lt;/p&gt;</t>
  </si>
  <si>
    <t>&lt;p&gt;To perform an &lt;code&gt;INNER&lt;/code&gt;, &lt;code&gt;LEFT OUTER&lt;/code&gt;, &lt;code&gt;RIGHT OUTER&lt;/code&gt;, or &lt;code&gt;FULL OUTER&lt;/code&gt; join with pandas, you can use the &lt;code&gt;merge&lt;/code&gt; function:&lt;/p&gt; &lt;code&gt;df1.merge(df2, how='inner', on='key')&lt;/code&gt; &lt;code&gt;df1.merge(df2, how='left', on='key')&lt;/code&gt; &lt;code&gt;df1.merge(df2, how='right', on='key')&lt;/code&gt; &lt;code&gt;df1.merge(df2, how='outer', on='key')&lt;/code&gt;
&lt;p&gt;To add NaNs for missing rows after a merge, you can use the &lt;code&gt;how='outer'&lt;/code&gt; parameter:&lt;/p&gt; &lt;code&gt;df1.merge(df2, how='outer', on='key')&lt;/code&gt;
&lt;p&gt;To get rid of NaNs after merging, you can use the &lt;code&gt;fillna&lt;/code&gt; method:&lt;/p&gt; &lt;code&gt;df.fillna(0)&lt;/code&gt;
&lt;p&gt;Yes, you can merge on the index by using the &lt;code&gt;left_index&lt;/code&gt; and &lt;code&gt;right_index&lt;/code&gt; parameters:&lt;/p&gt; &lt;code&gt;df1.merge(df2, left_index=True, right_index=True)&lt;/code&gt;
&lt;p&gt;To merge multiple DataFrames, you can use the &lt;code&gt;reduce&lt;/code&gt; function from the &lt;code&gt;functools&lt;/code&gt; module along with &lt;code&gt;merge&lt;/code&gt;:&lt;/p&gt; &lt;code&gt;from functools import reduce&lt;/code&gt; &lt;code&gt;dfs = [df1, df2, df3]&lt;/code&gt; &lt;code&gt;df_merged = reduce(lambda left, right: pd.merge(left, right, on='key'), dfs)&lt;/code&gt;
&lt;p&gt;For a cross join, you can create a key column in both DataFrames with the same value, merge on the key, and then drop the key column:&lt;/p&gt; &lt;code&gt;df1['key'] = 1&lt;/code&gt; &lt;code&gt;df2['key'] = 1&lt;/code&gt; &lt;code&gt;df_cross = df1.merge(df2, on='key').drop('key', axis=1)&lt;/code&gt;
&lt;p&gt;The choice between &lt;code&gt;merge&lt;/code&gt;, &lt;code&gt;join&lt;/code&gt;, &lt;code&gt;concat&lt;/code&gt;, and &lt;code&gt;update&lt;/code&gt; depends on the specific use case:&lt;/p&gt; &lt;code&gt;merge&lt;/code&gt; - for merging DataFrames on columns or indexes&lt;br&gt; &lt;code&gt;join&lt;/code&gt; - for joining DataFrames on indexes&lt;br&gt; &lt;code&gt;concat&lt;/code&gt; - for concatenating DataFrames along rows or columns&lt;br&gt; &lt;code&gt;update&lt;/code&gt; - for updating DataFrame values with another DataFrame's values&lt;/p&gt;</t>
  </si>
  <si>
    <t>&lt;h2&gt;Answers to Common Pandas Merge and Join Questions&lt;/h2&gt;
&lt;p&gt;&lt;strong&gt;1. How can I perform a (INNER | (LEFT | RIGHT | FULL) OUTER) JOIN with pandas?&lt;/strong&gt;&lt;/p&gt;
&lt;p&gt;You can use the &lt;code&gt;merge&lt;/code&gt; method in pandas to perform different types of joins by specifying the &lt;code&gt;how&lt;/code&gt; argument:&lt;/p&gt;
&lt;code&gt;
# INNER JOIN
result = pd.merge(df1, df2, on='key', how='inner')
# LEFT OUTER JOIN
result = pd.merge(df1, df2, on='key', how='left')
# RIGHT OUTER JOIN
result = pd.merge(df1, df2, on='key', how='right')
# FULL OUTER JOIN
result = pd.merge(df1, df2, on='key', how='outer')
&lt;/code&gt;
&lt;p&gt;&lt;strong&gt;2. How do I add NaNs for missing rows after a merge?&lt;/strong&gt;&lt;/p&gt;
&lt;p&gt;Missing rows automatically get filled with &lt;code&gt;NaN&lt;/code&gt; during a &lt;code&gt;merge&lt;/code&gt; operation that results in unmatched rows. For example:&lt;/p&gt;
&lt;code&gt;
result = pd.merge(df1, df2, on='key', how='outer')
&lt;/code&gt;
&lt;p&gt;&lt;strong&gt;3. How do I get rid of NaNs after merging?&lt;/strong&gt;&lt;/p&gt;
&lt;p&gt;You can use the &lt;code&gt;fillna&lt;/code&gt; or &lt;code&gt;dropna&lt;/code&gt; methods:&lt;/p&gt;
&lt;code&gt;
# Fill NaNs with a specific value
result = result.fillna(0)
# Drop rows with NaNs
result = result.dropna()
&lt;/code&gt;
&lt;p&gt;&lt;strong&gt;4. Can I merge on the index?&lt;/strong&gt;&lt;/p&gt;
&lt;p&gt;Yes, you can merge on the index by using the &lt;code&gt;left_index&lt;/code&gt; and &lt;code&gt;right_index&lt;/code&gt; arguments:&lt;/p&gt;
&lt;code&gt;
result = pd.merge(df1, df2, left_index=True, right_index=True)
&lt;/code&gt;
&lt;p&gt;&lt;strong&gt;5. How do I merge multiple DataFrames?&lt;/strong&gt;&lt;/p&gt;
&lt;p&gt;You can iteratively merge multiple DataFrames or use &lt;code&gt;reduce&lt;/code&gt; with &lt;code&gt;merge&lt;/code&gt;:&lt;/p&gt;
&lt;code&gt;
from functools import reduce
dfs = [df1, df2, df3]
result = reduce(lambda left, right: pd.merge(left, right, on='key', how='inner'), dfs)
&lt;/code&gt;
&lt;p&gt;&lt;strong&gt;6. Cross join with pandas&lt;/strong&gt;&lt;/p&gt;
&lt;p&gt;To perform a cross join, use the following pattern:&lt;/p&gt;
&lt;code&gt;
df1['key'] = 1
df2['key'] = 1
result = pd.merge(df1, df2, on='key').drop('key', axis=1)
&lt;/code&gt;
&lt;p&gt;&lt;strong&gt;7. &lt;code&gt;merge&lt;/code&gt;? &lt;code&gt;join&lt;/code&gt;? &lt;code&gt;concat&lt;/code&gt;? &lt;code&gt;update&lt;/code&gt;? Who? What? Why?!&lt;/strong&gt;&lt;/p&gt;
&lt;p&gt;&lt;code&gt;merge&lt;/code&gt;: Used for merging DataFrames with database-style joins.&lt;/p&gt;
&lt;p&gt;&lt;code&gt;join&lt;/code&gt;: A convenience method for joining DataFrames on their index or a key column.&lt;/p&gt;
&lt;p&gt;&lt;code&gt;concat&lt;/code&gt;: Used for concatenating DataFrames along a particular axis.&lt;/p&gt;
&lt;p&gt;&lt;code&gt;update&lt;/code&gt;: Updates values in a DataFrame with values from another DataFrame, aligning on the index.&lt;/p&gt;</t>
  </si>
  <si>
    <t xml:space="preserve">&lt;p&gt;I am trying to learn hooks and the &lt;code&gt;useState&lt;/code&gt; method has made me confused. I am assigning an initial value to a state in the form of an array. The set method in &lt;code&gt;useState&lt;/code&gt; is not working for me, both with and without the spread syntax.&lt;/p&gt;
&lt;p&gt;I have made an API on another PC that I am calling and fetching the data which I want to set into the state.&lt;/p&gt;
&lt;p&gt;Here is my code:&lt;/p&gt;
&lt;p&gt;&lt;div class="snippet" data-lang="js" data-hide="false" data-console="true" data-babel="false"&gt;
&lt;div class="snippet-code"&gt;
&lt;pre class="snippet-code-html lang-html prettyprint-override"&gt;&lt;code&gt;&amp;lt;div id="root"&amp;gt;&amp;lt;/div&amp;gt;
&amp;lt;script type="text/babel" defer&amp;gt;
// import React, { useState, useEffect } from "react";
// import ReactDOM from "react-dom";
const { useState, useEffect } = React; // web-browser variant
const StateSelector = () =&amp;gt; {
  const initialValue = [
    {
      category: "",
      photo: "",
      description: "",
      id: 0,
      name: "",
      rating: 0
    }
  ];
  const [movies, setMovies] = useState(initialValue);
  useEffect(() =&amp;gt; {
    (async function() {
      try {
        // const response = await fetch("http://192.168.1.164:5000/movies/display");
        // const json = await response.json();
        // const result = json.data.result;
        const result = [
          {
            category: "cat1",
            description: "desc1",
            id: "1546514491119",
            name: "randomname2",
            photo: null,
            rating: "3"
          },
          {
            category: "cat2",
            description: "desc1",
            id: "1546837819818",
            name: "randomname1",
            rating: "5"
          }
        ];
        console.log("result =", result);
        setMovies(result);
        console.log("movies =", movies);
      } catch (e) {
        console.error(e);
      }
    })();
  }, []);
  return &amp;lt;p&amp;gt;hello&amp;lt;/p&amp;gt;;
};
const rootElement = document.getElementById("root");
ReactDOM.render(&amp;lt;StateSelector /&amp;gt;, rootElement);
&amp;lt;/script&amp;gt;
&amp;lt;script src="https://unpkg.com/@babel/standalone@7/babel.min.js"&amp;gt;&amp;lt;/script&amp;gt;
&amp;lt;script src="https://unpkg.com/react@17/umd/react.production.min.js"&amp;gt;&amp;lt;/script&amp;gt;
&amp;lt;script src="https://unpkg.com/react-dom@17/umd/react-dom.production.min.js"&amp;gt;&amp;lt;/script&amp;gt;&lt;/code&gt;&lt;/pre&gt;
&lt;/div&gt;
&lt;/div&gt;
&lt;/p&gt;
&lt;p&gt;Neither &lt;code&gt;setMovies(result)&lt;/code&gt; nor &lt;code&gt;setMovies(...result)&lt;/code&gt; works.&lt;/p&gt;
&lt;p&gt;I expect the &lt;code&gt;result&lt;/code&gt; variable to be pushed into the &lt;code&gt;movies&lt;/code&gt; array.&lt;/p&gt;
</t>
  </si>
  <si>
    <t>&lt;h2&gt;Understanding &lt;code&gt;useState&lt;/code&gt; and State Updates&lt;/h2&gt;
&lt;p&gt;The issue lies in the way state updates are handled in React. The &lt;code&gt;setMovies&lt;/code&gt; function does not update the &lt;code&gt;movies&lt;/code&gt; variable immediately. React batches state updates, and the updated value is available in the next render cycle, not immediately after calling &lt;code&gt;setMovies&lt;/code&gt;.&lt;/p&gt;
&lt;p&gt;Here is the corrected implementation:&lt;/p&gt;
&lt;code&gt;
const StateSelector = () =&amp;gt; {
  const initialValue = [
    {
      category: "",
      photo: "",
      description: "",
      id: 0,
      name: "",
      rating: 0
    }
  ];
  const [movies, setMovies] = useState(initialValue);
  useEffect(() =&amp;gt; {
    (async function() {
      try {
        const result = [
          {
            category: "cat1",
            description: "desc1",
            id: "1546514491119",
            name: "randomname2",
            photo: null,
            rating: "3"
          },
          {
            category: "cat2",
            description: "desc1",
            id: "1546837819818",
            name: "randomname1",
            rating: "5"
          }
        ];
        console.log("result =", result);
        setMovies(result); // This updates the state
      } catch (e) {
        console.error(e);
      }
    })();
  }, []);
  useEffect(() =&amp;gt; {
    console.log("movies =", movies); // Log updated state on re-render
  }, [movies]);
  return &amp;lt;p&amp;gt;hello&amp;lt;/p&amp;gt;;
};
&lt;/code&gt;
&lt;p&gt;&lt;strong&gt;Key Notes:&lt;/strong&gt;&lt;/p&gt;
&lt;p&gt;1. The updated state is not available immediately after calling &lt;code&gt;setMovies&lt;/code&gt;. Use an effect with &lt;code&gt;movies&lt;/code&gt; in the dependency array to observe changes.&lt;/p&gt;
&lt;p&gt;2. &lt;code&gt;setMovies(...result)&lt;/code&gt; is not valid because &lt;code&gt;...result&lt;/code&gt; spreads the array into individual elements, which is not what &lt;code&gt;useState&lt;/code&gt; expects. Simply pass the array directly to &lt;code&gt;setMovies&lt;/code&gt;.&lt;/p&gt;</t>
  </si>
  <si>
    <t>&lt;p&gt;The issue lies in how React's &lt;code&gt;useState&lt;/code&gt; works within an asynchronous function. The &lt;code&gt;setMovies&lt;/code&gt; call will indeed update the state, but the &lt;code&gt;console.log&lt;/code&gt; immediately following it will show the previous state value because state updates are asynchronous. To confirm that the state has been updated, place the &lt;code&gt;console.log&lt;/code&gt; in a different place. Here’s a revised version of your code:&lt;/p&gt;
&lt;code&gt; const StateSelector = () =&gt; {&lt;br&gt; const initialValue = [&lt;br&gt; {&lt;br&gt; category: "",&lt;br&gt; photo: "",&lt;br&gt; description: "",&lt;br&gt; id: 0,&lt;br&gt; name: "",&lt;br&gt; rating: 0&lt;br&gt; }&lt;br&gt; ];&lt;br&gt;
const [movies, setMovies] = useState(initialValue);&lt;br&gt;
useEffect(() =&gt; {&lt;br&gt; (async function() {&lt;br&gt; try {&lt;br&gt; // const response = await fetch("http://192.168.1.164:5000/movies/display");&lt;br&gt; // const json = await response.json();&lt;br&gt; // const result = json.data.result;&lt;br&gt; const result = [&lt;br&gt; {&lt;br&gt; category: "cat1",&lt;br&gt; description: "desc1",&lt;br&gt; id: "1546514491119",&lt;br&gt; name: "randomname2",&lt;br&gt; photo: null,&lt;br&gt; rating: "3"&lt;br&gt; },&lt;br&gt; {&lt;br&gt; category: "cat2",&lt;br&gt; description: "desc1",&lt;br&gt; id: "1546837819818",&lt;br&gt; name: "randomname1",&lt;br&gt; rating: "5"&lt;br&gt; }&lt;br&gt; ];&lt;br&gt; console.log("result =", result);&lt;br&gt; setMovies(result);&lt;br&gt; } catch (e) {&lt;br&gt; console.error(e);&lt;br&gt; }&lt;br&gt; })();&lt;br&gt; }, []);&lt;br&gt;
useEffect(() =&gt; {&lt;br&gt; console.log("movies =", movies);&lt;br&gt; }, [movies]);&lt;br&gt;
return &lt;p&gt;hello&lt;/p&gt;;&lt;br&gt; };&lt;br&gt;
const rootElement = document.getElementById("root");&lt;br&gt; ReactDOM.render(&lt;StateSelector /&gt;, rootElement);&lt;br&gt; &lt;/code&gt;</t>
  </si>
  <si>
    <t>&lt;h2&gt;Pandas &lt;code&gt;apply&lt;/code&gt;: Usage, Alternatives, and Recommendations&lt;/h2&gt;
&lt;p&gt;&lt;strong&gt;1. Why is &lt;code&gt;apply&lt;/code&gt; in the API if it is slow?&lt;/strong&gt;&lt;/p&gt;
&lt;p&gt;The &lt;code&gt;apply&lt;/code&gt; method is included in the API because it offers a flexible and convenient way to apply user-defined functions (UDFs) across rows or columns of a DataFrame or Series. While it is not optimized for performance, it provides a simple and readable solution for scenarios where vectorized operations or built-in methods are not available.&lt;/p&gt;
&lt;p&gt;&lt;strong&gt;2. How and when should I make my code &lt;code&gt;apply&lt;/code&gt;-free?&lt;/strong&gt;&lt;/p&gt;
&lt;p&gt;You should avoid &lt;code&gt;apply&lt;/code&gt; whenever possible by leveraging vectorized operations or native pandas methods, which are implemented in C and are significantly faster. For example:&lt;/p&gt;
&lt;code&gt;
# Using apply
df['new_col'] = df['existing_col'].apply(lambda x: x * 2)
# Vectorized alternative
df['new_col'] = df['existing_col'] * 2
&lt;/code&gt;
&lt;p&gt;To replace &lt;code&gt;apply&lt;/code&gt;:&lt;/p&gt;
&lt;code&gt;
1. Use vectorized operations for mathematical or logical transformations.
2. Use pandas built-in methods such as &lt;code&gt;map&lt;/code&gt;, &lt;code&gt;agg&lt;/code&gt;, or &lt;code&gt;transform&lt;/code&gt;.
3. Leverage NumPy functions if compatible with your operation.
&lt;/code&gt;
&lt;p&gt;&lt;strong&gt;3. Are there ever any situations where &lt;code&gt;apply&lt;/code&gt; is good?&lt;/strong&gt;&lt;/p&gt;
&lt;p&gt;Yes, &lt;code&gt;apply&lt;/code&gt; is useful in situations where:&lt;/p&gt;
&lt;code&gt;
1. The transformation logic is complex and cannot be expressed using vectorized operations.
2. You need to apply a custom Python function to rows or columns of a DataFrame.
3. The overhead of using &lt;code&gt;apply&lt;/code&gt; is acceptable compared to the effort required to refactor the code for performance.
&lt;/code&gt;
&lt;p&gt;Example where &lt;code&gt;apply&lt;/code&gt; might be appropriate:&lt;/p&gt;
&lt;code&gt;
# Applying a complex function to rows
def custom_function(row):
    return row['col1'] + row['col2'] * 2
df['new_col'] = df.apply(custom_function, axis=1)
&lt;/code&gt;
&lt;p&gt;In such cases, &lt;code&gt;apply&lt;/code&gt; provides clarity and simplicity at the cost of performance.&lt;/p&gt;</t>
  </si>
  <si>
    <t>&lt;p&gt;&lt;code&gt;apply&lt;/code&gt; is included in the Pandas API because it provides a flexible and convenient way to apply custom functions across DataFrame rows or columns. It allows users to perform operations that might not be easily achievable with vectorized operations.&lt;/p&gt;
&lt;p&gt;To make your code &lt;code&gt;apply&lt;/code&gt;-free, you should aim to use vectorized operations provided by Pandas and NumPy. These operations are typically faster and more efficient than using &lt;code&gt;apply&lt;/code&gt; because they leverage optimized C code and avoid the overhead of Python loops.&lt;/p&gt;
&lt;p&gt;Situations where &lt;code&gt;apply&lt;/code&gt; can be useful include cases where you need to apply a function that cannot be easily vectorized or when the logic of the function is complex and involves multiple steps or conditions that are not straightforward to express with vectorized operations. While &lt;code&gt;apply&lt;/code&gt; might not be the most performant option, it can be a practical and readable solution for certain tasks.&lt;/p&gt;</t>
  </si>
  <si>
    <t>&lt;p&gt;Yes, there are potential problems with deleting &lt;code&gt;package-lock.json&lt;/code&gt; and regenerating it with &lt;code&gt;npm install&lt;/code&gt; instead of resolving the conflicts manually.&lt;/p&gt;
&lt;p&gt;&lt;code&gt;package-lock.json&lt;/code&gt; ensures that the dependencies are consistent across different environments. By deleting and regenerating this file, you may inadvertently update dependencies to newer versions that could introduce compatibility issues or bugs. This could lead to inconsistencies between the development, testing, and production environments, causing unexpected behavior or errors.&lt;/p&gt;
&lt;p&gt;Additionally, manually resolving conflicts helps maintain the exact versions of dependencies specified in &lt;code&gt;package-lock.json&lt;/code&gt;, ensuring that the application behaves as expected. It also prevents potential security vulnerabilities that may arise from unintended dependency updates.&lt;/p&gt;
&lt;p&gt;Therefore, it's best to manually resolve conflicts in &lt;code&gt;package-lock.json&lt;/code&gt; to maintain consistency and avoid potential issues.&lt;/p&gt;</t>
  </si>
  <si>
    <t>&lt;h2&gt;Handling Merge Conflicts in &lt;code&gt;package-lock.json&lt;/code&gt;&lt;/h2&gt;
&lt;p&gt;Deleting the &lt;code&gt;package-lock.json&lt;/code&gt; file and regenerating it with &lt;code&gt;npm install&lt;/code&gt; is a quick fix, but it has potential implications that you should consider:&lt;/p&gt;
&lt;p&gt;&lt;strong&gt;Implications of Deleting and Regenerating &lt;code&gt;package-lock.json&lt;/code&gt;:&lt;/strong&gt;&lt;/p&gt;
&lt;p&gt;1. The regenerated &lt;code&gt;package-lock.json&lt;/code&gt; file might result in different dependency versions being resolved compared to the original file. This can lead to inconsistencies in the project across team members or environments.&lt;/p&gt;
&lt;p&gt;2. If a previous version of &lt;code&gt;package-lock.json&lt;/code&gt; contained specific dependency resolutions to address bugs or compatibility issues, regenerating the file may discard these fixes.&lt;/p&gt;
&lt;p&gt;3. It undermines the purpose of &lt;code&gt;package-lock.json&lt;/code&gt;, which is to ensure consistent dependency trees across installations.&lt;/p&gt;
&lt;p&gt;&lt;strong&gt;Recommended Approach:&lt;/strong&gt;&lt;/p&gt;
&lt;p&gt;Manually resolve merge conflicts in &lt;code&gt;package-lock.json&lt;/code&gt; to maintain consistency and avoid unintended changes:&lt;/p&gt;
&lt;code&gt;
# Steps to resolve:
1. Open &lt;code&gt;package-lock.json&lt;/code&gt; and examine the conflict markers (&lt;code&gt;&amp;lt;&amp;lt;&amp;lt;&amp;lt;&amp;lt;&amp;lt;&amp;lt; HEAD&lt;/code&gt;, &lt;code&gt;=======&lt;/code&gt;, &lt;code&gt;&amp;gt;&amp;gt;&amp;gt;&amp;gt;&amp;gt;&amp;gt;&amp;gt; branch_name&lt;/code&gt;).
2. Determine the correct dependency versions and resolve the conflicts manually.
3. After resolving, run &lt;code&gt;npm install&lt;/code&gt; to ensure the lock file is consistent with &lt;code&gt;package.json&lt;/code&gt;.
4. Commit the resolved &lt;code&gt;package-lock.json&lt;/code&gt; file.
&lt;/code&gt;
&lt;p&gt;&lt;strong&gt;When to Regenerate:&lt;/strong&gt;&lt;/p&gt;
&lt;p&gt;If resolving conflicts manually is infeasible or the file is severely corrupted, deleting and regenerating the file may be acceptable. Ensure that:&lt;/p&gt;
&lt;code&gt;
1. You communicate the change to your team to avoid surprises.
2. You test the application thoroughly after regenerating to verify that dependency updates do not introduce issues.
&lt;/code&gt;</t>
  </si>
  <si>
    <t>&lt;h2&gt;Fixing the Missing Virtual Environment in Visual Studio Code&lt;/h2&gt;
&lt;p&gt;To resolve the issue of Visual Studio Code not detecting your virtual environment, follow these steps:&lt;/p&gt;
&lt;p&gt;&lt;strong&gt;1. Activate the Virtual Environment&lt;/strong&gt;&lt;/p&gt;
&lt;code&gt;
# On Windows:
venv\Scripts\activate
# On macOS/Linux:
source venv/bin/activate
&lt;/code&gt;
&lt;p&gt;Verify the virtual environment is active by checking the terminal prompt or running:&lt;/p&gt;
&lt;code&gt;
python --version
&lt;/code&gt;
&lt;p&gt;&lt;strong&gt;2. Manually Select the Interpreter&lt;/strong&gt;&lt;/p&gt;
&lt;p&gt;If the virtual environment is not listed automatically:&lt;/p&gt;
&lt;code&gt;
1. Open the Command Palette (Ctrl+Shift+P or Cmd+Shift+P on macOS).
2. Search for "Python: Select Interpreter".
3. Click "Enter interpreter path".
4. Choose "Find..." and navigate to the Python executable inside your virtual environment:
   - Windows: &lt;code&gt;venv\Scripts\python.exe&lt;/code&gt;
   - macOS/Linux: &lt;code&gt;venv/bin/python&lt;/code&gt;
&lt;/code&gt;
&lt;p&gt;&lt;strong&gt;3. Update the Workspace Settings&lt;/strong&gt;&lt;/p&gt;
&lt;p&gt;Add the virtual environment to the workspace settings in &lt;code&gt;.vscode/settings.json&lt;/code&gt;:&lt;/p&gt;
&lt;code&gt;
{
  "python.pythonPath": "./venv/bin/python" // Adjust the path based on your OS
}
&lt;/code&gt;
&lt;p&gt;&lt;strong&gt;4. Verify VS Code Python Extension&lt;/strong&gt;&lt;/p&gt;
&lt;p&gt;Ensure the Python extension is installed and updated. You can install it from the Extensions Marketplace in Visual Studio Code.&lt;/p&gt;
&lt;p&gt;&lt;strong&gt;5. Restart Visual Studio Code&lt;/strong&gt;&lt;/p&gt;
&lt;p&gt;Sometimes, restarting Visual Studio Code is required to refresh the interpreter list.&lt;/p&gt;
&lt;p&gt;By following these steps, your virtual environment should now be recognized and selectable within Visual Studio Code.&lt;/p&gt;</t>
  </si>
  <si>
    <t>&lt;p&gt;You missed selecting the correct interpreter path in Visual Studio Code settings.&lt;/p&gt;
&lt;p&gt;Try updating the &lt;code&gt;python.pythonPath&lt;/code&gt; setting in your &lt;code&gt;settings.json&lt;/code&gt; file to point to the virtual environment's Python interpreter:&lt;/p&gt;
&lt;code&gt; "python.pythonPath": "venv/bin/python" &lt;/code&gt;
&lt;p&gt;Make sure you open the directory containing the &lt;code&gt;venv&lt;/code&gt; folder, not the &lt;code&gt;venv&lt;/code&gt; folder itself.&lt;/p&gt;</t>
  </si>
  <si>
    <t>&lt;h2&gt;Updating Nested State in React with Hooks&lt;/h2&gt;
&lt;p&gt;To update nested state in React using hooks, you must ensure immutability by creating a copy of the existing state and updating the necessary fields. Here is how you can handle the scenarios described:&lt;/p&gt;
&lt;p&gt;&lt;strong&gt;1. Appending a Field (Updating to &lt;code&gt;a&lt;/code&gt;):&lt;/strong&gt;&lt;/p&gt;
&lt;code&gt;
setExampleState(prevState =&amp;gt; ({
  ...prevState,
  masterField2: {
    fieldOne: "c",
    fieldTwo: {
      fieldTwoOne: "d",
      fieldTwoTwo: "e"
    }
  }
}));
&lt;/code&gt;
&lt;p&gt;&lt;strong&gt;2. Changing Values (Updating to &lt;code&gt;b&lt;/code&gt;):&lt;/strong&gt;&lt;/p&gt;
&lt;code&gt;
setExampleState(prevState =&amp;gt; ({
  ...prevState,
  masterField: {
    fieldOne: "e",
    fieldTwo: {
      fieldTwoOne: "f",
      fieldTwoTwo: "g"
    }
  }
}));
&lt;/code&gt;
&lt;p&gt;&lt;strong&gt;Explanation:&lt;/strong&gt;&lt;/p&gt;
&lt;p&gt;1. Use the spread operator (&lt;code&gt;...&lt;/code&gt;) to shallow copy the existing state.&lt;/p&gt;
&lt;p&gt;2. Modify the specific nested fields while preserving the rest of the structure.&lt;/p&gt;
&lt;p&gt;3. Always update the state immutably to avoid unexpected behavior in React.&lt;/p&gt;</t>
  </si>
  <si>
    <t>&lt;p&gt;To update the state in a nested object in React with Hooks, you should use the spread operator to ensure that you are immutably updating the state. Below is how you can achieve this:&lt;/p&gt;
&lt;p&gt;To update &lt;code&gt;exampleState&lt;/code&gt; to include &lt;code&gt;masterField2&lt;/code&gt; (appending a field):&lt;/p&gt;
&lt;code&gt; const a = {&lt;br&gt; masterField: {&lt;br&gt; fieldOne: "a",&lt;br&gt; fieldTwo: {&lt;br&gt; fieldTwoOne: "b",&lt;br&gt; fieldTwoTwo: "c"&lt;br&gt; }&lt;br&gt; },&lt;br&gt; masterField2: {&lt;br&gt; fieldOne: "c",&lt;br&gt; fieldTwo: {&lt;br&gt; fieldTwoOne: "d",&lt;br&gt; fieldTwoTwo: "e"&lt;br&gt; }&lt;br&gt; }&lt;br&gt; };&lt;br&gt; setExampleState(prevState =&gt; ({&lt;br&gt; ...prevState,&lt;br&gt; ...a&lt;br&gt; })); &lt;/code&gt;
&lt;p&gt;To update &lt;code&gt;exampleState&lt;/code&gt; to change values (changing values):&lt;/p&gt;
&lt;code&gt; const b = {&lt;br&gt; masterField: {&lt;br&gt; fieldOne: "e",&lt;br&gt; fieldTwo: {&lt;br&gt; fieldTwoOne: "f",&lt;br&gt; fieldTwoTwo: "g"&lt;br&gt; }&lt;br&gt; }&lt;br&gt; };&lt;br&gt; setExampleState(prevState =&gt; ({&lt;br&gt; ...prevState,&lt;br&gt; masterField: {&lt;br&gt; ...prevState.masterField,&lt;br&gt; ...b.masterField&lt;br&gt; }&lt;br&gt; })); &lt;/code&gt;</t>
  </si>
  <si>
    <t xml:space="preserve">&lt;p&gt;As far as I understood I can use refs for a single element like this:&lt;/p&gt;
&lt;p&gt;&lt;div class="snippet" data-lang="js" data-hide="false" data-console="true" data-babel="true"&gt;
&lt;div class="snippet-code"&gt;
&lt;pre class="snippet-code-js lang-js prettyprint-override"&gt;&lt;code&gt;const { useRef, useState, useEffect } = React;
const App = () =&amp;gt; {
  const elRef = useRef();
  const [elWidth, setElWidth] = useState();
  useEffect(() =&amp;gt; {
    setElWidth(elRef.current.offsetWidth);
  }, []);
  return (
    &amp;lt;div&amp;gt;
      &amp;lt;div ref={elRef} style={{ width: "100px" }}&amp;gt;
        Width is: {elWidth}
      &amp;lt;/div&amp;gt;
    &amp;lt;/div&amp;gt;
  );
};
ReactDOM.render(
  &amp;lt;App /&amp;gt;,
  document.getElementById("root")
);&lt;/code&gt;&lt;/pre&gt;
&lt;pre class="snippet-code-html lang-html prettyprint-override"&gt;&lt;code&gt;&amp;lt;script src="https://unpkg.com/react@16/umd/react.production.min.js"&amp;gt;&amp;lt;/script&amp;gt;
&amp;lt;script src="https://unpkg.com/react-dom@16/umd/react-dom.production.min.js"&amp;gt;&amp;lt;/script&amp;gt;
&amp;lt;div id="root"&amp;gt;&amp;lt;/div&amp;gt;&lt;/code&gt;&lt;/pre&gt;
&lt;/div&gt;
&lt;/div&gt;
&lt;/p&gt;
&lt;p&gt;How can I implement this for an array of elements? Obviously not like that: (I knew it even I did not try it:)&lt;/p&gt;
&lt;p&gt;&lt;div class="snippet" data-lang="js" data-hide="false" data-console="true" data-babel="true"&gt;
&lt;div class="snippet-code"&gt;
&lt;pre class="snippet-code-js lang-js prettyprint-override"&gt;&lt;code&gt;const { useRef, useState, useEffect } = React;
const App = () =&amp;gt; {
  const elRef = useRef();
  const [elWidth, setElWidth] = useState();
  useEffect(() =&amp;gt; {
    setElWidth(elRef.current.offsetWidth);
  }, []);
  return (
    &amp;lt;div&amp;gt;
      {[1, 2, 3].map(el =&amp;gt; (
        &amp;lt;div ref={elRef} style={{ width: `${el * 100}px` }}&amp;gt;
          Width is: {elWidth}
        &amp;lt;/div&amp;gt;
      ))}
    &amp;lt;/div&amp;gt;
  );
};
ReactDOM.render(
  &amp;lt;App /&amp;gt;,
  document.getElementById("root")
);&lt;/code&gt;&lt;/pre&gt;
&lt;pre class="snippet-code-html lang-html prettyprint-override"&gt;&lt;code&gt;&amp;lt;script src="https://unpkg.com/react@16/umd/react.production.min.js"&amp;gt;&amp;lt;/script&amp;gt;
&amp;lt;script src="https://unpkg.com/react-dom@16/umd/react-dom.production.min.js"&amp;gt;&amp;lt;/script&amp;gt;
&amp;lt;div id="root"&amp;gt;&amp;lt;/div&amp;gt;&lt;/code&gt;&lt;/pre&gt;
&lt;/div&gt;
&lt;/div&gt;
&lt;/p&gt;
&lt;p&gt;I have seen &lt;a href="https://github.com/facebook/react/issues/14072" rel="noreferrer"&gt;this&lt;/a&gt; and hence &lt;a href="https://github.com/facebook/react/issues/14490#issuecomment-454973512" rel="noreferrer"&gt;this&lt;/a&gt;. But, I'm still confused about how to implement that suggestion for this simple case. &lt;/p&gt;
</t>
  </si>
  <si>
    <t>&lt;h2&gt;Using Refs for an Array of Elements in React&lt;/h2&gt;
&lt;p&gt;To handle an array of elements with refs, you can use a &lt;code&gt;useRef&lt;/code&gt; hook to store a map of refs and dynamically assign them to elements during rendering. Here is an implementation:&lt;/p&gt;
&lt;code&gt;
const { useRef, useState, useEffect } = React;
const App = () =&amp;gt; {
  const refs = useRef([]);
  const [widths, setWidths] = useState([]);
  useEffect(() =&amp;gt; {
    const calculatedWidths = refs.current.map(ref =&amp;gt; ref.offsetWidth);
    setWidths(calculatedWidths);
  }, []);
  return (
    &amp;lt;div&amp;gt;
      {[1, 2, 3].map((el, index) =&amp;gt; (
        &amp;lt;div
          key={index}
          ref={elRef =&amp;gt; (refs.current[index] = elRef)}
          style={{ width: `${el * 100}px` }}
        &amp;gt;
          Width is: {widths[index]}
        &amp;lt;/div&amp;gt;
      ))}
    &amp;lt;/div&amp;gt;
  );
};
ReactDOM.render(
  &amp;lt;App /&amp;gt;,
  document.getElementById("root")
);
&lt;/code&gt;
&lt;p&gt;&lt;strong&gt;Explanation:&lt;/strong&gt;&lt;/p&gt;
&lt;p&gt;1. Use a &lt;code&gt;useRef&lt;/code&gt; to store an array of refs (&lt;code&gt;refs.current&lt;/code&gt;).&lt;/p&gt;
&lt;p&gt;2. During rendering, assign refs dynamically to elements using &lt;code&gt;refs.current[index]&lt;/code&gt;.&lt;/p&gt;
&lt;p&gt;3. After mounting, use &lt;code&gt;useEffect&lt;/code&gt; to calculate the widths of all elements and update the state with the measured widths.&lt;/p&gt;
&lt;p&gt;4. This approach ensures each element has its own ref, and their dimensions can be managed effectively.&lt;/p&gt;</t>
  </si>
  <si>
    <t>&lt;p&gt;To handle multiple refs for an array of elements in React, you can use the &lt;code&gt;useRef&lt;/code&gt; hook to create an array of refs. Here's how you can do it:&lt;/p&gt;
&lt;code&gt; const { useRef, useState, useEffect } = React;&lt;br&gt; &lt;br&gt; const App = () =&gt; {&lt;br&gt; const refs = useRef([]);&lt;br&gt; const [elWidths, setElWidths] = useState([]);&lt;br&gt; &lt;br&gt; useEffect(() =&gt; {&lt;br&gt; setElWidths(refs.current.map(ref =&gt; ref.offsetWidth));&lt;br&gt; }, []);&lt;br&gt; &lt;br&gt; return (&lt;br&gt; &lt;div&gt;&lt;br&gt; {[1, 2, 3].map((el, index) =&gt; (&lt;br&gt; &lt;div&lt;br&gt; key={index}&lt;br&gt; ref={el =&gt; (refs.current[index] = el)}&lt;br&gt; style={{ width: ${el * 100}px }}&lt;br&gt; &gt;&lt;br&gt; Width is: {elWidths[index]}&lt;br&gt; &lt;/div&gt;&lt;br&gt; ))}&lt;br&gt; &lt;/div&gt;&lt;br&gt; );&lt;br&gt; };&lt;br&gt; &lt;br&gt; ReactDOM.render(&lt;br&gt; &lt;App /&gt;,&lt;br&gt; document.getElementById("root")&lt;br&gt; );&lt;br&gt; &lt;/code&gt;</t>
  </si>
  <si>
    <t>&lt;p&gt;To push an element inside a &lt;code&gt;useState&lt;/code&gt; array in a React hook, you should create a new array with the new element added, instead of modifying the existing state array directly. This ensures immutability.&lt;/p&gt;
&lt;p&gt;Here’s how you can do it:&lt;/p&gt;
&lt;code&gt; const [myArray, setMyArray] = useState([]);&lt;br&gt;&lt;br&gt; const addElement = (newElement) =&gt; {&lt;br&gt; setMyArray(prevArray =&gt; [...prevArray, newElement]);&lt;br&gt; };&lt;br&gt;&lt;br&gt; addElement(4); // Example to add the number 4 to the array &lt;/code&gt;</t>
  </si>
  <si>
    <t>&lt;h2&gt;Pushing Elements into a &lt;code&gt;useState&lt;/code&gt; Array in React&lt;/h2&gt;
&lt;p&gt;To push an element into a &lt;code&gt;useState&lt;/code&gt; array, you should not directly modify the array (e.g., using &lt;code&gt;push&lt;/code&gt;), as React state must remain immutable. Instead, create a new array with the updated elements and pass it to the state updater function.&lt;/p&gt;
&lt;p&gt;Here is the correct way to append an element:&lt;/p&gt;
&lt;code&gt;
import React, { useState } from "react";
const Example = () =&amp;gt; {
  const [items, setItems] = useState([]);
  const addItem = () =&amp;gt; {
    setItems(prevItems =&amp;gt; [...prevItems, "New Item"]);
  };
  return (
    &amp;lt;div&amp;gt;
      &amp;lt;button onClick={addItem}&amp;gt;Add Item&amp;lt;/button&amp;gt;
      &amp;lt;ul&amp;gt;
        {items.map((item, index) =&amp;gt; (
          &amp;lt;li key={index}&amp;gt;{item}&amp;lt;/li&amp;gt;
        ))}
      &amp;lt;/ul&amp;gt;
    &amp;lt;/div&amp;gt;
  );
};
export default Example;
&lt;/code&gt;
&lt;p&gt;&lt;strong&gt;Explanation:&lt;/strong&gt;&lt;/p&gt;
&lt;p&gt;1. Use the spread operator (&lt;code&gt;...&lt;/code&gt;) to copy the existing array and add the new element.&lt;/p&gt;
&lt;p&gt;2. Avoid mutating the state directly, as it can lead to unexpected behavior.&lt;/p&gt;
&lt;p&gt;3. The &lt;code&gt;setItems&lt;/code&gt; function ensures that the new array replaces the old state, maintaining immutability.&lt;/p&gt;</t>
  </si>
  <si>
    <t>&lt;h2&gt;Comparison of Redux and XState&lt;/h2&gt;
&lt;p&gt;&lt;strong&gt;1. Core Concepts:&lt;/strong&gt;&lt;/p&gt;
&lt;p&gt;&lt;strong&gt;Redux:&lt;/strong&gt; Redux is a state management library based on the principles of a unidirectional data flow, immutability, and centralized global state. State changes are handled through actions and reducers.&lt;/p&gt;
&lt;p&gt;&lt;strong&gt;XState:&lt;/strong&gt; XState is a state-machine and statechart library that models complex application states as finite states with explicit transitions and side effects. It uses statecharts to define behavior over time, which is ideal for managing state with defined workflows and transitions.&lt;/p&gt;
&lt;p&gt;&lt;strong&gt;2. Use Cases:&lt;/strong&gt;&lt;/p&gt;
&lt;p&gt;&lt;strong&gt;Redux:&lt;/strong&gt; Ideal for managing global application state, such as user data, settings, or data fetched from APIs. Its simplicity and predictable flow make it great for apps requiring straightforward state management.&lt;/p&gt;
&lt;p&gt;&lt;strong&gt;XState:&lt;/strong&gt; Better suited for applications with complex state transitions, workflows, or behaviors that can be explicitly modeled (e.g., multi-step forms, UI wizards, or media players).&lt;/p&gt;
&lt;p&gt;&lt;strong&gt;3. State Representation:&lt;/strong&gt;&lt;/p&gt;
&lt;p&gt;&lt;strong&gt;Redux:&lt;/strong&gt; Represents state as a single, immutable object. State changes are determined by reducers, which are pure functions that update state based on actions.&lt;/p&gt;
&lt;p&gt;&lt;strong&gt;XState:&lt;/strong&gt; Represents state as finite states with transitions. It supports hierarchical states, parallel states, and transient states, allowing for more expressive and visual state modeling.&lt;/p&gt;
&lt;p&gt;&lt;strong&gt;4. Side Effects:&lt;/strong&gt;&lt;/p&gt;
&lt;p&gt;&lt;strong&gt;Redux:&lt;/strong&gt; Side effects (e.g., API calls) are handled externally using middleware like Redux Thunk or Redux Saga.&lt;/p&gt;
&lt;p&gt;&lt;strong&gt;XState:&lt;/strong&gt; Supports built-in side effects through actions directly defined in state transitions, simplifying integration with external systems.&lt;/p&gt;
&lt;p&gt;&lt;strong&gt;5. Learning Curve:&lt;/strong&gt;&lt;/p&gt;
&lt;p&gt;&lt;strong&gt;Redux:&lt;/strong&gt; Easier to learn for basic use cases but can become verbose and complex as the application grows.&lt;/p&gt;
&lt;p&gt;&lt;strong&gt;XState:&lt;/strong&gt; Has a steeper learning curve due to its state-machine concepts but provides a clearer and more maintainable structure for complex state management.&lt;/p&gt;
&lt;p&gt;&lt;strong&gt;6. Visualization:&lt;/strong&gt;&lt;/p&gt;
&lt;p&gt;&lt;strong&gt;Redux:&lt;/strong&gt; No built-in visualization tools for state transitions.&lt;/p&gt;
&lt;p&gt;&lt;strong&gt;XState:&lt;/strong&gt; Offers tools like the XState visualizer, which helps developers model and debug state transitions visually.&lt;/p&gt;
&lt;p&gt;&lt;strong&gt;7. Choosing Between Redux and XState:&lt;/strong&gt;&lt;/p&gt;
&lt;code&gt;
1. Use Redux if:
   - Your application requires centralized state management with global access.
   - State transitions are simple and don’t need to be explicitly modeled.
   - You are already familiar with Redux or have a team experienced with it.
2. Use XState if:
   - Your application involves complex workflows, multi-step processes, or intricate UI states.
   - You want to explicitly define and visualize state transitions.
   - Your application requires features like hierarchical or parallel states.
&lt;/code&gt;
&lt;p&gt;In summary, choose Redux for simplicity and global state management, and choose XState when complex state transitions and workflows need to be explicitly modeled and managed.&lt;/p&gt;</t>
  </si>
  <si>
    <t>&lt;p&gt;When deciding between Redux and XState for state management, it's important to understand their key differences and use cases:&lt;/p&gt;
&lt;p&gt;&lt;strong&gt;Redux:&lt;/strong&gt; Redux is based on the Flux architecture pattern and follows a unidirectional data flow. It uses actions, reducers, and a single store to manage the state of the application. Redux is well-suited for applications with complex state management needs and has a strong community and ecosystem. It provides tools like Redux DevTools for debugging and integrates seamlessly with libraries like React. However, handling temporal behavior and parallel states requires additional middleware like Redux-Saga or Redux-Thunk.&lt;/p&gt;
&lt;p&gt;&lt;strong&gt;XState:&lt;/strong&gt; XState is a library for creating state machines and statecharts. It models states, events, and transitions in a more declarative way, making it easier to manage complex state logic. XState has built-in support for handling time-based events, parallel states, and robust error handling. It provides a visualizer for debugging and understanding state transitions. XState is particularly useful for applications with complex state transitions and temporal behavior.&lt;/p&gt;
&lt;p&gt;&lt;strong&gt;When to choose XState:&lt;/strong&gt; If your application involves complex state transitions, temporal behavior, parallel states, or requires robust error handling, XState might be a better choice. It provides a more structured and formalized approach to state management.&lt;/p&gt;
&lt;p&gt;&lt;strong&gt;When to choose Redux:&lt;/strong&gt; If your application has a simpler state management requirement or you prefer a well-established and widely-used solution with strong community support, Redux might be more suitable. It is also easier to integrate with libraries like React and has extensive debugging tools.&lt;/p&gt;
&lt;p&gt;Ultimately, the choice depends on the specific needs and complexity of your application. Both libraries have their strengths and can be used effectively depending on the context.&lt;/p&gt;</t>
  </si>
  <si>
    <t>&lt;h2&gt;Annotating Tuples of Variable Length in Python&lt;/h2&gt;
&lt;p&gt;To annotate a function parameter that accepts a tuple of variable length, you can use the &lt;code&gt;typing&lt;/code&gt; module's &lt;code&gt;Tuple&lt;/code&gt; type along with an ellipsis (&lt;code&gt;...&lt;/code&gt;), which indicates that the tuple can contain a variable number of elements of the specified type.&lt;/p&gt;
&lt;p&gt;Here is the corrected annotation:&lt;/p&gt;
&lt;code&gt;
from typing import Tuple
def process_tuple(t: Tuple[str, ...]):
    # Do nasty tuple stuff
    print(t)
process_tuple(("a",))  # Valid
process_tuple(("a", "b"))  # Valid
process_tuple(("a", "b", "c"))  # Valid
&lt;/code&gt;
&lt;p&gt;&lt;strong&gt;Explanation:&lt;/strong&gt;&lt;/p&gt;
&lt;p&gt;1. The &lt;code&gt;Tuple[str, ...]&lt;/code&gt; annotation specifies that the function accepts a tuple with elements of type &lt;code&gt;str&lt;/code&gt;, and the tuple can have any length.&lt;/p&gt;
&lt;p&gt;2. This avoids the type errors encountered when passing tuples of varying lengths to the function.&lt;/p&gt;
&lt;p&gt;3. The ellipsis (&lt;code&gt;...&lt;/code&gt;) is a shorthand to indicate a homogeneous tuple of indeterminate length.&lt;/p&gt;</t>
  </si>
  <si>
    <t>&lt;p&gt;To handle tuples of different lengths, you should use &lt;code&gt;Tuple&lt;/code&gt; with an ellipsis. This allows the function to accept tuples of any length where all elements are of the specified type.&lt;/p&gt;
&lt;code&gt; from typing import Tuple &lt;/code&gt; &lt;code&gt; def process_tuple(t: Tuple[str, ...]):&lt;br&gt; # Do nasty tuple stuff &lt;/code&gt;
&lt;code&gt; process_tuple(("a",))&lt;br&gt; process_tuple(("a", "b"))&lt;br&gt; process_tuple(("a", "b", "c")) &lt;/code&gt;
&lt;p&gt;This way, the function will accept tuples of variable lengths with string elements.&lt;/p&gt;</t>
  </si>
  <si>
    <t>&lt;p&gt;&lt;code&gt;useRef&lt;/code&gt; and &lt;code&gt;createRef&lt;/code&gt; serve different purposes in React.&lt;/p&gt;
&lt;p&gt;&lt;code&gt;createRef&lt;/code&gt; is typically used in class components. Every time the component renders, &lt;code&gt;createRef&lt;/code&gt; creates a new ref.&lt;/p&gt;
&lt;code&gt; function TextInputWithFocusButton() {&lt;br&gt; const inputRef = createRef(); // what's the diff?&lt;br&gt; const onButtonClick = () =&gt; {&lt;br&gt; // current points to the mounted text input element&lt;br&gt; inputRef.current.focus();&lt;br&gt; };&lt;br&gt; return (&lt;br&gt; &lt;&gt; &lt;br&gt; &lt;input ref={inputRef} type="text" /&gt;&lt;br&gt; &lt;button onClick={onButtonClick}&gt;Focus the input&lt;/button&gt;&lt;br&gt; &lt;/&gt; &lt;br&gt; );&lt;br&gt; } &lt;/code&gt;
&lt;p&gt;&lt;code&gt;useRef&lt;/code&gt; is a hook and is used in functional components. It persists the ref across renders, which is crucial for maintaining the same ref object throughout the component's lifecycle.&lt;/p&gt;
&lt;code&gt; function TextInputWithFocusButton() {&lt;br&gt; const inputEl = useRef(null);&lt;br&gt; const onButtonClick = () =&gt; {&lt;br&gt; // current points to the mounted text input element&lt;br&gt; inputEl.current.focus();&lt;br&gt; };&lt;br&gt; return (&lt;br&gt; &lt;&gt; &lt;br&gt; &lt;input ref={inputEl} type="text" /&gt;&lt;br&gt; &lt;button onClick={onButtonClick}&gt;Focus the input&lt;/button&gt;&lt;br&gt; &lt;/&gt; &lt;br&gt; );&lt;br&gt; } &lt;/code&gt;</t>
  </si>
  <si>
    <t>&lt;p&gt;To ensure that the parent state updates after the child state has been set, you can use a &lt;code&gt;useEffect&lt;/code&gt; hook in the child component. This will call the prop function after the state update has occurred.&lt;/p&gt;
&lt;code&gt; function Parent() {&lt;br&gt; const [Name, setName] = useState("");&lt;br&gt; function getChildChange(value) {&lt;br&gt; setName(value);&lt;br&gt; }&lt;br&gt; &lt;br&gt; return &lt;div&gt; {Name} :&lt;br&gt; &lt;Child getChildChange={getChildChange} /&gt;&lt;br&gt; &lt;/div&gt;;&lt;br&gt; } &lt;/code&gt;
&lt;code&gt; function Child(props) {&lt;br&gt; const [Name, setName] = useState("");&lt;br&gt; &lt;br&gt; useEffect(() =&gt; {&lt;br&gt; props.getChildChange(Name);&lt;br&gt; }, [Name]);&lt;br&gt; &lt;br&gt; function handleChange(ele) {&lt;br&gt; setName(ele.target.value);&lt;br&gt; }&lt;br&gt; &lt;br&gt; return (&lt;br&gt; &lt;div&gt;&lt;br&gt; &lt;input onChange={handleChange} value={Name} /&gt;&lt;br&gt; &lt;/div&gt;);&lt;br&gt; } &lt;/code&gt;</t>
  </si>
  <si>
    <t>&lt;p&gt;To run a single test in Cypress without having to comment out other tests, you can use the &lt;code&gt;--spec&lt;/code&gt; flag in the command line to specify the test file you want to run. Here's how you can do it:&lt;/p&gt;
&lt;code&gt;
npx cypress run --spec "cypress/e2e/my-spec.cy.js"
&lt;/code&gt;
&lt;p&gt;Replace &lt;code&gt;"cypress/e2e/my-spec.cy.js"&lt;/code&gt; with the path to your specific test file. This way, only the specified test will run, and you won't need to comment out other tests.&lt;/p&gt;</t>
  </si>
  <si>
    <t>&lt;p&gt;The issue arises because &lt;code&gt;window&lt;/code&gt; is only available in the browser environment, not on the server side where Next.js also runs during the initial render. To access &lt;code&gt;window&lt;/code&gt; in a Next.js application, you need to ensure your code runs only in the browser.&lt;/p&gt;
&lt;p&gt;You can achieve this by using a lifecycle method that executes in the browser or by checking if the code is running on the client side.&lt;/p&gt;
&lt;p&gt;Here's an example using &lt;code&gt;componentDidMount&lt;/code&gt;:&lt;/p&gt;
&lt;code&gt; import React from 'react';&lt;br&gt; &lt;br&gt; class MyComponent extends React.Component {&lt;br&gt; componentDidMount() {&lt;br&gt; console.log('window.innerHeight', window.innerHeight);&lt;br&gt; }&lt;br&gt; &lt;br&gt; render() {&lt;br&gt; return &lt;div&gt;Check the console for window height&lt;/div&gt;;&lt;br&gt; }&lt;br&gt; }&lt;br&gt; &lt;br&gt; export default MyComponent; &lt;/code&gt;
&lt;p&gt;Alternatively, you can use a functional component with &lt;code&gt;useEffect&lt;/code&gt;:&lt;/p&gt;
&lt;code&gt; import React, { useEffect } from 'react';&lt;br&gt; &lt;br&gt; const MyComponent = () =&gt; {&lt;br&gt; useEffect(() =&gt; {&lt;br&gt; console.log('window.innerHeight', window.innerHeight);&lt;br&gt; }, []);&lt;br&gt; &lt;br&gt; return &lt;div&gt;Check the console for window height&lt;/div&gt;;&lt;br&gt; };&lt;br&gt; &lt;br&gt; export default MyComponent; &lt;/code&gt;</t>
  </si>
  <si>
    <t>&lt;p&gt;Try opening another existing notebook on the same kernel, then go back to the problematic notebook and try saving it again. If that doesn't work, visit the &lt;code&gt;/tree&lt;/code&gt; endpoint (e.g., &lt;code&gt;http://localhost:8888/tree&lt;/code&gt;), refresh your browser, and reopen the kernel. If the issue persists, try opening the notebook in a new browser tab or window.&lt;/p&gt;</t>
  </si>
  <si>
    <t>&lt;p&gt;In TensorFlow 2.0, the &lt;code&gt;Session&lt;/code&gt; object is no longer used. TensorFlow 2.0 encourages the use of the &lt;code&gt;tf.function&lt;/code&gt; decorator and eager execution, which is enabled by default.&lt;/p&gt;
&lt;p&gt;Here is how you can adapt your code for TensorFlow 2.0:&lt;/p&gt;
&lt;code&gt;
import tensorflow as tf
&lt;/code&gt;
&lt;p&gt;Define a simple computation:&lt;/p&gt;
&lt;code&gt;
a = tf.constant(2)
b = tf.constant(3)
c = a + b
&lt;/code&gt;
&lt;p&gt;Eager execution (default in TF 2.0):&lt;/p&gt;
&lt;code&gt;
print(c)
&lt;/code&gt;
&lt;p&gt;If you need to use &lt;code&gt;tf.function&lt;/code&gt; to define a graph, you can do the following:&lt;/p&gt;
&lt;code&gt;
import tensorflow as tf
&lt;/code&gt;
&lt;code&gt;
@tf.function
def add(a, b):
    return a + b
&lt;/code&gt;
Now call the function
&lt;code&gt;
result = add(tf.constant(2), tf.constant(3))
print(result)
&lt;/code&gt;</t>
  </si>
  <si>
    <t>&lt;p&gt;The issue arises because the &lt;code&gt;userText&lt;/code&gt; state inside your event handler is stale and doesn't reflect the current state value when using &lt;code&gt;useEffect&lt;/code&gt; with an empty dependency array.&lt;/p&gt;
&lt;p&gt;You should use a functional update to ensure you always have the latest state value:&lt;/p&gt;
&lt;code&gt; const [userText, setUserText] = useState(''); &lt;/code&gt;
&lt;p&gt;const handleUserKeyPress = event =&gt; {&lt;br&gt; const { key, keyCode } = event;&lt;/p&gt;
&lt;code&gt; if (keyCode === 32 || (keyCode &gt;= 65 &amp;&amp; keyCode &lt;= 90)) {&lt;br&gt; setUserText(prevUserText =&gt; ${prevUserText}${key});&lt;br&gt; }&lt;br&gt; };&lt;br&gt; &lt;/code&gt;
&lt;p&gt;useEffect(() =&gt; {&lt;br&gt; window.addEventListener('keydown', handleUserKeyPress);&lt;br&gt; &lt;/p&gt;
&lt;code&gt; return () =&gt; {&lt;br&gt; window.removeEventListener('keydown', handleUserKeyPress);&lt;br&gt; };&lt;br&gt; }, []); &lt;/code&gt;
&lt;p&gt;return (&lt;br&gt; &lt;div&gt;&lt;br&gt; &lt;h1&gt;Feel free to type!&lt;/h1&gt;&lt;br&gt; &lt;blockquote&gt;{userText}&lt;/blockquote&gt;&lt;br&gt; &lt;/div&gt;&lt;br&gt; );&lt;br&gt; &lt;/p&gt;
&lt;p&gt;This way, the &lt;code&gt;handleUserKeyPress&lt;/code&gt; function will always use the most current state value when appending the new key.&lt;/p&gt;</t>
  </si>
  <si>
    <t>&lt;p&gt;The error &lt;code&gt;Uncaught Invariant Violation: Rendered more hooks than during the previous render.&lt;/code&gt; occurs because React Hooks must be called in the same order in every render. When you call &lt;code&gt;setAllResultsVisible(!allResultsVisible)&lt;/code&gt; directly inside the JSX, it causes state updates that could potentially alter the hook order on subsequent renders, leading to this error.&lt;/p&gt;
&lt;p&gt;Your fix works because you moved the state update logic to a separate function (&lt;code&gt;handleToggle&lt;/code&gt;) outside the JSX. This ensures that the hooks are called in the same order on every render, thus avoiding the violation.&lt;/p&gt;
&lt;code&gt; const component = (props: PropTypes) =&gt; {&lt;br&gt; const [allResultsVisible, setAllResultsVisible] = useState(false);&lt;br&gt; &lt;br&gt; const handleToggle = () =&gt; {&lt;br&gt; setAllResultsVisible(!allResultsVisible);&lt;br&gt; };&lt;br&gt; &lt;br&gt; const renderResults = () =&gt; {&lt;br&gt; return (&lt;br&gt; &lt;section&gt;&lt;br&gt; &lt;p onClick={handleToggle}&gt;More results v&lt;/p&gt;&lt;br&gt; {&lt;br&gt; allResultsVisible &amp;&amp;&lt;br&gt; &lt;section className="entity-block--hidden-results"&gt;&lt;br&gt; ...&lt;br&gt; &lt;/section&gt;&lt;br&gt; }&lt;br&gt; &lt;/section&gt;&lt;br&gt; );&lt;br&gt; };&lt;br&gt; &lt;br&gt; return &lt;div&gt;{renderResults()}&lt;/div&gt;;&lt;br&gt; };&lt;br&gt; &lt;/code&gt;</t>
  </si>
  <si>
    <t>&lt;p&gt;The error you're encountering suggests an authorization issue when attempting to pull the project from GitLab. Here are a few steps to resolve this:&lt;/p&gt;
&lt;p&gt;1. Ensure Correct Credentials: Verify that you are using the correct username and password or personal access token for authentication.&lt;/p&gt;
&lt;p&gt;2. Update Git Remote URL: Use the correct Git remote URL format, including the username. For example:&lt;/p&gt;
&lt;code&gt;git remote set-url origin https://&lt;your-username&gt;@gitlab.com/&lt;your-repository&gt;.git&lt;/code&gt;
&lt;p&gt;3. SSH Key Authentication: If you are using SSH, ensure that your SSH key is correctly added to your GitLab account. Generate a new SSH key if needed:&lt;/p&gt;
&lt;code&gt;ssh-keygen -t rsa -b 4096 -C "your_email@example.com"&lt;/code&gt;
&lt;p&gt;4. Re-authenticate in Android Studio: You may need to re-authenticate Git credentials in Android Studio. Go to &lt;strong&gt;File&lt;/strong&gt; &gt; &lt;strong&gt;Settings&lt;/strong&gt; &gt; &lt;strong&gt;Version Control&lt;/strong&gt; &gt; &lt;strong&gt;Git&lt;/strong&gt;, and update your credentials.&lt;/p&gt;
&lt;p&gt;5. Check Git Configuration: Ensure that your Git configuration is correctly set up. Run the following commands to check:&lt;/p&gt;
&lt;code&gt;git config --global user.name "Your Name"&lt;/code&gt; &lt;code&gt;git config --global user.email "your_email@example.com"&lt;/code&gt;
&lt;p&gt;After performing these steps, try pulling the project again.&lt;/p&gt;</t>
  </si>
  <si>
    <t xml:space="preserve">&lt;p&gt;I have to create a function which takes a string, and it should return &lt;code&gt;true&lt;/code&gt; or &lt;code&gt;false&lt;/code&gt; based on whether the input consists of a repeated character sequence. The length of the given string is always greater than &lt;code&gt;1&lt;/code&gt; and the character sequence must have at least one repetition.&lt;/p&gt;
&lt;pre&gt;&lt;code&gt;"aa" // true(entirely contains two strings "a")
"aaa" //true(entirely contains three string "a")
"abcabcabc" //true(entirely containas three strings "abc")
"aba" //false(At least there should be two same substrings and nothing more)
"ababa" //false("ab" exists twice but "a" is extra so false)
&lt;/code&gt;&lt;/pre&gt;
&lt;p&gt;I have created the below function:&lt;/p&gt;
&lt;p&gt;&lt;div class="snippet" data-lang="js" data-hide="false" data-console="true" data-babel="false"&gt;
&lt;div class="snippet-code"&gt;
&lt;pre class="snippet-code-js lang-js prettyprint-override"&gt;&lt;code&gt;function check(str){
  if(!(str.length &amp;amp;&amp;amp; str.length - 1)) return false;
  let temp = '';
  for(let i = 0;i&amp;lt;=str.length/2;i++){
    temp += str[i]
    //console.log(str.replace(new RegExp(temp,"g"),''))
    if(!str.replace(new RegExp(temp,"g"),'')) return true;
  }
  return false;
}
console.log(check('aa')) //true
console.log(check('aaa')) //true
console.log(check('abcabcabc')) //true
console.log(check('aba')) //false
console.log(check('ababa')) //false&lt;/code&gt;&lt;/pre&gt;
&lt;/div&gt;
&lt;/div&gt;
&lt;/p&gt;
&lt;p&gt;Checking of this is part of the real problem. I can't afford a non-efficient solution like this. First of all, it's looping through half of the string.&lt;/p&gt;
&lt;p&gt;The second problem is that it is using &lt;code&gt;replace()&lt;/code&gt; in each loop which makes it slow. Is there a better solution regarding performance?&lt;/p&gt;
</t>
  </si>
  <si>
    <t>&lt;p&gt;To create a more efficient solution, you can use the KMP (Knuth-Morris-Pratt) algorithm to find the smallest repeating substring. Here's a more optimized version:&lt;/p&gt;
&lt;code&gt; function isRepeatedSubstring(s) {&lt;br&gt; const n = s.length;&lt;br&gt; const lps = Array(n).fill(0);&lt;br&gt; let i = 1, len = 0;&lt;br&gt; &lt;br&gt; while (i &lt; n) {&lt;br&gt; if (s[i] === s[len]) {&lt;br&gt; len++;&lt;br&gt; lps[i] = len;&lt;br&gt; i++;&lt;br&gt; } else {&lt;br&gt; if (len !== 0) {&lt;br&gt; len = lps[len - 1];&lt;br&gt; } else {&lt;br&gt; lps[i] = 0;&lt;br&gt; i++;&lt;br&gt; }&lt;br&gt; }&lt;br&gt; }&lt;br&gt; &lt;br&gt; const subLen = n - lps[n - 1];&lt;br&gt; return lps[n - 1] &gt; 0 &amp;&amp; n % subLen === 0;&lt;br&gt; }&lt;br&gt; &lt;br&gt; console.log(isRepeatedSubstring('aa')); // true&lt;br&gt; console.log(isRepeatedSubstring('aaa')); // true&lt;br&gt; console.log(isRepeatedSubstring('abcabcabc')); // true&lt;br&gt; console.log(isRepeatedSubstring('aba')); // false&lt;br&gt; console.log(isRepeatedSubstring('ababa')); // false&lt;br&gt; &lt;/code&gt;
&lt;p&gt;This approach uses the KMP algorithm to preprocess the string and find the length of the smallest repeating substring. It checks if the entire string can be constructed by repeating this substring.&lt;/p&gt;</t>
  </si>
  <si>
    <t>&lt;p&gt;The error occurs because the default settings for &lt;code&gt;np.load&lt;/code&gt; do not allow pickled object arrays to be loaded. You need to explicitly set &lt;code&gt;allow_pickle=True&lt;/code&gt; when calling &lt;code&gt;np.load&lt;/code&gt; inside the &lt;code&gt;imdb.py&lt;/code&gt; module from Keras.&lt;/p&gt;
&lt;p&gt;Since you cannot modify the Keras source files directly in Google Colab, you can download the IMDb data manually and load it. Here is how you can do it:&lt;/p&gt;
&lt;code&gt;
import numpy as np&lt;br&gt;
import os&lt;br&gt;
import keras&lt;br&gt;
from keras.utils.data_utils import get_file
&lt;/code&gt;
&lt;code&gt;
def load_imdb_data(path='imdb.npz', num_words=None, skip_top=0,&lt;br&gt;
                    maxlen=None, seed=113, start_char=1,&lt;br&gt;
                    oov_char=2, index_from=3, **kwargs):
    path = get_file(path, origin='https://s3.amazonaws.com/text-datasets/imdb.npz',
                    file_hash='599dadb1135973df5b59232a0e9a887c')
    with np.load(path, allow_pickle=True) as f:
        x_train, labels_train = f['x_train'], f['y_train']
        x_test, labels_test = f['x_test'], f['y_test']
&lt;/code&gt;
&lt;code&gt;
    np.random.seed(seed)
    np.random.shuffle(x_train)
    np.random.seed(seed)
    np.random.shuffle(labels_train)
    np.random.seed(seed * 2)
    np.random.shuffle(x_test)
    np.random.seed(seed * 2)
    np.random.shuffle(labels_test)
&lt;/code&gt;
&lt;code&gt;
    xs = np.concatenate([x_train, x_test])
    labels = np.concatenate([labels_train, labels_test])
&lt;/code&gt;
&lt;code&gt;
    if start_char is not None:
        xs = [[start_char] + [w + index_from for w in x] for x in xs]
    elif index_from:
        xs = [[w + index_from for w in x] for x in xs]
&lt;/code&gt;
&lt;code&gt;
    if maxlen:
        xs, labels = keras.preprocessing.sequence.pad_sequences(xs, maxlen=maxlen, padding='post', truncating='post'), labels
&lt;/code&gt;
&lt;code&gt;
    idxs = np.arange(len(xs))
    np.random.seed(seed)
    np.random.shuffle(idxs)
    xs = np.array(xs)[idxs]
    labels = np.array(labels)[idxs]
&lt;/code&gt;
&lt;code&gt;
    if not num_words:
        return (x_train, y_train), (x_test, y_test)
    if start_char is not None and oov_char is not None:
        num_words += 2
    elif oov_char is not None:
        num_words += 1
    elif start_char is not None:
        num_words += 1
&lt;/code&gt;
&lt;code&gt;
    xs = [[w if (skip_top &lt;= w &lt; num_words) else oov_char for w in x] for x in xs]
    return (np.array(xs[:len(x_train)]), labels_train), (np.array(xs[len(x_train):]), labels_test)
&lt;/code&gt;
&lt;code&gt;
(train_data, train_labels), (test_data, test_labels) = load_imdb_data(num_words=10000)
&lt;/code&gt;</t>
  </si>
  <si>
    <t>&lt;p&gt;&lt;code&gt;useMemo&lt;/code&gt; and a combination of &lt;code&gt;useEffect&lt;/code&gt; and &lt;code&gt;useState&lt;/code&gt; can both be used to optimize performance for expensive computations, but they serve different purposes and have different benefits.&lt;/p&gt;
&lt;p&gt;&lt;strong&gt;Benefits of using &lt;code&gt;useMemo&lt;/code&gt;:&lt;/strong&gt;&lt;/p&gt; &lt;p&gt;&lt;code&gt;useMemo&lt;/code&gt; is specifically designed for memoizing the result of a computation. It caches the computed value and recalculates it only when its dependencies change. This can improve performance by preventing unnecessary recalculations.&lt;/p&gt; &lt;code&gt; import { expensiveCalculation } from "foo";&lt;br&gt; &lt;br&gt; function useCalculateWithMemo(someNumber: number): number {&lt;br&gt; return useMemo(() =&gt; {&lt;br&gt; return expensiveCalculation(someNumber);&lt;br&gt; }, [someNumber]);&lt;br&gt; };&lt;br&gt; &lt;/code&gt; &lt;p&gt;&lt;strong&gt;Benefits of using &lt;code&gt;useEffect&lt;/code&gt; and &lt;code&gt;useState&lt;/code&gt;:&lt;/strong&gt;&lt;/p&gt; &lt;p&gt;The combination of &lt;code&gt;useEffect&lt;/code&gt; and &lt;code&gt;useState&lt;/code&gt; allows you to handle side effects and state updates separately. This approach can be useful when the computation has side effects or when you need to perform additional actions based on the computed value.&lt;/p&gt; &lt;code&gt; import { expensiveCalculation } from "foo";&lt;br&gt; &lt;br&gt; function useCalculate(someNumber: number): number | null {&lt;br&gt; const [result, setResult] = useState&lt;number | null&gt;(null);&lt;br&gt; &lt;br&gt; useEffect(() =&gt; {&lt;br&gt; setResult(expensiveCalculation(someNumber));&lt;br&gt; }, [someNumber]);&lt;br&gt; &lt;br&gt; return result;&lt;br&gt; }&lt;br&gt; &lt;/code&gt; &lt;p&gt;&lt;strong&gt;Memoization Benefits:&lt;/strong&gt;&lt;/p&gt; &lt;p&gt;The memoization benefit of &lt;code&gt;useMemo&lt;/code&gt; kicks in by ensuring that the function &lt;code&gt;expensiveCalculation&lt;/code&gt; is only recalculated when its dependency &lt;code&gt;someNumber&lt;/code&gt; changes. This prevents unnecessary recalculations, providing a performance boost for expensive computations.&lt;/p&gt;</t>
  </si>
  <si>
    <t>&lt;p&gt;The "Unknown error" in your &lt;code&gt;pom.xml&lt;/code&gt; could be due to several reasons, including XML parsing issues or dependency resolution problems. Here are some steps to troubleshoot and resolve the issue:&lt;/p&gt;
&lt;p&gt;&lt;strong&gt;1. Check for XML Parsing Errors:&lt;/strong&gt;&lt;/p&gt;
&lt;code&gt;
&amp;lt;?xml version="1.0" encoding="UTF-8"?&amp;gt;&lt;br&gt;
&amp;lt;project xmlns="http://maven.apache.org/POM/4.0.0" xmlns:xsi="http://www.w3.org/2001/XMLSchema-instance"&lt;br&gt;
    xsi:schemaLocation="http://maven.apache.org/POM/4.0.0 http://maven.apache.org/xsd/maven-4.0.0.xsd"&amp;gt;&lt;br&gt;
    &amp;lt;modelVersion&amp;gt;4.0.0&amp;lt;/modelVersion&amp;gt;&lt;br&gt;
    &amp;lt;!-- Rest of your POM file --&amp;gt;&lt;br&gt;
&amp;lt;/project&amp;gt;
&lt;/code&gt;
&lt;p&gt;Ensure your &lt;code&gt;pom.xml&lt;/code&gt; file starts with a valid XML declaration and project tag.&lt;/p&gt;
&lt;p&gt;&lt;strong&gt;2. Correct Parent Dependency Version:&lt;/strong&gt;&lt;/p&gt;
&lt;code&gt;
&amp;lt;parent&amp;gt;&lt;br&gt;
    &amp;lt;groupId&amp;gt;org.springframework.boot&amp;lt;/groupId&amp;gt;&lt;br&gt;
    &amp;lt;artifactId&amp;gt;spring-boot-starter-parent&amp;lt;/artifactId&amp;gt;&lt;br&gt;
    &amp;lt;version&amp;gt;2.2.0.RELEASE&amp;lt;/version&amp;gt;&lt;br&gt;
    &amp;lt;relativePath /&amp;gt; &amp;lt;!-- lookup parent from repository --&amp;gt;&lt;br&gt;
&amp;lt;/parent&amp;gt;
&lt;/code&gt;
&lt;p&gt;Use a stable release version instead of a snapshot for your parent dependency.&lt;/p&gt;
&lt;p&gt;&lt;strong&gt;3. Update Maven Repositories:&lt;/strong&gt;&lt;/p&gt;
&lt;code&gt;
&amp;lt;repositories&amp;gt;&lt;br&gt;
    &amp;lt;repository&amp;gt;&lt;br&gt;
        &amp;lt;id&amp;gt;central&amp;lt;/id&amp;gt;&lt;br&gt;
        &amp;lt;name&amp;gt;Maven Central&amp;lt;/name&amp;gt;&lt;br&gt;
        &amp;lt;url&amp;gt;https://repo.maven.apache.org/maven2&amp;lt;/url&amp;gt;&lt;br&gt;
    &amp;lt;/repository&amp;gt;&lt;br&gt;
&amp;lt;/repositories&amp;gt;
&lt;/code&gt;
&lt;p&gt;Ensure your repositories section includes the Maven Central repository.&lt;/p&gt;
&lt;p&gt;&lt;strong&gt;4. Reimport Maven Project:&lt;/strong&gt;&lt;/p&gt;
&lt;code&gt;
Right-click on the project in Eclipse &amp;gt; Maven &amp;gt; Update Project &amp;gt; Select Force Update of Snapshots/Releases &amp;gt; OK
&lt;/code&gt;
&lt;p&gt;5. Delete and Rebuild &lt;code&gt;.m2&lt;/code&gt; Repository:&lt;/p&gt;
&lt;code&gt;
Close Eclipse &amp;gt; Delete the &lt;code&gt;.m2/repository&lt;/code&gt; folder &amp;gt; Restart Eclipse &amp;gt; Rebuild the project
&lt;/code&gt;
&lt;p&gt;&lt;strong&gt;6. Ensure H2 Database Initialization:&lt;/strong&gt;&lt;/p&gt;
&lt;code&gt;
spring.datasource.initialization-mode=always&lt;br&gt;
spring.datasource.platform=h2&lt;br&gt;
&lt;/code&gt;
&lt;p&gt;Verify these settings in your &lt;code&gt;application.properties&lt;/code&gt;.&lt;/p&gt;
&lt;p&gt;Following these steps should help resolve the unknown error in your &lt;code&gt;pom.xml&lt;/code&gt; and ensure values are populated in the H2 database.&lt;/p&gt;</t>
  </si>
  <si>
    <t>&lt;p&gt;The error you're encountering, &lt;code&gt;java.net.SocketException: socket failed: EPERM (Operation not permitted)&lt;/code&gt;, suggests that your application is being denied network access. This typically happens due to missing permissions in your AndroidManifest.xml file.&lt;/p&gt;
&lt;p&gt;To resolve this issue, ensure you have the necessary permissions added to your AndroidManifest.xml file:&lt;/p&gt;
&lt;code&gt; &amp;lt;uses-permission android:name="android.permission.INTERNET" /&amp;gt;&lt;br&gt; &amp;lt;uses-permission android:name="android.permission.ACCESS_NETWORK_STATE" /&amp;gt;&lt;br&gt; &lt;/code&gt;
&lt;p&gt;Here's an example of how your AndroidManifest.xml file should look:&lt;/p&gt;
&lt;code&gt; &amp;lt;manifest xmlns:android="http://schemas.android.com/apk/res/android"&lt;br&gt; package="com.example.yourapp"&amp;gt;&lt;br&gt;
&amp;lt;uses-permission android:name="android.permission.INTERNET" /&amp;gt;&lt;br&gt; &amp;lt;uses-permission android:name="android.permission.ACCESS_NETWORK_STATE" /&amp;gt;&lt;br&gt;
&amp;lt;application&lt;br&gt; android:allowBackup="true"&lt;br&gt; android:icon="@mipmap/ic_launcher"&lt;br&gt; android:label="@string/app_name"&lt;br&gt; android:roundIcon="@mipmap/ic_launcher_round"&lt;br&gt; android:supportsRtl="true"&lt;br&gt; android:theme="@style/AppTheme"&amp;gt;&lt;br&gt;
&amp;lt;activity android:name=".LoginActivity"&amp;gt;&lt;br&gt; &amp;lt;intent-filter&amp;gt;&lt;br&gt; &amp;lt;action android:name="android.intent.action.MAIN" /&amp;gt;&lt;br&gt;
&amp;lt;category android:name="android.intent.category.LAUNCHER" /&amp;gt;&lt;br&gt; &amp;lt;/intent-filter&amp;gt;&lt;br&gt; &amp;lt;/activity&amp;gt;&lt;br&gt; &amp;lt;/application&amp;gt;&lt;br&gt; &amp;lt;/manifest&amp;gt;&lt;br&gt; &lt;/code&gt;
&lt;p&gt;Make sure you have the INTERNET and ACCESS_NETWORK_STATE permissions declared. This should allow your application to access the network and avoid the &lt;code&gt;EPERM&lt;/code&gt; error.&lt;/p&gt;</t>
  </si>
  <si>
    <t>&lt;p&gt;The issue is that you are mutating the existing array, which React does not recognize as a state change. React relies on referential equality to determine if a state update has occurred. When you mutate the array, the reference remains the same, so React does not trigger a re-render.&lt;/p&gt;
&lt;p&gt;To fix this, you need to create a new array with the updated value:&lt;/p&gt;
&lt;code&gt; function App() {&lt;br&gt; const [numbers, setNumbers] = React.useState([0, 1, 2, 3]);&lt;br&gt; console.log("rendering...");&lt;br&gt; return (&lt;br&gt; &lt;div className="App"&gt;&lt;br&gt; {numbers.map(number =&gt; (&lt;br&gt; &lt;p&gt;{number}&lt;/p&gt;&lt;br&gt; ))}&lt;br&gt; &lt;input&lt;br&gt; type="text"&lt;br&gt; value={numbers[0].toString()}&lt;br&gt; onChange={newText =&gt; {&lt;br&gt; const newNumbers = [...numbers];&lt;br&gt; newNumbers[0] = 1;&lt;br&gt; setNumbers(newNumbers);&lt;br&gt; }}&lt;br&gt; /&gt;&lt;br&gt; &lt;/div&gt;&lt;br&gt; );&lt;br&gt; } &lt;/code&gt;
&lt;p&gt;In this code, &lt;code&gt;const newNumbers = [...numbers];&lt;/code&gt; creates a new array with the same elements as the original array. Updating &lt;code&gt;newNumbers[0]&lt;/code&gt; does not mutate the original array. By passing &lt;code&gt;newNumbers&lt;/code&gt; to &lt;code&gt;setNumbers&lt;/code&gt;, you trigger a re-render.&lt;/p&gt;</t>
  </si>
  <si>
    <t>&lt;p&gt;It's an intentional design choice by Python's developers. The hash value of positive infinity is set to 314159, which is the first six digits of pi. This design was inspired by pi's significance in mathematics and as a playful nod by the developers.&lt;/p&gt;</t>
  </si>
  <si>
    <t>&lt;p&gt;The error &lt;code&gt;TypeError: expect(...).toBeInTheDocument is not a function&lt;/code&gt; typically occurs when the &lt;code&gt;toBeInTheDocument&lt;/code&gt; matcher is not properly imported. The matcher &lt;code&gt;toBeInTheDocument&lt;/code&gt; is part of the &lt;code&gt;@testing-library/jest-dom&lt;/code&gt; library. You need to import this library in your test file to use the &lt;code&gt;toBeInTheDocument&lt;/code&gt; matcher.&lt;/p&gt;
&lt;p&gt;Add the following import statement at the top of your test file:&lt;/p&gt;
&lt;code&gt; import '@testing-library/jest-dom'; &lt;/code&gt;
&lt;p&gt;With this import, the matchers from &lt;code&gt;@testing-library/jest-dom&lt;/code&gt; will be available in your test file, and the error should be resolved.&lt;/p&gt;</t>
  </si>
  <si>
    <t>&lt;p&gt;To display the graph using Matplotlib, you need to install the &lt;code&gt;tkinter&lt;/code&gt; module, which is the GUI toolkit used by Matplotlib's &lt;code&gt;TkAgg&lt;/code&gt; backend. Since &lt;code&gt;pip install tkinter&lt;/code&gt; does not work, it suggests that &lt;code&gt;tkinter&lt;/code&gt; is not available via pip and must be installed through your package manager.&lt;/p&gt;
&lt;p&gt;On Windows:&lt;/p&gt; &lt;code&gt; python -m pip install python-tk &lt;/code&gt;
&lt;p&gt;On Ubuntu or Debian-based systems:&lt;/p&gt; &lt;code&gt; sudo apt-get install python3-tk &lt;/code&gt;
&lt;p&gt;On macOS (using Homebrew):&lt;/p&gt; &lt;code&gt; brew install python-tk &lt;/code&gt;
&lt;p&gt;After installing &lt;code&gt;tkinter&lt;/code&gt;, you can set the backend and plot your graph:&lt;/p&gt; &lt;code&gt; import matplotlib&lt;br&gt; matplotlib.use('TkAgg')&lt;br&gt; import matplotlib.pyplot as plt&lt;br&gt; plt.plot([1,2,3],[5,7,4])&lt;br&gt; plt.show()&lt;br&gt; &lt;/code&gt;
&lt;p&gt;If you still encounter issues, you can try using another GUI backend like &lt;code&gt;Qt5Agg&lt;/code&gt;:&lt;/p&gt; &lt;code&gt; import matplotlib&lt;br&gt; matplotlib.use('Qt5Agg')&lt;br&gt; import matplotlib.pyplot as plt&lt;br&gt; plt.plot([1,2,3],[5,7,4])&lt;br&gt; plt.show()&lt;br&gt; &lt;/code&gt;
&lt;p&gt;This should allow you to display the graph using Matplotlib.&lt;/p&gt;</t>
  </si>
  <si>
    <t>&lt;p&gt;To ensure you are using the correct version of Python and IPython in your Conda environment, follow these steps:&lt;/p&gt;
&lt;code&gt; conda create -n "myenv" python=3.3 ipython&lt;br&gt; conda activate myenv &lt;/code&gt;
&lt;p&gt;This will create a Conda environment with Python 3.3 and IPython installed. Once you activate the environment, both &lt;code&gt;python&lt;/code&gt; and &lt;code&gt;ipython&lt;/code&gt; should point to the versions installed in the environment.&lt;/p&gt;
&lt;p&gt;If you still face issues, ensure your PATH is set correctly by checking the following:&lt;/p&gt;
&lt;code&gt; which python&lt;br&gt; which ipython &lt;/code&gt;
&lt;p&gt;These commands should return paths within your Conda environment, such as &lt;code&gt;/home/myname/miniconda3/envs/myenv/bin/python&lt;/code&gt; and &lt;code&gt;/home/myname/miniconda3/envs/myenv/bin/ipython&lt;/code&gt;.&lt;/p&gt;
&lt;p&gt;If needed, reinstall IPython in the environment:&lt;/p&gt;
&lt;code&gt; conda install ipython &lt;/code&gt;</t>
  </si>
  <si>
    <t>&lt;p&gt;To properly type the &lt;code&gt;DNATranscriber&lt;/code&gt; object in TypeScript and avoid using the &lt;code&gt;any&lt;/code&gt; type, you should define an interface or type that describes the structure of your object. Here's how you can do it:&lt;/p&gt;
&lt;code&gt; interface DNATranscriberType {&lt;br&gt; [key: string]: string;&lt;br&gt; }&lt;br&gt;&lt;br&gt;
class Transcriptor {&lt;br&gt; DNATranscriber: DNATranscriberType = {&lt;br&gt; G: "C",&lt;br&gt; C: "G",&lt;br&gt; T: "A",&lt;br&gt; A: "U"&lt;br&gt; };&lt;br&gt;&lt;br&gt;
toRna(sequence: string): string {&lt;br&gt; const sequenceArray = [...sequence];&lt;br&gt; const transcriptionArray = sequenceArray.map(character =&gt; {&lt;br&gt; return this.DNATranscriber[character];&lt;br&gt; });&lt;br&gt; return transcriptionArray.join("");&lt;br&gt; }&lt;br&gt; }&lt;br&gt;&lt;br&gt;
export default Transcriptor;&lt;br&gt; &lt;/code&gt;</t>
  </si>
  <si>
    <t>&lt;p&gt;The error you're seeing, &lt;code&gt;Invalid hook call. Hooks can only be called inside of the body of a function component&lt;/code&gt;, occurs because &lt;code&gt;useStyles&lt;/code&gt; is a hook, and hooks can only be used within function components, not class components.&lt;/p&gt;
&lt;p&gt;To fix this, you need to convert your class component to a function component. Here's how you can do it:&lt;/p&gt;
&lt;code&gt;
import React, { useState, useEffect } from 'react';&lt;br&gt;
import { makeStyles } from '@material-ui/core/styles';&lt;br&gt;
import Table from '@material-ui/core/Table';&lt;br&gt;
import TableBody from '@material-ui/core/TableBody';&lt;br&gt;
import TableCell from '@material-ui/core/TableCell';&lt;br&gt;
import TableHead from '@material-ui/core/TableHead';&lt;br&gt;
import TableRow from '@material-ui/core/TableRow';&lt;br&gt;
import Paper from '@material-ui/core/Paper';
&lt;/code&gt;
&lt;code&gt;
const useStyles = makeStyles(theme =&gt; ({&lt;br&gt;
  root: {&lt;br&gt;
    width: '100%',&lt;br&gt;
    marginTop: theme.spacing(3),&lt;br&gt;
    overflowX: 'auto'&lt;br&gt;
  },&lt;br&gt;
  table: {&lt;br&gt;
    minWidth: 650&lt;br&gt;
  }&lt;br&gt;
}));&lt;br&gt;&lt;br&gt;
const Allowance = () =&gt; {&lt;br&gt;
  const classes = useStyles();&lt;br&gt;
  const [allowances, setAllowances] = useState([]);&lt;br&gt;&lt;br&gt;
  useEffect(() =&gt; {&lt;br&gt;
    fetch('http://127.0.0.1:8000/allowances')&lt;br&gt;
      .then(data =&gt; data.json())&lt;br&gt;
      .then(data =&gt; setAllowances(data));&lt;br&gt;
  }, []);&lt;br&gt;&lt;br&gt;
  return (&lt;br&gt;
    &lt;Paper className={classes.root}&gt;&lt;br&gt;
      &lt;Table className={classes.table}&gt;&lt;br&gt;
        &lt;TableHead&gt;&lt;br&gt;
          &lt;TableRow&gt;&lt;br&gt;
            &lt;TableCell&gt;Allow ID&lt;/TableCell&gt;&lt;br&gt;
            &lt;TableCell align="right"&gt;Description&lt;/TableCell&gt;&lt;br&gt;
            &lt;TableCell align="right"&gt;Allow Amount&lt;/TableCell&gt;&lt;br&gt;
            &lt;TableCell align="right"&gt;AllowType&lt;/TableCell&gt;&lt;br&gt;
          &lt;/TableRow&gt;&lt;br&gt;
        &lt;/TableHead&gt;&lt;br&gt;
        &lt;TableBody&gt;{&lt;br&gt;
          allowances.map(row =&gt; (&lt;br&gt;
            &lt;TableRow key={row.id}&gt;&lt;br&gt;
              &lt;TableCell component="th" scope="row"&gt;{row.AllowID}&lt;/TableCell&gt;&lt;br&gt;
              &lt;TableCell align="right"&gt;{row.AllowDesc}&lt;/TableCell&gt;&lt;br&gt;
              &lt;TableCell align="right"&gt;{row.AllowAmt}&lt;/TableCell&gt;&lt;br&gt;
              &lt;TableCell align="right"&gt;{row.AllowType}&lt;/TableCell&gt;&lt;br&gt;
            &lt;/TableRow&gt;&lt;br&gt;
          ))}&lt;br&gt;
        &lt;/TableBody&gt;&lt;br&gt;
      &lt;/Table&gt;&lt;br&gt;
    &lt;/Paper&gt;&lt;br&gt;
  );&lt;br&gt;
};&lt;br&gt;&lt;br&gt;
export default Allowance;
&lt;/code&gt;</t>
  </si>
  <si>
    <t>&lt;p&gt;The &lt;code&gt;f&lt;/code&gt; in &lt;code&gt;print(f"...")&lt;/code&gt; denotes an f-string, also known as a formatted string literal. It allows you to embed expressions inside string literals using curly braces &lt;code&gt;{}&lt;/code&gt;. The expressions inside the braces are evaluated at runtime and formatted using the specified format. This feature was introduced in Python 3.6.&lt;/p&gt;
&lt;code&gt; args = parser.parser_args()&lt;br&gt;&lt;br&gt; print(f"Input directory: {args.input_directory}")&lt;br&gt; print(f"Output directory: {args.output_directory}") &lt;/code&gt;
&lt;p&gt;In this example, &lt;code&gt;args.input_directory&lt;/code&gt; and &lt;code&gt;args.output_directory&lt;/code&gt; are evaluated and their values are inserted into the string at runtime.&lt;/p&gt;</t>
  </si>
  <si>
    <t>Too long no Answer given.</t>
  </si>
  <si>
    <t>&lt;p&gt;It sounds like the Windows update might have affected the permissions or paths related to Python. Here are a few steps you can try to resolve the issue:&lt;/p&gt;
1. Check Python Path: Ensure that the Python executable is in your system's PATH environment variable. You can do this by searching for "Environment Variables" in the Windows Start menu, and then adding the Python installation directory (e.g., &lt;code&gt;C:\Users\david\AppData\Local\Programs\Python\Python37&lt;/code&gt;) to the PATH variable if it's not already there.
2. Run as Administrator: Try running the command prompt or PowerShell as an administrator and then running &lt;code&gt;python --version&lt;/code&gt; again.
3. Check WindowsApps Folder: Since you mentioned the Windows Store, it might be interfering. You can try renaming the &lt;code&gt;WindowsApps&lt;/code&gt; folder to something else (e.g., &lt;code&gt;WindowsApps_backup&lt;/code&gt;) to see if that resolves the issue.
4. Reinstall Python: Although you mentioned you already tried reinstalling Python, ensure you completely uninstall Python first, then reinstall it from the official website.
5. Check Permissions: Verify the permissions on the Python directory and files. Right-click on the Python folder, select "Properties," go to the "Security" tab, and ensure your user account has full control.
6. Use Full Path: When running Python scripts, use the full path to the Python executable to avoid any path issues.
If none of these steps work, you might need to consider rolling back the Windows update, but that should be a last resort.</t>
  </si>
  <si>
    <t>&lt;p&gt;This issue can often be resolved by adjusting the aspect ratio or the layout of the plot to ensure all rows and labels are fully visible. Here are a few approaches you can try:&lt;/p&gt;
&lt;p&gt;1. Adjust the Aspect Ratio:&lt;/p&gt; &lt;code&gt; plt.figure(figsize=(12, 6))&lt;br&gt; sns.heatmap(data.corr(), aspect=0.5)&lt;br&gt; plt.show() &lt;/code&gt;
&lt;p&gt;2. Use &lt;code&gt;tight_layout()&lt;/code&gt; to Adjust Spacing:&lt;/p&gt; &lt;code&gt; plt.figure(figsize=(10, 5))&lt;br&gt; sns.heatmap(data.corr())&lt;br&gt; plt.tight_layout()&lt;br&gt; plt.show() &lt;/code&gt;
&lt;p&gt;3. Pad the Axes:&lt;/p&gt; &lt;code&gt; plt.figure(figsize=(10, 5))&lt;br&gt; sns.heatmap(data.corr())&lt;br&gt; plt.gca().set_xlim(-0.5, data.corr().shape[1] - 0.5)&lt;br&gt; plt.gca().set_ylim(-0.5, data.corr().shape[0] - 0.5)&lt;br&gt; plt.show() &lt;/code&gt;
&lt;p&gt;These adjustments should help ensure that the entire heatmap is displayed correctly, including the first and last rows.&lt;/p&gt;</t>
  </si>
  <si>
    <t>&lt;p&gt;Yes, it is possible to rename &lt;code&gt;b&lt;/code&gt; while still getting &lt;code&gt;c&lt;/code&gt;. Here’s how you can do it:&lt;/p&gt;
&lt;code&gt; const a = {&lt;br&gt; b: {&lt;br&gt; c: 'Hi!'&lt;br&gt; }&lt;br&gt; };&lt;br&gt;&lt;br&gt;
const { b: renamedB, b: { c } } = a;&lt;br&gt;&lt;br&gt;
console.log(renamedB); // { c: 'Hi!' }&lt;br&gt; console.log(c); // 'Hi!' &lt;/code&gt;</t>
  </si>
  <si>
    <t>&lt;p&gt;The error occurs because React hooks must be called in the exact same order on every render. If a hook is conditionally called or called in a different order on subsequent renders, it will result in the warning you're seeing.&lt;/p&gt;
&lt;p&gt;Ensure that all hooks are called unconditionally and in the same order. Here is an adjusted version of your &lt;code&gt;Container&lt;/code&gt; component:&lt;/p&gt;
&lt;code&gt; export const Container: FunctionComponent&amp;lt;Props&amp;gt; = () =&amp;gt; {&lt;br&gt; const events = useContext(State.StateContext);&lt;br&gt; const getDaysEvents = (day: Event.Time, events: Array&amp;lt;Event.Event&amp;gt;) =&amp;gt; {&lt;br&gt; return events.map(e =&amp;gt; {&lt;br&gt; const isTodays = e.startTime.hasSame(day, "day");&lt;br&gt; return isTodays &amp;amp;&amp;amp; Event.Event({ dayHeight, event: e });&lt;br&gt; });&lt;br&gt; };&lt;br&gt;&lt;br&gt;
const days = Array.from({ length: 7 }, (_, i) =&amp;gt; {&lt;br&gt; const day = DateTime.today().plus({ days: i });&lt;br&gt; return (&lt;br&gt; &amp;lt;Day key={day.toISO()} height={dayHeight} date={day}&amp;gt;&lt;br&gt; {getDaysEvents(day, events)}&lt;br&gt; &amp;lt;/Day&amp;gt;&lt;br&gt; );&lt;br&gt; });&lt;br&gt;&lt;br&gt;
return &amp;lt;div className="Container"&amp;gt;{days}&amp;lt;/div&amp;gt;;&lt;br&gt; }; &lt;/code&gt;
&lt;p&gt;Ensure that the hooks in your &lt;code&gt;Day&lt;/code&gt; component are also called at the top level and not conditionally:&lt;/p&gt;
&lt;code&gt; const Day: FunctionComponent&amp;lt;DayProps&amp;gt; = ({ date, height, children }) =&amp;gt; {&lt;br&gt; const dispatch = useContext(State.DispatchContext);&lt;br&gt; const [{ isOver, offset }, dropRef] = useDrop({&lt;br&gt; // ...&lt;br&gt; });&lt;br&gt; // ...&lt;br&gt; }; &lt;/code&gt;
&lt;p&gt;This should resolve the issue with the order of hooks changing between renders.&lt;/p&gt;</t>
  </si>
  <si>
    <t>&lt;p&gt;The &lt;code&gt;.mjs&lt;/code&gt; file extension stands for "module JavaScript" and is used to denote ES6 (ECMAScript 2015) modules, which enable the use of import and export statements for modular code. The main differences and benefits compared to &lt;code&gt;.js&lt;/code&gt; files are:&lt;/p&gt;
&lt;p&gt;&lt;strong&gt;1. Strict Mode:&lt;/strong&gt; &lt;code&gt;*.mjs&lt;/code&gt; files are automatically in strict mode, which helps catch common coding mistakes and improve security.&lt;/p&gt;
&lt;p&gt;&lt;strong&gt;2. Explicit Imports and Exports:&lt;/strong&gt; ES6 modules use &lt;code&gt;import&lt;/code&gt; and &lt;code&gt;export&lt;/code&gt; statements to explicitly declare dependencies, making code more modular and easier to manage.&lt;/p&gt;
&lt;code&gt; import { myFunction } from './myModule.mjs';&lt;br&gt; export const myVariable = 42; &lt;/code&gt;
&lt;p&gt;&lt;strong&gt;3. Asynchronous Loading:&lt;/strong&gt; ES6 modules can be loaded asynchronously, improving performance by allowing parallel loading of dependencies.&lt;/p&gt;
&lt;p&gt;&lt;strong&gt;4. Scoped Variables:&lt;/strong&gt; Variables and functions declared in ES6 modules are scoped to the module, reducing the risk of naming conflicts.&lt;/p&gt;
&lt;p&gt;&lt;strong&gt;5. Tree Shaking:&lt;/strong&gt; Modern build tools can perform tree shaking on ES6 modules to remove unused code, reducing the final bundle size.&lt;/p&gt;
&lt;code&gt; export function usedFunction() {&lt;br&gt; // This function will be included if used&lt;br&gt; }&lt;br&gt; &lt;br&gt; function unusedFunction() {&lt;br&gt; // This function will be removed if not used&lt;br&gt; } &lt;/code&gt;
&lt;p&gt;In contrast, &lt;code&gt;*.js&lt;/code&gt; files can still use CommonJS modules (e.g., &lt;code&gt;require&lt;/code&gt; and &lt;code&gt;module.exports&lt;/code&gt;), but they do not automatically enforce strict mode, and their scope is less restrictive.&lt;/p&gt;</t>
  </si>
  <si>
    <t>&lt;p&gt;To resolve the TypeScript error, you need to ensure that TypeScript understands the structure of your items array. You can define a type for the items and use it in the TableGridViewProps. Here is the updated component:&lt;/p&gt;
&lt;code&gt; type Item = {&lt;br&gt; id: number;&lt;br&gt; name: string;&lt;br&gt; email: string;&lt;br&gt; };&lt;br&gt;&lt;br&gt;
export type TableColumn = {&lt;br&gt; key: keyof Item;&lt;br&gt; label: string;&lt;br&gt; };&lt;br&gt;&lt;br&gt;
export type TableGridViewProps = {&lt;br&gt; items: Item[];&lt;br&gt; tableColumns: TableColumn[];&lt;br&gt; };&lt;br&gt;&lt;br&gt;
const TableGridView: React.FC&amp;lt;TableGridViewProps&amp;gt; = ({ tableColumns, items }) =&amp;gt; {&lt;br&gt; return (&lt;br&gt; &amp;lt;table&amp;gt;&lt;br&gt; &amp;lt;tbody&amp;gt;&lt;br&gt; {items.map(item =&amp;gt; (&lt;br&gt; &amp;lt;tr key={item.id}&amp;gt;&lt;br&gt; {tableColumns.map((column) =&amp;gt; (&lt;br&gt; &amp;lt;td key={column.key} className="lorem ipsum"&amp;gt;&lt;br&gt; {item[column.key]}&lt;br&gt; &amp;lt;/td&amp;gt;&lt;br&gt; ))}&lt;br&gt; &amp;lt;/tr&amp;gt;&lt;br&gt; ))}&lt;br&gt; &amp;lt;/tbody&amp;gt;&lt;br&gt; &amp;lt;/table&amp;gt;&lt;br&gt; );&lt;br&gt; };&lt;br&gt;&lt;br&gt;
export default TableGridView; &lt;/code&gt;</t>
  </si>
  <si>
    <t xml:space="preserve">&lt;p&gt;I was practicing some JavaScript when one of my friends came across this JavaScript code:&lt;/p&gt;
&lt;p&gt;&lt;div class="snippet" data-lang="js" data-hide="false" data-console="true" data-babel="false"&gt;
&lt;div class="snippet-code"&gt;
&lt;pre class="snippet-code-js lang-js prettyprint-override"&gt;&lt;code&gt;document.write(('b' + 'a' + + 'a' + 'a').toLowerCase());&lt;/code&gt;&lt;/pre&gt;
&lt;/div&gt;
&lt;/div&gt;
&lt;/p&gt;
&lt;p&gt;The above code answers &lt;code&gt;"banana"&lt;/code&gt;!
Can anyone explain why?&lt;/p&gt;
</t>
  </si>
  <si>
    <t>&lt;p&gt;The result of the code &lt;code&gt;('b' + 'a' + + 'a' + 'a').toLowerCase()&lt;/code&gt; is &lt;code&gt;"banana"&lt;/code&gt; because of the following steps:&lt;/p&gt;
&lt;code&gt;
'b' + 'a' // Results in the string "ba"
+ 'a' // The unary plus (+) operator tries to convert 'a' to a number. Since 'a' is not a valid number, this results in NaN.
'ba' + NaN // Results in the string "baNaN" (string concatenation).
'baNaN' + 'a' // Adds 'a' to the end, resulting in "baNaNa".
'baNaNa'.toLowerCase() // Converts the string to lowercase, giving "banana".
&lt;/code&gt;
&lt;p&gt;The key part is &lt;code&gt;+ 'a'&lt;/code&gt;, which converts the string 'a' into &lt;code&gt;NaN&lt;/code&gt; (Not-a-Number) due to the unary plus operator.&lt;/p&gt;</t>
  </si>
  <si>
    <t>&lt;p&gt;The code &lt;code&gt;document.write(('b' + 'a' + + 'a' + 'a').toLowerCase());&lt;/code&gt; evaluates to "banana" due to the following steps:&lt;/p&gt;
'b' + 'a' results in the string "ba".&lt;br&gt;
+'a' is interpreted as a unary plus operator applied to the string 'a', which converts it to NaN (Not-a-Number).&lt;br&gt;
"ba" + NaN results in the string "baNaN".&lt;br&gt;
"baNaN" + 'a' results in the string "baNaNa".&lt;br&gt;
"baNaNa".toLowerCase() converts the string to "banana".&lt;br&gt;</t>
  </si>
  <si>
    <t>&lt;p&gt;The issue you're facing is likely due to differences in how memory allocation is handled on Ubuntu and MacOS. Here are a few steps you can take to resolve the MemoryError on Ubuntu:&lt;/p&gt;
&lt;ol&gt;
  &lt;li&gt;&lt;p&gt;Increase Virtual Memory (Swap Space): Ensure that your Ubuntu system has enough swap space allocated. You can increase the swap space by editing the &lt;code&gt;/etc/fstab&lt;/code&gt; file and adding a swap file or partition.&lt;/p&gt;&lt;/li&gt;
  &lt;li&gt;&lt;p&gt;Overcommit Memory: You can enable memory overcommitment on Ubuntu by running the following command:&lt;/p&gt;
  &lt;code&gt;
  sudo sysctl vm.overcommit_memory=1
  &lt;/code&gt;
  &lt;p&gt;This allows the system to allocate more memory than is physically available.&lt;/p&gt;&lt;/li&gt;
  &lt;li&gt;&lt;p&gt;Use a Smaller Data Type: If possible, use a smaller data type for your array, such as &lt;code&gt;np.float32&lt;/code&gt; instead of &lt;code&gt;np.uint8&lt;/code&gt;. This can reduce the memory footprint.&lt;/p&gt;&lt;/li&gt;
  &lt;li&gt;&lt;p&gt;Optimize Your Code: Ensure that you're not holding onto unnecessary references to large objects. Use &lt;code&gt;del&lt;/code&gt; to delete large arrays when they are no longer needed.&lt;/p&gt;&lt;/li&gt;
&lt;/ol&gt;
&lt;p&gt;These steps should help you manage memory allocation more effectively on Ubuntu. If the issue persists, you might need to consider upgrading your hardware or using a more memory-efficient approach for your computations.&lt;/p&gt;</t>
  </si>
  <si>
    <t>&lt;p&gt;&lt;strong&gt;1. Difference between &lt;code&gt;JSX.Element&lt;/code&gt;, &lt;code&gt;ReactNode&lt;/code&gt;, and &lt;code&gt;ReactElement&lt;/code&gt;:&lt;/strong&gt;&lt;/p&gt;
&lt;p&gt;&lt;code&gt;JSX.Element&lt;/code&gt; is a type representing the value returned by JSX expressions. It corresponds to React elements generated by JSX syntax and does not include &lt;code&gt;null&lt;/code&gt; or other types.&lt;/p&gt;
&lt;code&gt;const element: JSX.Element = &amp;lt;div&amp;gt;Hello&amp;lt;/div&amp;gt;;&lt;/code&gt;
&lt;p&gt;&lt;code&gt;ReactNode&lt;/code&gt; is a more general type that represents anything React can render, including strings, numbers, &lt;code&gt;ReactElement&lt;/code&gt;s, arrays of &lt;code&gt;ReactNode&lt;/code&gt;s, &lt;code&gt;null&lt;/code&gt;, and &lt;code&gt;undefined&lt;/code&gt;.&lt;/p&gt;
&lt;code&gt;type ReactNode = ReactElement | string | number | boolean | null | undefined | ReactNode[];&lt;/code&gt;
&lt;p&gt;&lt;code&gt;ReactElement&lt;/code&gt; is a type representing an element created by React. It is the return type of &lt;code&gt;React.createElement&lt;/code&gt; and does not include &lt;code&gt;null&lt;/code&gt; or other primitive types.&lt;/p&gt;
&lt;code&gt;const element: React.ReactElement = React.createElement('div', {}, 'Hello');&lt;/code&gt;
&lt;p&gt;&lt;strong&gt;2. Why do the &lt;code&gt;render&lt;/code&gt; methods of class components return &lt;code&gt;ReactNode&lt;/code&gt; but functional components return &lt;code&gt;ReactElement&lt;/code&gt;?&lt;/strong&gt;&lt;/p&gt;
&lt;p&gt;Class components' &lt;code&gt;render&lt;/code&gt; method can return various types, including &lt;code&gt;JSX.Element&lt;/code&gt;, &lt;code&gt;ReactElement&lt;/code&gt;, strings, arrays, and &lt;code&gt;null&lt;/code&gt;. Therefore, &lt;code&gt;ReactNode&lt;/code&gt; is used to cover all possible return types.&lt;/p&gt;
&lt;code&gt;class MyComponent extends React.Component {&lt;br&gt; render(): React.ReactNode {&lt;br&gt; return this.props.condition ? &amp;lt;div&amp;gt;Hello&amp;lt;/div&amp;gt; : null;&lt;br&gt; }&lt;br&gt; }&lt;/code&gt;
&lt;p&gt;Functional components typically return &lt;code&gt;JSX.Element&lt;/code&gt; or &lt;code&gt;ReactElement&lt;/code&gt;, but they can also return &lt;code&gt;null&lt;/code&gt;. Therefore, using &lt;code&gt;ReactNode&lt;/code&gt; for the return type ensures compatibility.&lt;/p&gt;
&lt;code&gt;const MyComponent: React.FC = () =&gt; {&lt;br&gt; return condition ? &amp;lt;div&amp;gt;Hello&amp;lt;/div&amp;gt; : null;&lt;br&gt; };&lt;/code&gt;
&lt;p&gt;&lt;strong&gt;3. How to solve this with respect to &lt;code&gt;null&lt;/code&gt;?&lt;/strong&gt;&lt;/p&gt;
&lt;p&gt;To handle the possibility of &lt;code&gt;null&lt;/code&gt; in functional components, you should use &lt;code&gt;ReactNode&lt;/code&gt; as the return type.&lt;/p&gt;
&lt;code&gt;const MyComponent: React.FC = (): React.ReactNode =&gt; {&lt;br&gt; return condition ? &amp;lt;div&amp;gt;Hello&amp;lt;/div&amp;gt; : null;&lt;br&gt; };&lt;/code&gt;</t>
  </si>
  <si>
    <t>&lt;p&gt;The warning you're encountering is due to a deprecation notice for the old Server Discovery and Monitoring engine. To resolve this, you need to make sure you're using the latest version of Mongoose, as the issue has been fixed in recent updates. Here's how you can do it:&lt;/p&gt;
&lt;code&gt; npm install mongoose@latest &lt;/code&gt;
&lt;p&gt;After updating Mongoose, your configuration should correctly use the new Server Discovery and Monitoring engine without showing the deprecation warning. If the issue persists, ensure that your Node.js environment variables are correctly set and that no old versions of Mongoose are being used in your project.&lt;/p&gt;</t>
  </si>
  <si>
    <t>&lt;p&gt;Open PowerShell as an Administrator and run the following command:&lt;/p&gt;
&lt;code&gt;
Set-ExecutionPolicy RemoteSigned -Scope CurrentUser
&lt;/code&gt;
&lt;p&gt;This will allow you to run scripts that you create locally while still blocking potentially harmful scripts downloaded from the internet. After running this command, try executing the Angular commands again.&lt;/p&gt;</t>
  </si>
  <si>
    <t>&lt;p&gt;To incorporate async/await logic into your functional React component, you can use the &lt;code&gt;useEffect&lt;/code&gt; hook to perform the asynchronous operation and store the result in the component's state using the &lt;code&gt;useState&lt;/code&gt; hook. Here is how you can do it:&lt;/p&gt;
&lt;code&gt; import React, { useState, useEffect } from 'react';&lt;br&gt; import axios from 'axios';&lt;br&gt; import { makeStyles } from '@material-ui/core/styles';&lt;br&gt; &lt;br&gt; const fetchKey = async authProps =&amp;gt; {&lt;br&gt; try {&lt;br&gt; const headers = {&lt;br&gt; Authorization: authProps.idToken // using Cognito authorizer&lt;br&gt; };&lt;br&gt; &lt;br&gt; const response = await axios.post(&lt;br&gt; "https://MY_ENDPOINT.execute-api.us-east-1.amazonaws.com/v1/",&lt;br&gt; API_GATEWAY_POST_PAYLOAD_TEMPLATE,&lt;br&gt; {&lt;br&gt; headers: headers&lt;br&gt; }&lt;br&gt; );&lt;br&gt; return response.data.Item.access_token;&lt;br&gt; &lt;br&gt; } catch (e) {&lt;br&gt; console.log(Axios request failed! : ${e});&lt;br&gt; return e;&lt;br&gt; }&lt;br&gt; };&lt;br&gt; &lt;br&gt; const useStyles = makeStyles(theme =&amp;gt; ({&lt;br&gt; // Your styles here&lt;br&gt; }));&lt;br&gt; &lt;br&gt; const Dashboard = props =&amp;gt; {&lt;br&gt; const classes = useStyles();&lt;br&gt; const [token, setToken] = useState(null);&lt;br&gt; &lt;br&gt; useEffect(() =&amp;gt; {&lt;br&gt; const getToken = async () =&amp;gt; {&lt;br&gt; const fetchedToken = await fetchKey(props.auth);&lt;br&gt; setToken(fetchedToken);&lt;br&gt; };&lt;br&gt; getToken();&lt;br&gt; }, [props.auth]);&lt;br&gt; &lt;br&gt; console.log(token);&lt;br&gt; &lt;br&gt; return (&lt;br&gt; &amp;lt;div className={classes.root}&amp;gt;&lt;br&gt; {token ? ( // Check if token is available before rendering dependent content&lt;br&gt; &amp;lt;div&amp;gt;Token: {token}&amp;lt;/div&amp;gt;&lt;br&gt; ) : (&lt;br&gt; &amp;lt;div&amp;gt;Loading...&amp;lt;/div&amp;gt;&lt;br&gt; )}&lt;br&gt; &amp;lt;/div&amp;gt;&lt;br&gt; );&lt;br&gt; };&lt;br&gt; &lt;br&gt; export default Dashboard;&lt;br&gt; &lt;/code&gt;
&lt;p&gt;This approach ensures that the &lt;code&gt;fetchKey&lt;/code&gt; function is called when the component mounts, and the result is stored in the component's state, which triggers a re-render with the new data.&lt;/p&gt;</t>
  </si>
  <si>
    <t>&lt;p&gt;To access the latest state within a callback in a functional React component, you can use the &lt;code&gt;useRef&lt;/code&gt; hook to keep track of the current state. This ensures that the callback always has access to the most recent state value. Here is an example of how you can do this:&lt;/p&gt;
&lt;code&gt; function Card(title) {&lt;br&gt; const [count, setCount] = React.useState(0);&lt;br&gt; const [callbackSetup, setCallbackSetup] = React.useState(false);&lt;br&gt; const countRef = React.useRef(count);&lt;br&gt; &lt;br&gt; // Update the ref whenever count changes&lt;br&gt; React.useEffect(() =&amp;gt; {&lt;br&gt; countRef.current = count;&lt;br&gt; }, [count]);&lt;br&gt; &lt;br&gt; function setupConsoleCallback(callback) {&lt;br&gt; console.log("Setting up callback");&lt;br&gt; setInterval(callback, 3000);&lt;br&gt; }&lt;br&gt; &lt;br&gt; function clickHandler() {&lt;br&gt; setCount(count + 1);&lt;br&gt; if (!callbackSetup) {&lt;br&gt; setupConsoleCallback(() =&amp;gt; {console.log(Count is: ${countRef.current})});&lt;br&gt; setCallbackSetup(true);&lt;br&gt; }&lt;br&gt; }&lt;br&gt; &lt;br&gt; return (&lt;br&gt; &amp;lt;div&amp;gt;&lt;br&gt; Active count {count} &amp;lt;br/&amp;gt;&lt;br&gt; &amp;lt;button onClick={clickHandler}&amp;gt;Increment&amp;lt;/button&amp;gt;&lt;br&gt; &amp;lt;/div&amp;gt;&lt;br&gt; );&lt;br&gt; }&lt;br&gt; &lt;br&gt; const el = document.querySelector("#root");&lt;br&gt; ReactDOM.render(&amp;lt;Card title='Example Component' /&amp;gt;, el);&lt;br&gt; &lt;/code&gt;
&lt;p&gt;In this example, &lt;code&gt;countRef&lt;/code&gt; is used to store the current value of &lt;code&gt;count&lt;/code&gt;. The &lt;code&gt;useEffect&lt;/code&gt; hook updates &lt;code&gt;countRef.current&lt;/code&gt; whenever &lt;code&gt;count&lt;/code&gt; changes. This way, the callback can always access the latest state value through &lt;code&gt;countRef.current&lt;/code&gt;.&lt;/p&gt;</t>
  </si>
  <si>
    <t>&lt;p&gt;The other &lt;code&gt;VirtualizedList-backed container&lt;/code&gt; you should use is &lt;code&gt;FlatList&lt;/code&gt; or &lt;code&gt;SectionList&lt;/code&gt;. Nesting &lt;code&gt;VirtualizedLists&lt;/code&gt; inside plain &lt;code&gt;ScrollViews&lt;/code&gt; can break windowing and other functionalities, leading to performance issues. Instead, use &lt;code&gt;FlatList&lt;/code&gt; or &lt;code&gt;SectionList&lt;/code&gt; directly, as they are optimized for rendering large lists efficiently. This ensures that only the visible items are rendered, improving performance and avoiding the warning.&lt;/p&gt;</t>
  </si>
  <si>
    <t>&lt;p&gt;You can use &lt;code&gt;# fmt: off&lt;/code&gt; and &lt;code&gt;# fmt: on&lt;/code&gt; comments to disable and re-enable &lt;code&gt;black&lt;/code&gt; formatting around the specific multi-line code. Here's how you can do it:&lt;/p&gt;
&lt;code&gt;
# fmt: off
np.array(
    [
        [1, 0, 0, 0],
        [0, -1, 0, 0],
        [0, 0, 1, 0],
        [0, 0, 0, -1],
    ]
)
# fmt: on
&lt;/code&gt;
&lt;p&gt;With this approach, &lt;code&gt;black&lt;/code&gt; will leave the specified section untouched, preserving the multi-line formatting as desired.&lt;/p&gt;</t>
  </si>
  <si>
    <t>&lt;p&gt;To ignore a specific multi-line code block with Black, you can use the &lt;code&gt;# fmt: off&lt;/code&gt; and &lt;code&gt;# fmt: on&lt;/code&gt; comments. Here’s how you can apply it to your example:&lt;/p&gt;
&lt;code&gt;
fmt: off&lt;br&gt;
np.array(&lt;br&gt; [&lt;br&gt; [1, 0, 0, 0],&lt;br&gt; [0, -1, 0, 0],&lt;br&gt; [0, 0, 1, 0],&lt;br&gt; [0, 0, 0, -1],&lt;br&gt; ]&lt;br&gt; )&lt;br&gt;
fmt: on&lt;br&gt;
&lt;/code&gt;
&lt;p&gt;This will prevent Black from reformatting the multi-line array construction, keeping it as you intended.&lt;/p&gt;</t>
  </si>
  <si>
    <t>&lt;p&gt;TensorFlow 2.x introduced Eager Execution by default, which allows operations to execute immediately as they are called, rather than being added to a computation graph to be run later. This makes debugging and development more intuitive but can lead to performance slowdowns compared to TensorFlow 1.x, which relies on static computation graphs for optimized performance.&lt;/p&gt;
&lt;p&gt;Several factors contribute to the performance differences:&lt;/p&gt;
&lt;p&gt;&lt;strong&gt;1. Graph Optimization:&lt;/strong&gt; TensorFlow 1.x uses static graphs, which allow for numerous optimizations such as operation fusion, constant folding, and layout optimizations. These optimizations are harder to achieve with dynamic execution.&lt;/p&gt;
&lt;p&gt;&lt;strong&gt;2. Overhead of Dynamic Execution:&lt;/strong&gt; Eager Execution introduces overhead due to the dynamic nature of Python function calls, memory allocation, and garbage collection, which can impact performance.&lt;/p&gt;
&lt;p&gt;&lt;strong&gt;3. Reduced Batch Processing Efficiency:&lt;/strong&gt; Static graphs in TensorFlow 1.x can batch process more efficiently, reducing the number of calls to the GPU, thus minimizing context switching and overhead.&lt;/p&gt;
&lt;p&gt;&lt;strong&gt;4. Inconsistent Behavior:&lt;/strong&gt; Eager Execution can have inconsistent performance due to the variability in dynamic execution paths, making it harder to achieve consistent optimizations compared to static graphs.&lt;/p&gt;
&lt;p&gt;To mitigate these performance issues in TensorFlow 2.x, you can disable Eager Execution and use the &lt;code&gt;tf.function&lt;/code&gt; decorator to convert Python functions into graph operations:&lt;/p&gt;
&lt;code&gt; import tensorflow as tf
@tf.function def train_step(inputs): # Your training step implementation &lt;/code&gt;
&lt;p&gt;This approach allows you to benefit from the performance optimizations of static graphs while still using the TensorFlow 2.x API.&lt;/p&gt;</t>
  </si>
  <si>
    <t>&lt;p&gt;The error &lt;code&gt;SyntaxError: Cannot use import statement outside a module&lt;/code&gt; indicates that your Node.js environment is not recognizing your file as a module. To resolve this, you need to ensure that your project is set up to use ES6 modules. Here’s how you can do it:&lt;/p&gt;
&lt;p&gt;&lt;strong&gt;1. Update Babel Configuration:&lt;/strong&gt;&lt;/p&gt; &lt;p&gt;Replace your Babel presets with the latest ones compatible with Babel 7. Create a &lt;code&gt;.babelrc&lt;/code&gt; file with the following content:&lt;/p&gt;
&lt;code&gt; { "presets": ["@babel/preset-env"] } &lt;/code&gt;
&lt;p&gt;&lt;strong&gt;2. Use &lt;code&gt;type: module&lt;/code&gt; in &lt;code&gt;package.json&lt;/code&gt;:&lt;/strong&gt;&lt;/p&gt; &lt;p&gt;Update your &lt;code&gt;package.json&lt;/code&gt; to include:&lt;/p&gt;
&lt;code&gt; { "type": "module", "scripts": { "start": "node -r dotenv/config index.js" } } &lt;/code&gt;
&lt;p&gt;&lt;strong&gt;3. Ensure Proper Imports:&lt;/strong&gt;&lt;/p&gt; &lt;p&gt;Update your &lt;code&gt;index.js&lt;/code&gt; to use ES6 import syntax:&lt;/p&gt;
&lt;code&gt; import 'dotenv/config';&lt;br&gt; import { startServer } from './server';&lt;br&gt; startServer(); &lt;/code&gt;
&lt;p&gt;With these changes, your Node.js environment should correctly recognize and run your ES6 modules.&lt;/p&gt;</t>
  </si>
  <si>
    <t>&lt;p&gt;It seems like the issue is related to the SameSite attribute in cookies, which is a security feature implemented by browsers to prevent cross-site request forgery (CSRF) attacks. Since the latest updates, browsers require cookies to have the SameSite attribute set to either Lax or None if they are to be used in cross-site requests. Additionally, if SameSite is set to None, the cookie must also be marked as Secure, meaning it can only be sent over HTTPS.
To fix this, you need to update the cookies set by third-party developers to include the SameSite attribute and ensure they are secure. Here’s how you can do it:
1. Update your server-side code to set the SameSite attribute for cookies. For example, if you are using Node.js, you can set the SameSite attribute like this:
&lt;code&gt;
res.cookie('cookieName', 'cookieValue', { sameSite: 'None', secure: true });
&lt;/code&gt;
2. Contact the third-party developers to ensure their libraries or services are updated to include the SameSite attribute in their cookies.
3. Check your browser settings to ensure that cookies are being handled correctly.
By making these changes, you should be able to resolve the SameSite attribute errors in your ApolloServer project.
Does this help with your issue?</t>
  </si>
  <si>
    <t>&lt;p&gt;To replace the deprecated &lt;code&gt;AsyncTask&lt;/code&gt; with &lt;code&gt;java.util.concurrent&lt;/code&gt;, you can use an &lt;code&gt;ExecutorService&lt;/code&gt; for executing background tasks. Here’s how you can rewrite the &lt;code&gt;LongRunningTask&lt;/code&gt; class using &lt;code&gt;ExecutorService&lt;/code&gt; and a &lt;code&gt;Handler&lt;/code&gt; for updating the UI:&lt;/p&gt;
&lt;code&gt; import java.lang.ref.WeakReference;&lt;br&gt; import java.util.concurrent.Callable;&lt;br&gt; import java.util.concurrent.ExecutionException;&lt;br&gt; import java.util.concurrent.ExecutorService;&lt;br&gt; import java.util.concurrent.Executors;&lt;br&gt; import java.util.concurrent.Future;&lt;br&gt; import android.os.Handler;&lt;br&gt; import android.os.Looper;&lt;br&gt; &lt;br&gt; private static class LongRunningTask {&lt;br&gt; private static final String TAG = MyActivity.LongRunningTask.class.getSimpleName();&lt;br&gt; private WeakReference&amp;lt;MyActivity&amp;gt; activityReference;&lt;br&gt; private ExecutorService executor;&lt;br&gt; private Handler handler;&lt;br&gt; &lt;br&gt; LongRunningTask(MyActivity context) {&lt;br&gt; activityReference = new WeakReference&amp;lt;&amp;gt;(context);&lt;br&gt; executor = Executors.newSingleThreadExecutor();&lt;br&gt; handler = new Handler(Looper.getMainLooper());&lt;br&gt; }&lt;br&gt; &lt;br&gt; void execute(String... params) {&lt;br&gt; executor.submit(new Callable&amp;lt;MyPojo&amp;gt;() {&lt;br&gt; @Override&lt;br&gt; public MyPojo call() throws Exception {&lt;br&gt; return doInBackground(params);&lt;br&gt; }&lt;br&gt; }).addListener(() -&gt; {&lt;br&gt; try {&lt;br&gt; MyPojo result = future.get();&lt;br&gt; handler.post(() -&gt; onPostExecute(result));&lt;br&gt; } catch (InterruptedException | ExecutionException e) {&lt;br&gt; e.printStackTrace();&lt;br&gt; }&lt;br&gt; }, executor);&lt;br&gt; }&lt;br&gt; &lt;br&gt; private MyPojo doInBackground(String... params) {&lt;br&gt; // Some long running task&lt;br&gt; return null;&lt;br&gt; }&lt;br&gt; &lt;br&gt; private void onPostExecute(MyPojo data) {&lt;br&gt; MyActivity activity = activityReference.get();&lt;br&gt; if (activity != null) {&lt;br&gt; activity.progressBar.setVisibility(View.GONE);&lt;br&gt; populateData(activity, data);&lt;br&gt; }&lt;br&gt; }&lt;br&gt; } &lt;/code&gt;
&lt;p&gt;This implementation uses an &lt;code&gt;ExecutorService&lt;/code&gt; to handle background tasks and a &lt;code&gt;Handler&lt;/code&gt; to update the UI on the main thread. It achieves the same functionality as the original &lt;code&gt;AsyncTask&lt;/code&gt; while being compatible with &lt;code&gt;minSdkVersion 16&lt;/code&gt;.&lt;/p&gt;</t>
  </si>
  <si>
    <t>&lt;p&gt;The error you're encountering is due to TypeScript being strict about the types. The &lt;code&gt;document.getElementsByClassName&lt;/code&gt; method returns an HTMLCollection of &lt;code&gt;Element&lt;/code&gt; objects, which do not have a &lt;code&gt;style&lt;/code&gt; property. To fix this, you can cast the elements to &lt;code&gt;HTMLElement&lt;/code&gt;, which does have a &lt;code&gt;style&lt;/code&gt; property.&lt;/p&gt;
&lt;code&gt; const test = Array.from(document.getElementsByClassName('mat-form-field-infix')) as HTMLElement[];&lt;br&gt; test.forEach((element) =&gt; {&lt;br&gt; element.outerHTML = '&amp;lt;div class="good-day-today" style="width: 0px;"&amp;gt;&amp;lt;/div&amp;gt;'; // Please note that this line works fine!&lt;br&gt; element.style.padding = '10px';&lt;br&gt; element.style.borderTop = '0';&lt;br&gt; });&lt;br&gt; &lt;/code&gt;
&lt;p&gt;By casting the elements to &lt;code&gt;HTMLElement&lt;/code&gt;, TypeScript recognizes that the &lt;code&gt;style&lt;/code&gt; property exists on these elements, resolving the error.&lt;/p&gt;</t>
  </si>
  <si>
    <t>&lt;p&gt;This error occurs because the model has been moved to the GPU using &lt;code&gt;model.to(device)&lt;/code&gt;, but the input data is still on the CPU. You need to move the input data to the same device as the model. Here is the corrected code:&lt;/p&gt;
&lt;code&gt; device = torch.device("cuda" if torch.cuda.is_available() else "cpu")&lt;br&gt; model.to(device)&lt;br&gt; &lt;br&gt; for data in dataloader:&lt;br&gt; inputs, labels = data&lt;br&gt; inputs, labels = inputs.to(device), labels.to(device)&lt;br&gt; outputs = model(inputs)&lt;br&gt; &lt;/code&gt;
&lt;p&gt;By moving both the inputs and labels to the same device as the model, the error will be resolved.&lt;/p&gt;</t>
  </si>
  <si>
    <t>&lt;p&gt;It sounds like Sublime Text 3 is trying to use the stub version of Python that comes with Windows, which redirects you to the Microsoft Store - Sublime Forum](https://forum.sublimetext.com/t/cant-get-editor-to-recognize-python-windows/55461). To fix this, you need to ensure Sublime Text is using the correct Python interpreter. Here’s how you can do it:&lt;/p&gt;
&lt;code&gt;
1. Open Sublime Text 3 - Sublime Forum](https://forum.sublimetext.com/t/cant-get-editor-to-recognize-python-windows/55461).&lt;br&gt;
2. Go to Tools &gt; Build System &gt; New Build System - Sublime Forum](https://forum.sublimetext.com/t/cant-get-editor-to-recognize-python-windows/55461).&lt;br&gt;
3. In the new file that opens, add the following code:&lt;br&gt;
&lt;code&gt;
{
    "cmd": ["C:\\Users\\YourUsername\\AppData\\Local\\Programs\\Python\\Python37\\python.exe", "-u", "$file"],
    "file_regex": "^[ ]*File \"(...*?)\", line ([0-9]*)",
    "selector": "source.python"
}
&lt;/code&gt;
4. Save the file as Python.sublime-build - Sublime Forum](https://forum.sublimetext.com/t/cant-get-editor-to-recognize-python-windows/55461).&lt;br&gt;
5. Go to Tools &gt; Build System and select Python - Sublime Forum](https://forum.sublimetext.com/t/cant-get-editor-to-recognize-python-windows/55461).&lt;br&gt;
&lt;/code&gt;
&lt;p&gt;Replace YourUsername with your actual username and adjust the path to the correct Python interpreter if it’s installed in a different location. This should resolve the issue and allow Sublime Text to use the correct Python interpreter.&lt;/p&gt;</t>
  </si>
  <si>
    <t>&lt;p&gt;The issue you're encountering is because TypeScript does not support optional chaining with dynamic property names directly. You need to use the bracket notation to achieve this with a combination of optional chaining and the &amp;&amp; (AND) operator. Here’s how you can do it:&lt;/p&gt;
&lt;code&gt; const value = a?.[b] &amp;&amp; a[b]?.c; &lt;/code&gt;
&lt;p&gt;This way, you can dynamically access properties while handling cases where a or a[b] might be null or undefined.&lt;/p&gt;</t>
  </si>
  <si>
    <t>&lt;p&gt;The warning you're seeing is due to the fact that React requires a unique &lt;code&gt;key&lt;/code&gt; prop for each child in a list, and you can't add a &lt;code&gt;key&lt;/code&gt; prop directly to a fragment. To work around this, you can use a wrapper component that will allow you to assign a unique &lt;code&gt;key&lt;/code&gt; to each set of &lt;code&gt;&amp;lt;dt&amp;gt;&lt;/code&gt; and &lt;code&gt;&amp;lt;dd&amp;gt;&lt;/code&gt; elements. Here’s an example of how you can do this:&lt;/p&gt;
&lt;code&gt; const DtDdWrapper = ({ id, highlight, count }) =&gt; (&lt;br&gt; &amp;lt;&amp;gt;&lt;br&gt; &amp;lt;dt key={dt-${id}} &amp;gt;{highlight}&amp;lt;/dt&amp;gt;&lt;br&gt; &amp;lt;dd key={dd-${id}} &amp;gt;{count}&amp;lt;/dd&amp;gt;&lt;br&gt; &amp;lt;/&amp;gt;&lt;br&gt; );&lt;br&gt; &lt;/code&gt;
&lt;p&gt;Then use this wrapper component inside your &lt;code&gt;map&lt;/code&gt; function:&lt;/p&gt;
&lt;code&gt; &amp;lt;dl&amp;gt;&lt;br&gt; {&lt;br&gt; highlights.map(highlight =&amp;gt; {&lt;br&gt; const count = text.split(highlight).length - 1;&lt;br&gt; &lt;br&gt; return (&lt;br&gt; &amp;lt;DtDdWrapper key={highlight.id} id={highlight.id} highlight={highlight} count={count} /&amp;gt;&lt;br&gt; );&lt;br&gt; })&lt;br&gt; }&lt;br&gt; &amp;lt;/dl&amp;gt;&lt;br&gt; &lt;/code&gt;
&lt;p&gt;This will ensure that each set of &lt;code&gt;&amp;lt;dt&amp;gt;&lt;/code&gt; and &lt;code&gt;&amp;lt;dd&amp;gt;&lt;/code&gt; elements has a unique &lt;code&gt;key&lt;/code&gt; while preserving the desired HTML structure.&lt;/p&gt;</t>
  </si>
  <si>
    <t>&lt;p&gt;You can update the Python version of an existing conda environment using the following command:&lt;/p&gt;
&lt;code&gt; conda install python=3.6 &lt;/code&gt;
&lt;p&gt;Activate your conda environment first:&lt;/p&gt;
&lt;code&gt; conda activate my_env &lt;/code&gt;
&lt;p&gt;Then run the install command:&lt;/p&gt;
&lt;code&gt; conda install python=3.6 &lt;/code&gt;
&lt;p&gt;This will update the Python version in your current environment to 3.6 without needing to recreate it.&lt;/p&gt;</t>
  </si>
  <si>
    <t>&lt;p&gt;When dealing with CUDA out of memory errors in PyTorch, here are some tips and tricks you can use to manage GPU memory more effectively:&lt;/p&gt;
&lt;p&gt;&lt;strong&gt;1. Gradient Accumulation:&lt;/strong&gt; Accumulate gradients over multiple mini-batches to simulate a larger batch size without requiring more memory.&lt;/p&gt;
&lt;code&gt; for i, data in enumerate(dataloader):&lt;br&gt; inputs, labels = data&lt;br&gt; outputs = model(inputs)&lt;br&gt; loss = criterion(outputs, labels)&lt;br&gt; loss = loss / accumulation_steps&lt;br&gt; loss.backward()&lt;br&gt;&lt;br&gt;
if (i+1) % accumulation_steps == 0:&lt;br&gt; optimizer.step()&lt;br&gt; optimizer.zero_grad()&lt;br&gt; &lt;/code&gt;
&lt;p&gt;&lt;strong&gt;2. Mixed Precision Training:&lt;/strong&gt; Use the &lt;code&gt;torch.cuda.amp&lt;/code&gt; module to perform mixed precision training, which can reduce memory usage and speed up computations.&lt;/p&gt;
&lt;code&gt; from torch.cuda.amp import autocast, GradScaler&lt;br&gt;&lt;br&gt;
scaler = GradScaler()&lt;br&gt;&lt;br&gt;
for data in dataloader:&lt;br&gt; inputs, labels = data&lt;br&gt; with autocast():&lt;br&gt; outputs = model(inputs)&lt;br&gt; loss = criterion(outputs, labels)&lt;br&gt;&lt;br&gt;
scaler.scale(loss).backward()&lt;br&gt; scaler.step(optimizer)&lt;br&gt; scaler.update()&lt;br&gt; optimizer.zero_grad()&lt;br&gt; &lt;/code&gt;
&lt;p&gt;&lt;strong&gt;3. Chunked Data Loading:&lt;/strong&gt; Load and process data in smaller chunks to fit within GPU memory constraints.&lt;/p&gt;
&lt;code&gt; for chunk in get_data_in_chunks(dataloader):&lt;br&gt; inputs, labels = chunk&lt;br&gt; outputs = model(inputs)&lt;br&gt; # Continue with training steps&lt;br&gt; &lt;/code&gt;
&lt;p&gt;&lt;strong&gt;4. Freeing Unused Memory:&lt;/strong&gt; Use &lt;code&gt;torch.cuda.empty_cache()&lt;/code&gt; to free up unused memory and avoid out of memory errors.&lt;/p&gt;
&lt;code&gt; torch.cuda.empty_cache()&lt;br&gt; &lt;/code&gt;
&lt;p&gt;&lt;strong&gt;5. Offloading Layers:&lt;/strong&gt; Move individual layers to CPU after their forward and backward passes to save memory.&lt;/p&gt;
&lt;code&gt; for m in self.children():&lt;br&gt; m.cuda()&lt;br&gt; x = m(x)&lt;br&gt; m.cpu()&lt;br&gt; torch.cuda.empty_cache()&lt;br&gt; &lt;/code&gt;
&lt;p&gt;By implementing these strategies, you should be able to manage GPU memory more effectively while training large deep learning models.&lt;/p&gt;</t>
  </si>
  <si>
    <t>&lt;p&gt;To resolve the "code for hash md5 was not found" error in Mercurial on macOS Catalina, you can try the following steps:&lt;/p&gt;
&lt;p&gt;1. Upgrade Mercurial: Ensure you are using the latest version of Mercurial, as newer versions have better compatibility with Python 3.&lt;/p&gt;
&lt;p&gt;2. Install pycryptodome: Install the pycryptodome library, which provides support for various cryptographic algorithms including MD5.&lt;/p&gt;
&lt;code&gt; pip install pycryptodome &lt;/code&gt;
&lt;p&gt;3. Modify Mercurial Configuration: Change the hashing algorithm used by Mercurial to SHA-1 by adding the following line to your Mercurial configuration file (~/.hgrc or %USERPROFILE%\.hgrc):&lt;/p&gt;
&lt;code&gt; [ui] hash = sha1 &lt;/code&gt;
&lt;p&gt;These steps should help resolve the error you're encountering.&lt;/p&gt;</t>
  </si>
  <si>
    <t>&lt;p&gt;To watch component props with the Vue Composition API, you can use the &lt;code&gt;watch&lt;/code&gt; function in the &lt;code&gt;setup&lt;/code&gt; function. Here’s how you can watch the prop &lt;code&gt;selected&lt;/code&gt;:&lt;/p&gt;
&lt;code&gt; &amp;lt;template&amp;gt;&lt;br&gt; &amp;lt;select v-model="selected"&amp;gt;&lt;br&gt; &amp;lt;option value="null"&amp;gt;null value&amp;lt;/option&amp;gt;&lt;br&gt; &amp;lt;option value&amp;gt;Empty value&amp;lt;/option&amp;gt;&lt;br&gt; &amp;lt;/select&amp;gt;&lt;br&gt; &amp;lt;/template&amp;gt;&lt;br&gt; &lt;br&gt; &amp;lt;script&amp;gt;&lt;br&gt; import { createComponent, watch, ref } from "@vue/composition-api";&lt;br&gt; &lt;br&gt; export default createComponent({&lt;br&gt; name: "MyInput",&lt;br&gt; props: {&lt;br&gt; selected: {&lt;br&gt; type: [String, Number],&lt;br&gt; required: true&lt;br&gt; }&lt;br&gt; },&lt;br&gt; setup(props) {&lt;br&gt; const selected = ref(props.selected);&lt;br&gt; &lt;br&gt; watch(() =&gt; props.selected, (newValue) =&gt; {&lt;br&gt; selected.value = newValue;&lt;br&gt; console.log("Selected prop changed to:", newValue);&lt;br&gt; });&lt;br&gt; &lt;br&gt; return {&lt;br&gt; selected&lt;br&gt; };&lt;br&gt; }&lt;br&gt; });&lt;br&gt; &amp;lt;/script&amp;gt;&lt;br&gt; &lt;/code&gt;
&lt;p&gt;This will watch for changes in the &lt;code&gt;selected&lt;/code&gt; prop and update the &lt;code&gt;selected&lt;/code&gt; ref accordingly.&lt;/p&gt;</t>
  </si>
  <si>
    <t>```html
&lt;p&gt;The difference between the two lies in how the TypeScript type is defined and enforced for the functional components. Below is an explanation:&lt;/p&gt;
&lt;p&gt;&lt;code&gt;React.FC&amp;lt;Props&amp;gt;&lt;/code&gt;:&lt;/p&gt;
&lt;code&gt;
const PrintName: React.FC&lt;Props&gt; = (props) =&gt; {
  return (
    &amp;lt;div&amp;gt;
      &amp;lt;p style={{ fontWeight: props.priority ? "bold" : "normal" }}&amp;gt;
        {props.name}
      &amp;lt;/p&amp;gt;
    &amp;lt;/div&amp;gt;
  );
};
&lt;/code&gt;
&lt;p&gt;1. &lt;code&gt;React.FC&lt;/code&gt; automatically types the &lt;code&gt;props&lt;/code&gt; for the functional component using the provided interface (&lt;code&gt;Props&lt;/code&gt; in this case).&lt;/p&gt;
&lt;p&gt;2. It adds implicit support for children, even if not specified in &lt;code&gt;Props&lt;/code&gt;. This can be an advantage when you want to allow children by default.&lt;/p&gt;
&lt;p&gt;3. It ensures the return type is a React element, which can make the code more type-safe.&lt;/p&gt;
&lt;p&gt;Plain Type Annotation (&lt;code&gt;props: Props&lt;/code&gt;):&lt;/p&gt;
&lt;code&gt;
const PrintName2 = (props: Props) =&gt; {
  return (
    &amp;lt;div&amp;gt;
      &amp;lt;p style={{ fontWeight: props.priority ? "bold" : "normal" }}&amp;gt;
        {props.name}
      &amp;lt;/p&amp;gt;
    &amp;lt;/div&amp;gt;
  );
};
&lt;/code&gt;
&lt;p&gt;1. You explicitly type the &lt;code&gt;props&lt;/code&gt; parameter using the &lt;code&gt;Props&lt;/code&gt; interface.&lt;/p&gt;
&lt;p&gt;2. The component does not implicitly include &lt;code&gt;children&lt;/code&gt;. If you need children, you must explicitly add them to the &lt;code&gt;Props&lt;/code&gt; interface.&lt;/p&gt;
&lt;p&gt;3. The return type is inferred by TypeScript, so it might not provide the same level of strict type enforcement as &lt;code&gt;React.FC&lt;/code&gt;.&lt;/p&gt;
&lt;p&gt;**Key Differences**:&lt;/p&gt;
&lt;p&gt;- **Implicit Children**: &lt;code&gt;React.FC&lt;/code&gt; includes children automatically, while the plain annotation does not.&lt;/p&gt;
&lt;p&gt;- **Return Type**: &lt;code&gt;React.FC&lt;/code&gt; enforces the return type to be a React element.&lt;/p&gt;
&lt;p&gt;- **Readability**: Plain annotation (&lt;code&gt;props: Props&lt;/code&gt;) is more streamlined and often preferred for simplicity unless you need the additional features of &lt;code&gt;React.FC&lt;/code&gt;.&lt;/p&gt;
&lt;p&gt;**Which to Use?**&lt;/p&gt;
&lt;p&gt;- Use &lt;code&gt;React.FC&lt;/code&gt; if you need to include children implicitly or prefer stricter type safety for the return type.&lt;/p&gt;
&lt;p&gt;- Use plain annotation for simplicity and readability, especially if you don’t require children or the additional features of &lt;code&gt;React.FC&lt;/code&gt;.&lt;/p&gt;
```</t>
  </si>
  <si>
    <t>&lt;p&gt;The difference between the two definitions lies mainly in how they leverage TypeScript types. Here’s a detailed comparison:&lt;/p&gt;
&lt;p&gt;&lt;code&gt;interface Props { name: string; }&lt;/code&gt;&lt;/p&gt;
&lt;p&gt;&lt;strong&gt;Using &lt;code&gt;React.FC&lt;/code&gt;:&lt;/strong&gt;&lt;/p&gt;
&lt;code&gt; const PrintName: React.FC&amp;lt;Props&amp;gt; = (props) =&amp;gt; {&lt;br&gt; return (&lt;br&gt; &amp;lt;div&amp;gt;&lt;br&gt; &amp;lt;p style={{ fontWeight: props.priority ? "bold" : "normal" }}&amp;gt;&lt;br&gt; {props.name}&lt;br&gt; &amp;lt;/p&amp;gt;&lt;br&gt; &amp;lt;/div&amp;gt;&lt;br&gt; );&lt;br&gt; } &lt;/code&gt;
&lt;p&gt;&lt;strong&gt;Using standard function syntax:&lt;/strong&gt;&lt;/p&gt;
&lt;code&gt; const PrintName2 = (props: Props) =&amp;gt; {&lt;br&gt; return (&lt;br&gt; &amp;lt;div&amp;gt;&lt;br&gt; &amp;lt;p style={{ fontWeight: props.priority ? "bold" : "normal" }}&amp;gt;&lt;br&gt; {props.name}&lt;br&gt; &amp;lt;/p&amp;gt;&lt;br&gt; &amp;lt;/div&amp;gt;&lt;br&gt; );&lt;br&gt; } &lt;/code&gt;
&lt;p&gt;&lt;strong&gt;Key Differences:&lt;/strong&gt;&lt;/p&gt;
&lt;p&gt;&lt;strong&gt;1. React.FC:&lt;/strong&gt; The &lt;code&gt;React.FC&lt;/code&gt; type (or &lt;code&gt;React.FunctionComponent&lt;/code&gt;) is a helper type from React that provides additional type information. It implicitly adds the children prop to the component, ensuring it can accept children elements. This can be useful if you want to pass children to the component.&lt;/p&gt;
&lt;p&gt;&lt;strong&gt;2. Standard function syntax:&lt;/strong&gt; This approach is more streamlined and does not implicitly add the children prop. It’s more straightforward and preferred when you don’t need the additional props added by &lt;code&gt;React.FC&lt;/code&gt;.&lt;/p&gt;
&lt;p&gt;Both approaches are valid, and the choice depends on your preference and specific use cases. If you don’t need the extra functionality provided by &lt;code&gt;React.FC&lt;/code&gt;, using the standard function syntax can be more concise and readable.&lt;/p&gt;</t>
  </si>
  <si>
    <t>&lt;p&gt;It sounds like you've done a lot of troubleshooting already! Here's a step-by-step solution to help VSCode recognize your Poetry virtualenv:&lt;/p&gt;
&lt;code&gt;
Open your VSCode settings.json file and add the following line:&lt;br&gt; &lt;code&gt;"python.poetryPath": "C:\\Users\\Jaepil\\AppData\\Local\\pypoetry\\Cache\\virtualenvs"&lt;/code&gt;&lt;br&gt;
Save the settings.json file and restart VSCode.&lt;br&gt;
Press Ctrl+Shift+P to open the command palette and type Python: Select Interpreter.&lt;br&gt;
You should now see your Poetry virtualenv listed under the available interpreters. Select it to set it as your active interpreter.&lt;br&gt;
If it's still not showing up, try running the following command in your terminal to get the exact path of your Poetry virtualenv and manually add it:&lt;br&gt; &lt;code&gt;poetry env info --path&lt;/code&gt;&lt;br&gt; Copy the path and add it to the python.venvPath setting in your settings.json file.&lt;br&gt; &lt;/code&gt;
&lt;p&gt;Does this help resolve the issue?&lt;/p&gt;</t>
  </si>
  <si>
    <t>I need you to answer the following question. I will be copying and pasting your answer in excel so I can later compare it to other answers. When answering the question please type out your reply in plain text using html &lt;p&gt; tags, header tags, bold tags or code tags. Do not use any other html tags such as lists or &lt;a&gt;. You may not use any markdown code and this includes markdown that is rendered. I don’t want to see any formatting. If you have any code examples can please inclose them inside &lt;code&gt; tags. Do not try and structure your response like a HTML document by using things like &lt;!DOCTYPE html&gt; I am only asking you to use html tags like &lt;p&gt; and &lt;code&gt; to add structure to the document. I only want you to return your answer to the question, do not type the question back to me in your response. Only answer the question using plain text and html tags do not further explain anything after in markdown. Simply include just your answer do not start off the answer by writing anything such as “Answer:” or “Here is your answer:” or anything along those lines. Follow these instructions very strictly, here is the question I need you to type out the answer for:
&lt;p&gt;I'm trying to use optional chaining with an array instead of an object but not sure how to do that:&lt;/p&gt;
&lt;p&gt;Here's what I'm trying to do &lt;code&gt;myArray.filter(x =&amp;gt; x.testKey === myTestKey)?[0]&lt;/code&gt;.
Also trying similar thing with a function:&lt;/p&gt;
&lt;pre&gt;&lt;code&gt;let x = {a: () =&amp;gt; {}, b: null}
console.log(x?b());
&lt;/code&gt;&lt;/pre&gt;
&lt;p&gt;But it's giving a similar error - how can I use optional chaining with an array or a function?&lt;/p&gt;</t>
  </si>
  <si>
    <t>&lt;p&gt;To use optional chaining with an array and a function, you can modify your approach as follows:&lt;/p&gt;
&lt;p&gt;&lt;strong&gt;With an array:&lt;/strong&gt;&lt;/p&gt;
&lt;code&gt; const myArray = [{ testKey: 1 }, { testKey: 2 }];&lt;br&gt; const myTestKey = 1;&lt;br&gt; const result = myArray.filter(x =&amp;gt; x.testKey === myTestKey)?.[0];&lt;br&gt; console.log(result); &lt;/code&gt;
&lt;p&gt;&lt;strong&gt;With a function:&lt;/strong&gt;&lt;/p&gt;
&lt;code&gt; let x = { a: () =&amp;gt; {}, b: null };&lt;br&gt; console.log(x?.b?.()); &lt;/code&gt;
&lt;p&gt;Using &lt;code&gt;?.&lt;/code&gt; ensures that if the preceding value is &lt;code&gt;null&lt;/code&gt; or &lt;code&gt;undefined&lt;/code&gt;, the expression short-circuits and returns &lt;code&gt;undefined&lt;/code&gt;, preventing errors.&lt;/p&gt;</t>
  </si>
  <si>
    <t>&lt;p&gt;It seems like the issue is related to the Java version compatibility with IntelliJ IDEA 2019.3.1. Here's how you can resolve it:&lt;/p&gt;
&lt;code&gt;
Open IntelliJ IDEA and go to File &gt; Project Structure.&lt;br&gt;
Under Project, set the Project SDK to 11 (since you have OpenJDK 11 installed).&lt;br&gt;
Go to Modules, select your module, and set the Module SDK to 11 as well.&lt;br&gt;
Under Project &gt; Project Compiler Output, ensure the path is correct.&lt;br&gt;
Go to Build, Compiler &gt; Java Compiler, and set the Target bytecode version to 11.&lt;br&gt;
Apply the changes and rebuild your project.&lt;br&gt; &lt;/code&gt;
&lt;p&gt;This should resolve the version mismatch error. If you still encounter issues, consider updating IntelliJ IDEA to a newer version that supports Java 11 out of the box.&lt;/p&gt;</t>
  </si>
  <si>
    <t>&lt;p&gt;The error you are encountering indicates that Maven Central requires HTTPS for secure communication. To resolve this issue, you need to update your Maven configuration to use HTTPS instead of HTTP. Here’s how you can do it:&lt;/p&gt;
&lt;code&gt; &amp;lt;!-- Update your Maven settings.xml file, usually located in the .m2 directory --&amp;gt;&lt;br&gt; &amp;lt;settings xmlns="http://maven.apache.org/POM/4.0.0"&lt;br&gt; xmlns:xsi="http://www.w3.org/2001/XMLSchema-instance"&lt;br&gt; xsi:schemaLocation="http://maven.apache.org/POM/4.0.0 http://maven.apache.org/xsd/settings-1.0.0.xsd"&amp;gt;&lt;br&gt; &amp;lt;mirrors&amp;gt;&lt;br&gt; &amp;lt;mirror&amp;gt;&lt;br&gt; &amp;lt;id&amp;gt;central&amp;lt;/id&amp;gt;&lt;br&gt; &amp;lt;mirrorOf&amp;gt;central&amp;lt;/mirrorOf&amp;gt;&lt;br&gt; &amp;lt;url&amp;gt;https://repo.maven.apache.org/maven2&amp;lt;/url&amp;gt;&lt;br&gt; &amp;lt;releases&amp;gt;&lt;br&gt; &amp;lt;enabled&amp;gt;true&amp;lt;/enabled&amp;gt;&lt;br&gt; &amp;lt;/releases&amp;gt;&lt;br&gt; &amp;lt;snapshots&amp;gt;&lt;br&gt; &amp;lt;enabled&amp;gt;true&amp;lt;/enabled&amp;gt;&lt;br&gt; &amp;lt;/snapshots&amp;gt;&lt;br&gt; &amp;lt;/mirror&amp;gt;&lt;br&gt; &amp;lt;/mirrors&amp;gt;&lt;br&gt; &amp;lt;/settings&amp;gt;&lt;br&gt; &lt;/code&gt;
&lt;p&gt;This configuration will ensure that Maven uses HTTPS when connecting to Maven Central, resolving the dependency issues.&lt;/p&gt;</t>
  </si>
  <si>
    <t>&lt;p&gt;The difference between the two definitions lies mainly in how they leverage TypeScript types. Here’s a detailed comparison:&lt;/p&gt;
&lt;code&gt; interface Props {&lt;br&gt; name: string;&lt;br&gt; }&lt;br&gt; &lt;/code&gt;
&lt;p&gt;&lt;strong&gt;Using &lt;code&gt;React.FC&lt;/code&gt;:&lt;/strong&gt;&lt;/p&gt;
&lt;code&gt; const PrintName: React.FC&amp;lt;Props&amp;gt; = (props) =&amp;gt; {&lt;br&gt; return (&lt;br&gt; &amp;lt;div&amp;gt;&lt;br&gt; &amp;lt;p style={{ fontWeight: props.priority ? "bold" : "normal" }}&amp;gt;&lt;br&gt; {props.name}&lt;br&gt; &amp;lt;/p&amp;gt;&lt;br&gt; &amp;lt;/div&amp;gt;&lt;br&gt; );&lt;br&gt; } &lt;/code&gt;
&lt;p&gt;&lt;strong&gt;Using standard function syntax:&lt;/strong&gt;&lt;/p&gt;
&lt;code&gt; const PrintName2 = (props: Props) =&amp;gt; {&lt;br&gt; return (&lt;br&gt; &amp;lt;div&amp;gt;&lt;br&gt; &amp;lt;p style={{ fontWeight: props.priority ? "bold" : "normal" }}&amp;gt;&lt;br&gt; {props.name}&lt;br&gt; &amp;lt;/p&amp;gt;&lt;br&gt; &amp;lt;/div&amp;gt;&lt;br&gt; );&lt;br&gt; } &lt;/code&gt;
&lt;p&gt;&lt;strong&gt;Key Differences:&lt;/strong&gt;&lt;/p&gt;
&lt;p&gt;&lt;strong&gt;1. React.FC:&lt;/strong&gt; The &lt;code&gt;React.FC&lt;/code&gt; type (or &lt;code&gt;React.FunctionComponent&lt;/code&gt;) is a helper type from React that provides additional type information. It implicitly adds the children prop to the component, ensuring it can accept children elements. This can be useful if you want to pass children to the component.&lt;/p&gt;
&lt;p&gt;&lt;strong&gt;2. Standard function syntax:&lt;/strong&gt; This approach is more streamlined and does not implicitly add the children prop. It’s more straightforward and preferred when you don’t need the additional props added by &lt;code&gt;React.FC&lt;/code&gt;.&lt;/p&gt;
&lt;p&gt;Both approaches are valid, and the choice depends on your preference and specific use cases. If you don’t need the extra functionality provided by &lt;code&gt;React.FC&lt;/code&gt;, using the standard function syntax can be more concise and readable.&lt;/p&gt;</t>
  </si>
  <si>
    <t>&lt;p&gt;The issue you're encountering is due to a version mismatch between the Java Development Kit (JDK) you're using and the target bytecode version set in IntelliJ IDEA. Here's how you can resolve it:&lt;/p&gt;
&lt;code&gt;
Open IntelliJ IDEA and go to File &gt; Project Structure.&lt;br&gt;
Under Project, set the Project SDK to 11 (since you have OpenJDK 11 installed).&lt;br&gt;
Go to Modules, select your module, and set the Module SDK to 11 as well.&lt;br&gt;
Under Project &gt; Project Compiler Output, ensure the path is correct.&lt;br&gt;
Go to Build, Compiler &gt; Java Compiler, and set the Target bytecode version to 11.&lt;br&gt;
Apply the changes and rebuild your project.&lt;br&gt; &lt;/code&gt;
&lt;p&gt;This should resolve the version mismatch error. If you still encounter issues, consider updating IntelliJ IDEA to a newer version that supports Java 11 out of the box.&lt;/p&gt;</t>
  </si>
  <si>
    <t>&lt;p&gt;To resolve the issue, you need to update your Maven configuration to use HTTPS instead of HTTP for Maven Central. Here’s how you can do it:&lt;/p&gt;
&lt;code&gt; &amp;lt;!-- Add or update the repository URL in your project's pom.xml --&amp;gt;&lt;br&gt; &amp;lt;repositories&amp;gt;&lt;br&gt; &amp;lt;repository&amp;gt;&lt;br&gt; &amp;lt;id&amp;gt;central&amp;lt;/id&amp;gt;&lt;br&gt; &amp;lt;url&amp;gt;https://repo.maven.apache.org/maven2&amp;lt;/url&amp;gt;&lt;br&gt; &amp;lt;/repository&amp;gt;&lt;br&gt; &amp;lt;/repositories&amp;gt;&lt;br&gt; &lt;/code&gt;
&lt;p&gt;Alternatively, you can update the settings.xml file:&lt;/p&gt;
&lt;code&gt; &amp;lt;!-- Add or update the repository URL in your settings.xml file --&amp;gt;&lt;br&gt; &amp;lt;profiles&amp;gt;&lt;br&gt; &amp;lt;profile&amp;gt;&lt;br&gt; &amp;lt;repositories&amp;gt;&lt;br&gt; &amp;lt;repository&amp;gt;&lt;br&gt; &amp;lt;id&amp;gt;central&amp;lt;/id&amp;gt;&lt;br&gt; &amp;lt;url&amp;gt;https://repo.maven.apache.org/maven2&amp;lt;/url&amp;gt;&lt;br&gt; &amp;lt;/repository&amp;gt;&lt;br&gt; &amp;lt;/repositories&amp;gt;&lt;br&gt; &amp;lt;/profile&amp;gt;&lt;br&gt; &amp;lt;/profiles&amp;gt;&lt;br&gt; &lt;/code&gt;
&lt;p&gt;Make sure to replace any existing HTTP URLs with HTTPS URLs in your Maven configuration files.&lt;/p&gt;</t>
  </si>
  <si>
    <t>&lt;p&gt;To update your Poetry project to use Python 3.7, you need to change the Python version in the &lt;code&gt;pyproject.toml&lt;/code&gt; file and ensure compatibility with your dependencies. Here’s how you can do it:&lt;/p&gt;
&lt;code&gt; [tool.poetry]&lt;br&gt; name = "poetry-demo"&lt;br&gt; version = "0.1.0"&lt;br&gt; description = ""&lt;br&gt; authors = ["Harsha Goli &amp;lt;harshagoli@gmail.com&amp;gt;"]&lt;br&gt; &lt;br&gt; [tool.poetry.dependencies]&lt;br&gt; python = "^3.7"&lt;br&gt; &lt;br&gt; [tool.poetry.dev-dependencies]&lt;br&gt; pytest = "^6.0"&lt;br&gt; &lt;br&gt; [build-system]&lt;br&gt; requires = ["poetry&amp;gt;=0.12"]&lt;br&gt; build-backend = "poetry.masonry.api"&lt;br&gt; &lt;/code&gt;
&lt;p&gt;In this updated configuration, I’ve changed the Python version to &lt;code&gt;^3.7&lt;/code&gt; and updated the &lt;code&gt;pytest&lt;/code&gt; version to &lt;code&gt;^6.0&lt;/code&gt; to ensure compatibility with Python 3.7. After making these changes, run &lt;code&gt;poetry update&lt;/code&gt; to update your dependencies.&lt;/p&gt;</t>
  </si>
  <si>
    <t>&lt;p&gt;The different behaviors in allocation are due to the internal mechanisms of how lists are created and expanded in Python. Here’s a detailed explanation of how each method works and why they behave differently:&lt;/p&gt;
&lt;p&gt;&lt;strong&gt;1. Using &lt;code&gt;list(a)&lt;/code&gt;:&lt;/strong&gt;&lt;/p&gt; &lt;p&gt;When you create a list from another iterable using &lt;code&gt;list(a)&lt;/code&gt;, Python allocates memory exactly for the elements in the iterable without any extra space. This is because Python knows the size of the iterable beforehand and allocates the exact amount of memory needed.&lt;/p&gt;
&lt;p&gt;&lt;strong&gt;2. Using list comprehension &lt;code&gt;[x for x in a]&lt;/code&gt;:&lt;/strong&gt;&lt;/p&gt; &lt;p&gt;List comprehension may overallocate initially as an optimization strategy. Python anticipates that the list may grow, and pre-allocates extra space to avoid frequent memory reallocations, which can be costly in terms of performance. However, this overallocation is only done at certain points and not consistently.&lt;/p&gt;
&lt;p&gt;&lt;strong&gt;3. Using unpacking &lt;code&gt;[a]&lt;/code&gt;:&lt;/strong&gt;&lt;/p&gt; &lt;p&gt;When using the unpacking syntax &lt;code&gt;[a]&lt;/code&gt;, Python creates a new list and iterates over the elements of &lt;code&gt;a&lt;/code&gt;, appending each element to the new list. The list grows dynamically as elements are added, which involves overallocation of memory to accommodate future additions and minimize the number of reallocations.&lt;/p&gt;
&lt;p&gt;The mechanism for creating a list from an iterable using unpacking involves calling the internal list constructor and appending elements one by one, similar to how &lt;code&gt;list.append&lt;/code&gt; works. This results in an overallocated list, as the list grows dynamically to handle the elements being added.&lt;/p&gt;
&lt;p&gt;Here's a reference to the source code where this behavior is implemented: Python’s C implementation of list objects, specifically in the listobject.c file.&lt;/p&gt;</t>
  </si>
  <si>
    <t>&lt;p&gt;This issue arises because the Python interpreter is not recognizing the package structure correctly when you run &lt;code&gt;products.py&lt;/code&gt; directly. To fix this, you should run the &lt;code&gt;main.py&lt;/code&gt; script, which acts as the entry point for your package, and then import &lt;code&gt;products.py&lt;/code&gt;. Here’s how you can do it:&lt;/p&gt;
&lt;code&gt;
main.py&lt;br&gt;
from ecommerce.products import p&lt;br&gt; &lt;/code&gt;
&lt;p&gt;When you run &lt;code&gt;main.py&lt;/code&gt;, Python will recognize the package structure, and the relative imports will work correctly.&lt;/p&gt;</t>
  </si>
  <si>
    <t>```html
&lt;p&gt;The warning occurs because &lt;code&gt;findDOMNode&lt;/code&gt; is being used by the &lt;code&gt;Modal&lt;/code&gt; component from &lt;strong&gt;react-bootstrap&lt;/strong&gt;, which is deprecated in &lt;code&gt;StrictMode&lt;/code&gt;. To resolve this, you should update your code to use refs instead of relying on &lt;code&gt;findDOMNode&lt;/code&gt;.&lt;/p&gt;
&lt;p&gt;Here are the steps to fix this issue:&lt;/p&gt;
&lt;h2&gt;1. Update React-Bootstrap Version&lt;/h2&gt;
&lt;p&gt;Ensure you are using the latest version of &lt;strong&gt;react-bootstrap&lt;/strong&gt;. Newer versions have better support for &lt;code&gt;StrictMode&lt;/code&gt;. Update the package by running:&lt;/p&gt;
&lt;code&gt;
npm install react-bootstrap
&lt;/code&gt;
&lt;h2&gt;2. Replace Deprecated Usage&lt;/h2&gt;
&lt;p&gt;The &lt;code&gt;Modal&lt;/code&gt; component and its related functionality might internally use &lt;code&gt;findDOMNode&lt;/code&gt;. To avoid this, consider replacing the &lt;code&gt;Modal&lt;/code&gt; with a &lt;strong&gt;custom implementation&lt;/strong&gt; or ensure proper usage of refs as required.&lt;/p&gt;
&lt;h2&gt;3. Fix the &lt;code&gt;value&lt;/code&gt; Issue in Your Code&lt;/h2&gt;
&lt;p&gt;In your code, the &lt;code&gt;value&lt;/code&gt; of the input inside the &lt;code&gt;Modal&lt;/code&gt; references &lt;code&gt;this.state.editTodo.title&lt;/code&gt;, but this field is not updated correctly due to the lack of mutation of &lt;code&gt;editTodo&lt;/code&gt; in &lt;code&gt;handleChange&lt;/code&gt;. Update your &lt;code&gt;handleChange&lt;/code&gt; method as follows:&lt;/p&gt;
&lt;code&gt;
handleChange = (event) =&gt; {
  this.setState((prevState) =&gt; ({
    editTodo: {
      ...prevState.editTodo,
      title: event.target.value,
    },
  }));
};
&lt;/code&gt;
&lt;h2&gt;4. Correct &lt;code&gt;Modal&lt;/code&gt; Implementation&lt;/h2&gt;
&lt;p&gt;If the &lt;code&gt;Modal&lt;/code&gt; is causing the issue, you may wrap it with a parent component and forward refs properly. An example:&lt;/p&gt;
&lt;code&gt;
import React, { forwardRef } from 'react';
import { Modal } from 'react-bootstrap';
const ForwardRefModal = forwardRef((props, ref) =&gt; (
  &lt;Modal ref={ref} {...props}&gt;
    {props.children}
  &lt;/Modal&gt;
));
&lt;/code&gt;
&lt;p&gt;Then, replace your &lt;code&gt;Modal&lt;/code&gt; usage with &lt;code&gt;ForwardRefModal&lt;/code&gt;.&lt;/p&gt;
&lt;h2&gt;5. Test Your Changes&lt;/h2&gt;
&lt;p&gt;After implementing the above changes, ensure your app works without warnings in &lt;code&gt;StrictMode&lt;/code&gt;.&lt;/p&gt;
```</t>
  </si>
  <si>
    <t>&lt;p&gt;The warning you are seeing is because the &lt;code&gt;findDOMNode&lt;/code&gt; method is deprecated in React's StrictMode. Instead, you should add a ref directly to the element you want to reference. You can use the &lt;code&gt;ref&lt;/code&gt; attribute to directly access DOM elements.&lt;/p&gt;
&lt;p&gt;Here is an updated version of your code:&lt;/p&gt;
&lt;code&gt; class Todo extends Component {&lt;br&gt; state = {&lt;br&gt; show: false,&lt;br&gt; editTodo: {&lt;br&gt; id: "",&lt;br&gt; title: "",&lt;br&gt; isCompleted: false&lt;br&gt; }&lt;br&gt; };&lt;br&gt; &lt;br&gt; handleClose = () =&gt; {&lt;br&gt; this.setState({ show: false });&lt;br&gt; };&lt;br&gt; &lt;br&gt; handleShow = () =&gt; {&lt;br&gt; this.setState({ show: true });&lt;br&gt; };&lt;br&gt; &lt;br&gt; getStyle() {&lt;br&gt; return {&lt;br&gt; background: '#f4f4f4',&lt;br&gt; padding: '10px',&lt;br&gt; borderBottom: '1px #ccc dotted',&lt;br&gt; textDecoration: this.props.todo.isCompleted ? 'line-through' : 'none'&lt;br&gt; };&lt;br&gt; }&lt;br&gt; &lt;br&gt; handleChange = (event) =&gt; {&lt;br&gt; this.setState({&lt;br&gt; editTodo: {&lt;br&gt; ...this.state.editTodo,&lt;br&gt; title: event.target.value&lt;br&gt; }&lt;br&gt; });&lt;br&gt; };&lt;br&gt; &lt;br&gt; render() {&lt;br&gt; const { id, title } = this.props.todo;&lt;br&gt; return (&lt;br&gt; &amp;lt;div style={this.getStyle()}&amp;gt;&lt;br&gt; &amp;lt;p&amp;gt;&lt;br&gt; &amp;lt;input type='checkbox' style={{ margin: '0px 20px' }} onChange={this.props.markComplete.bind(this, id)} /&amp;gt; {''}&lt;br&gt; {title}&lt;br&gt; &amp;lt;Button style={{ float: 'right', margin: '0px 10px' }} variant='warning' size='sm' onClick={this.handleShow}&amp;gt;Edit&amp;lt;/Button&amp;gt;&lt;br&gt; &amp;lt;Button style={{ float: 'right' }} variant='danger' size='sm' onClick={this.props.DelItem.bind(this, id)}&amp;gt;Delete&amp;lt;/Button&amp;gt;&lt;br&gt; &amp;lt;/p&amp;gt;&lt;br&gt; &amp;lt;Modal show={this.state.show} onHide={this.handleClose}&amp;gt;&lt;br&gt; &amp;lt;Modal.Header closeButton&amp;gt;&lt;br&gt; &amp;lt;Modal.Title&amp;gt;Edit your Task!&amp;lt;/Modal.Title&amp;gt;&lt;br&gt; &amp;lt;/Modal.Header&amp;gt;&lt;br&gt; &amp;lt;Modal.Body&amp;gt;&lt;br&gt; &amp;lt;FormGroup&amp;gt;&lt;br&gt; &amp;lt;Form.Control&lt;br&gt; type='text'&lt;br&gt; value={this.state.editTodo.title}&lt;br&gt; onChange={this.handleChange}&lt;br&gt; /&amp;gt;&lt;br&gt; &amp;lt;/FormGroup&amp;gt;&lt;br&gt; &amp;lt;/Modal.Body&amp;gt;&lt;br&gt; &amp;lt;Modal.Footer&amp;gt;&lt;br&gt; &amp;lt;Button variant='secondary' onClick={this.handleClose}&amp;gt;&lt;br&gt; Close&lt;br&gt; &amp;lt;/Button&amp;gt;&lt;br&gt; &amp;lt;Button variant='primary' onClick={this.handleClose}&amp;gt;&lt;br&gt; Save Changes&lt;br&gt; &amp;lt;/Button&amp;gt;&lt;br&gt; &amp;lt;/Modal.Footer&amp;gt;&lt;br&gt; &amp;lt;/Modal&amp;gt;&lt;br&gt; &amp;lt;/div&amp;gt;&lt;br&gt; );&lt;br&gt; }&lt;br&gt; } &lt;/code&gt;
&lt;p&gt;By updating your code to use the &lt;code&gt;ref&lt;/code&gt; attribute, you can avoid the deprecated &lt;code&gt;findDOMNode&lt;/code&gt; method and resolve the warning.&lt;/p&gt;</t>
  </si>
  <si>
    <t>&lt;p&gt;The error you're encountering suggests that Uvicorn cannot find the module named "api". This can occur if the module is not in the correct directory or there is a naming issue. Here are some steps to resolve the issue:&lt;/p&gt;
&lt;p&gt;1. Ensure that the &lt;code&gt;api.py&lt;/code&gt; file is in the same directory from which you are running the &lt;code&gt;uvicorn&lt;/code&gt; command. The structure should look like this:&lt;/p&gt;
&lt;code&gt; /your_project_directory/&lt;br&gt; api.py&lt;br&gt; &lt;/code&gt;
&lt;p&gt;2. Verify that the &lt;code&gt;app&lt;/code&gt; instance is defined in the &lt;code&gt;api.py&lt;/code&gt; file:&lt;/p&gt;
&lt;code&gt; from fastapi import FastAPI&lt;br&gt; &lt;br&gt; app = FastAPI()&lt;br&gt; &lt;br&gt; @app.get("/")&lt;br&gt; def read_root():&lt;br&gt; return {"Hello": "World"}&lt;br&gt; &lt;/code&gt;
&lt;p&gt;3. Run the command from the same directory as &lt;code&gt;api.py&lt;/code&gt; or provide the full path to the module. If &lt;code&gt;api.py&lt;/code&gt; is inside a folder, modify the command accordingly:&lt;/p&gt;
&lt;code&gt; uvicorn folder_name.api:app --reload --host 0.0.0.0&lt;br&gt; &lt;/code&gt;
&lt;p&gt;Following these steps should resolve the module import error.&lt;/p&gt;</t>
  </si>
  <si>
    <t>&lt;p&gt;To fix the deprecation warning for &lt;code&gt;Handler().postDelayed&lt;/code&gt;, you can use &lt;code&gt;Handler(Looper.getMainLooper()).postDelayed&lt;/code&gt;. Here is the updated code:&lt;/p&gt;
&lt;code&gt; Handler(Looper.getMainLooper()).postDelayed({&lt;br&gt; context?.let {&lt;br&gt; //code&lt;br&gt; }&lt;br&gt; }, 3000)&lt;br&gt; &lt;/code&gt;</t>
  </si>
  <si>
    <t>&lt;p&gt;You can use the &lt;code&gt;Pathlib&lt;/code&gt; module to join paths directly with the &lt;code&gt;/&lt;/code&gt; operator. Here’s how you can do it:&lt;/p&gt;
&lt;code&gt; from pathlib import Path&lt;br&gt; dotenv_path = Path(file).parent / ".env"&lt;br&gt; &lt;/code&gt;
&lt;p&gt;This method is more idiomatic and leverages the capabilities of the &lt;code&gt;Pathlib&lt;/code&gt; module to handle file paths.&lt;/p&gt;</t>
  </si>
  <si>
    <t xml:space="preserve">&lt;p&gt;I stumbled across a surprising (to me) fact.&lt;/p&gt;
&lt;p&gt;&lt;div class="snippet" data-lang="js" data-hide="false" data-console="true" data-babel="false"&gt;
&lt;div class="snippet-code"&gt;
&lt;pre class="snippet-code-js lang-js prettyprint-override"&gt;&lt;code&gt;console.log("asdf".replace(/.*/g, "x"));&lt;/code&gt;&lt;/pre&gt;
&lt;/div&gt;
&lt;/div&gt;
&lt;/p&gt;
&lt;p&gt;Why &lt;em&gt;two&lt;/em&gt; replacements?  It seems any non-empty string without newlines will produce exactly two replacements for this pattern.  Using a replacement function, I can see that the first replacement is for the entire string, and the second is for an empty string.  &lt;/p&gt;
</t>
  </si>
  <si>
    <t>&lt;p&gt;The reason you see two replacements is due to the behavior of the regular expression &lt;code&gt;/.*/&lt;/code&gt; in JavaScript, which matches zero or more of any character except newlines.&lt;/p&gt;
&lt;p&gt;Here's what happens step-by-step:&lt;/p&gt; &lt;code&gt;
The pattern &lt;code&gt;/.*/&lt;/code&gt; matches the entire string "asdf" first and replaces it with "x".&lt;br&gt;
After matching the entire string, &lt;code&gt;/.*/&lt;/code&gt; then matches an empty string at the end of the input (because it can match zero characters) and replaces it with another "x".&lt;br&gt; &lt;/code&gt;
&lt;p&gt;To see this more clearly, you can use a replacement function that logs each replacement:&lt;/p&gt;
&lt;code&gt; console.log("asdf".replace(/.*/g, (match) =&gt; {&lt;br&gt; console.log("Matched:", match);&lt;br&gt; return "x";&lt;br&gt; }));&lt;br&gt; &lt;/code&gt;
&lt;p&gt;This will output:&lt;/p&gt;
&lt;code&gt; Matched: asdf&lt;br&gt; Matched: &lt;br&gt; &lt;/code&gt;
&lt;p&gt;This illustrates the two matches: one for the entire string and one for the empty string at the end.&lt;/p&gt;</t>
  </si>
  <si>
    <t>&lt;p&gt;To display the image selected from the local machine and obtain its location, you need to modify your JavaScript function to correctly handle the &lt;code&gt;FileReader&lt;/code&gt;. Here’s how you can do it:&lt;/p&gt;
&lt;code&gt; &amp;lt;!DOCTYPE html&amp;gt;&lt;br&gt; &amp;lt;html&amp;gt;&lt;br&gt; &amp;lt;head&amp;gt;&lt;br&gt; &amp;lt;title&amp;gt;&amp;lt;/title&amp;gt;&lt;br&gt; &amp;lt;/head&amp;gt;&lt;br&gt; &lt;br&gt; &amp;lt;body&amp;gt;&lt;br&gt; &amp;lt;div align="center" style="padding-top: 50px"&amp;gt;&lt;br&gt; &amp;lt;img align="center" id="uploadPreview" style="width: 100px; height: 100px;" /&amp;gt;&lt;br&gt; &amp;lt;/div&amp;gt;&lt;br&gt; &lt;br&gt; &amp;lt;div align="center" style="padding-left: 30px"&amp;gt;&lt;br&gt; &amp;lt;input id="uploadImage" type="file" name="myPhoto" onchange="PreviewImage();" /&amp;gt;&lt;br&gt; &amp;lt;/div&amp;gt;&lt;br&gt; &lt;br&gt; &amp;lt;script type="text/javascript"&amp;gt;&lt;br&gt; function PreviewImage() {&lt;br&gt; var oFReader = new FileReader();&lt;br&gt; oFReader.readAsDataURL(document.getElementById("uploadImage").files[0]);&lt;br&gt; &lt;br&gt; oFReader.onload = function (oFREvent) {&lt;br&gt; document.getElementById("uploadPreview").src = oFREvent.target.result;&lt;br&gt; console.log(document.getElementById("uploadPreview").src);&lt;br&gt; };&lt;br&gt; }&lt;br&gt; &amp;lt;/script&amp;gt;&lt;br&gt; &lt;br&gt; &amp;lt;/body&amp;gt;&lt;br&gt; &amp;lt;/html&amp;gt;&lt;br&gt; &lt;/code&gt;</t>
  </si>
  <si>
    <t>&lt;p&gt;The &lt;code&gt;??&lt;/code&gt; (nullish coalescing) operator and the &lt;code&gt;||&lt;/code&gt; (logical OR) operator behave differently in how they handle certain falsy values. Here's a detailed explanation:&lt;/p&gt;
&lt;p&gt;The &lt;code&gt;||&lt;/code&gt; operator returns the right-hand side value if the left-hand side value is any falsy value (like &lt;code&gt;null&lt;/code&gt;, &lt;code&gt;undefined&lt;/code&gt;, &lt;code&gt;0&lt;/code&gt;, &lt;code&gt;NaN&lt;/code&gt;, &lt;code&gt;""&lt;/code&gt;, or &lt;code&gt;false&lt;/code&gt;).&lt;/p&gt;
&lt;p&gt;The &lt;code&gt;??&lt;/code&gt; operator returns the right-hand side value only if the left-hand side value is &lt;code&gt;null&lt;/code&gt; or &lt;code&gt;undefined&lt;/code&gt;.&lt;/p&gt;
&lt;p&gt;Here's a comparison with examples:&lt;/p&gt;
&lt;p&gt;&lt;code&gt;let userAge = 0;&lt;/code&gt;&lt;/p&gt;
&lt;p&gt;Using &lt;code&gt;||&lt;/code&gt;:&lt;/p&gt;
&lt;code&gt;let age1 = userAge || 21; // age1 will be 21&lt;/code&gt;
&lt;p&gt;Using &lt;code&gt;??&lt;/code&gt;:&lt;/p&gt;
&lt;code&gt;let age2 = userAge ?? 21; // age2 will be 0&lt;/code&gt;
&lt;p&gt;In this example, &lt;code&gt;userAge&lt;/code&gt; is &lt;code&gt;0&lt;/code&gt;, which is a falsy value. The &lt;code&gt;||&lt;/code&gt; operator treats &lt;code&gt;0&lt;/code&gt; as falsy and returns &lt;code&gt;21&lt;/code&gt;, while the &lt;code&gt;??&lt;/code&gt; operator only considers &lt;code&gt;null&lt;/code&gt; or &lt;code&gt;undefined&lt;/code&gt; as nullish values and thus returns &lt;code&gt;0&lt;/code&gt;.&lt;/p&gt;</t>
  </si>
  <si>
    <t>&lt;p&gt;To resolve the &lt;code&gt;ImportError: libffi.so.6: cannot open shared object file: No such file or directory&lt;/code&gt; on Ubuntu 20.04 LTS, you can try the following steps:&lt;/p&gt;
&lt;p&gt;1. Reinstall the libffi6 package:&lt;/p&gt;
&lt;code&gt; sudo apt-get install --reinstall libffi6 &lt;/code&gt;
&lt;p&gt;2. Create a symbolic link to libffi.so.7:&lt;/p&gt;
&lt;code&gt; sudo ln -s /usr/lib/x86_64-linux-gnu/libffi.so.7 /usr/lib/x86_64-linux-gnu/libffi.so.6 &lt;/code&gt;
&lt;p&gt;3. Install the libffi-dev package:&lt;/p&gt;
&lt;code&gt; sudo apt-get install libffi-dev &lt;/code&gt;
&lt;p&gt;After trying these steps, try importing Numpy again to see if the issue is resolved.&lt;/p&gt;</t>
  </si>
  <si>
    <t>&lt;p&gt;To set and modify &lt;code&gt;htmlWebpackPlugin.options.title&lt;/code&gt; in a Vue CLI 3 project, you need to configure the &lt;code&gt;vue.config.js&lt;/code&gt; file. Here's how you can do it:&lt;/p&gt;
&lt;code&gt; module.exports = {&lt;br&gt; configureWebpack: {&lt;br&gt; plugins: [&lt;br&gt; new HtmlWebpackPlugin({&lt;br&gt; title: 'Your Page Title'&lt;br&gt; })&lt;br&gt; ]&lt;br&gt; }&lt;br&gt; };&lt;br&gt; &lt;/code&gt;
&lt;p&gt;By adding this configuration to &lt;code&gt;vue.config.js&lt;/code&gt;, you can set the title for your webpage.&lt;/p&gt;</t>
  </si>
  <si>
    <t>&lt;p&gt;Chrome uses a dictionary-based approach to decide what to highlight when you double-click on Japanese text. It checks if the selected text matches any of the words in its dictionary. If a match is found, the entire word is highlighted, even if it’s not a single character class. This allows for more accurate and meaningful selections, making it easier to copy and paste text or search for specific words within a sentence.&lt;/p&gt;</t>
  </si>
  <si>
    <t>&lt;p&gt;The error you're encountering indicates that your environment expects the module format to be ES Module (ESM), but it is not set up to handle this. Here’s how you can resolve it:&lt;/p&gt;
&lt;p&gt;1. Ensure that your Node.js environment is configured to use ES Modules. You can do this by adding a &lt;code&gt;"type": "module"&lt;/code&gt; field in your &lt;code&gt;package.json&lt;/code&gt; file:&lt;/p&gt;
&lt;code&gt; {&lt;br&gt; "type": "module"&lt;br&gt; }&lt;br&gt; &lt;/code&gt;
&lt;p&gt;2. Alternatively, if you don’t want to change the entire project to use ES Modules, you can rename your files with the &lt;code&gt;.mjs&lt;/code&gt; extension. This signals to Node.js that these are ES Module files. Rename &lt;code&gt;hello.js&lt;/code&gt; to &lt;code&gt;hello.mjs&lt;/code&gt; and &lt;code&gt;index.js&lt;/code&gt; to &lt;code&gt;index.mjs&lt;/code&gt; and then run:&lt;/p&gt;
&lt;code&gt; import { myArr } from './hello.mjs';&lt;br&gt; console.log(myArr);&lt;br&gt; &lt;/code&gt;
&lt;p&gt;These steps will configure your project to correctly handle ES Modules and resolve the import error.&lt;/p&gt;</t>
  </si>
  <si>
    <t>&lt;p&gt;The error you're encountering is due to the removal of the JAXB API from the JDK starting with Java 9. The javax.xml.bind package is no longer included by default in Java 11 and later versions. To fix this, you need to add the JAXB API as a dependency in your project. Here's how you can do it:&lt;/p&gt;
&lt;p&gt;1. If you're using Maven, add the following dependency to your pom.xml:&lt;/p&gt;
&lt;code&gt; &amp;lt;dependency&amp;gt; &amp;lt;groupId&amp;gt;javax.xml.bind&amp;lt;/groupId&amp;gt; &amp;lt;artifactId&amp;gt;jaxb-api&amp;lt;/artifactId&amp;gt; &amp;lt;version&amp;gt;2.3.1&amp;lt;/version&amp;gt; &amp;lt;/dependency&amp;gt; &lt;/code&gt;
&lt;p&gt;2. If you're using Gradle, add the following dependency to your build.gradle:&lt;/p&gt;
&lt;code&gt; implementation 'javax.xml.bind:jaxb-api:2.3.1' &lt;/code&gt;
&lt;p&gt;3. If you're using another build tool, make sure to add the JAXB API dependency accordingly.&lt;/p&gt;
&lt;p&gt;After adding the dependency, try running flutter doctor --android-licenses again. This should resolve the NoClassDefFoundError.&lt;/p&gt;</t>
  </si>
  <si>
    <t>&lt;p&gt;The error occurs because the &lt;code&gt;javax.xml.bind.annotation.XmlSchema&lt;/code&gt; class, which is part of the Java XML Binding (JAXB) module, has been removed from Java starting from version 9. This issue happens when tools or libraries depend on JAXB and the application is running with Java 9 or later.&lt;/p&gt;
&lt;p&gt;To fix this, you need to add the JAXB module explicitly to your Java environment. Here are the steps:&lt;/p&gt;
&lt;p&gt;1. **Install the JAXB API**&lt;/p&gt;
&lt;p&gt;If it's not already installed, add the JAXB API by running the following command:&lt;/p&gt;
&lt;code&gt;
sdkmanager --install "extras;android;m2repository"
&lt;/code&gt;
&lt;p&gt;2. **Add JAXB dependencies**&lt;/p&gt;
&lt;p&gt;Add the following dependencies to the command you use to run the tool:&lt;/p&gt;
&lt;code&gt;
--add-modules java.xml.bind --add-exports java.xml.bind/com.sun.xml.internal.bind=ALL-UNNAMED
&lt;/code&gt;
&lt;p&gt;3. **Use an earlier version of Java**&lt;/p&gt;
&lt;p&gt;Alternatively, you can use Java 8 (which includes JAXB by default) to avoid these compatibility issues. Make sure your &lt;code&gt;JAVA_HOME&lt;/code&gt; environment variable points to a Java 8 installation.&lt;/p&gt;
&lt;p&gt;4. **Set Java version explicitly for Flutter**&lt;/p&gt;
&lt;p&gt;If you decide to use Java 8, set the Java version explicitly in your Flutter environment by updating your &lt;code&gt;flutter doctor --android-licenses&lt;/code&gt; setup:&lt;/p&gt;
&lt;code&gt;
export JAVA_HOME=/path/to/java8
flutter doctor --android-licenses
&lt;/code&gt;
&lt;p&gt;After performing one of the above solutions, retry running &lt;code&gt;flutter doctor --android-licenses&lt;/code&gt; and it should work without the error.&lt;/p&gt;</t>
  </si>
  <si>
    <t>&lt;p&gt;To install &lt;code&gt;python3&lt;/code&gt; and &lt;code&gt;python3-pip&lt;/code&gt; on an Alpine-based image, follow these steps:&lt;/p&gt;
&lt;code&gt;
apk update &amp;&amp; apk add --no-cache python3 py3-pip
&lt;/code&gt;
&lt;p&gt;Explanation:&lt;/p&gt;
&lt;p&gt;- The &lt;code&gt;python3&lt;/code&gt; and &lt;code&gt;py3-pip&lt;/code&gt; packages are available in the main repository of Alpine Linux.&lt;/p&gt;
&lt;p&gt;- Use &lt;code&gt;--no-cache&lt;/code&gt; to avoid caching the index, which reduces image size.&lt;/p&gt;
&lt;p&gt;- Make sure the Alpine base image is up-to-date by running &lt;code&gt;apk update&lt;/code&gt; before installing packages.&lt;/p&gt;</t>
  </si>
  <si>
    <t>&lt;p&gt;To install Python 3 and Python 3-pip on an Alpine-based image, you can use the following command:&lt;/p&gt;
&lt;code&gt; apk add --update python3 py3-pip &lt;/code&gt;
&lt;p&gt;This command will install Python 3 and pip for Python 3 on your Alpine-based image.&lt;/p&gt;</t>
  </si>
  <si>
    <t xml:space="preserve">&lt;p&gt;I am creating a page for user to update personal data with React-Hook-Form.
Once paged is loaded, I use &lt;code&gt;useEffect&lt;/code&gt; to fetch the user's current personal data and set them into default value of the form.&lt;/p&gt;
&lt;p&gt;I put the fetched value into &lt;code&gt;defaultValue&lt;/code&gt; of &lt;code&gt;&amp;lt;Controller /&amp;gt;&lt;/code&gt;.
However, it is just not showing in the text box.
Here is my code:&lt;/p&gt;
&lt;p&gt;&lt;div class="snippet" data-lang="js" data-hide="false" data-console="true" data-babel="false"&gt;
&lt;div class="snippet-code"&gt;
&lt;pre class="snippet-code-js lang-js prettyprint-override"&gt;&lt;code&gt;import React, {useState, useEffect, useCallback} from 'react';
import { useForm, Controller } from 'react-hook-form'
import { URL } from '../constants';
const UpdateUserData = props =&amp;gt; {
    const [userData, setUserData] = useState(null);
    const { handleSubmit, control} = useForm({mode: 'onBlur'});
    const fetchUserData = useCallback(async account =&amp;gt; {
        const userData = await fetch(`${URL}/user/${account}`)
                            .then(res=&amp;gt; res.json());
        console.log(userData);
        setUserData(userData);
    }, []);
    useEffect(() =&amp;gt; {
        const account = localStorage.getItem('account');
        fetchUserData(account);
    }, [fetchUserData])
    const onSubmit = async (data) =&amp;gt; {
        // TODO
    }
    return (
        &amp;lt;div&amp;gt;
            &amp;lt;form onSubmit={handleSubmit(onSubmit)}&amp;gt;
                &amp;lt;div&amp;gt;
                    &amp;lt;label&amp;gt;User Name:&amp;lt;/label&amp;gt;
                    &amp;lt;Controller
                        as={&amp;lt;input type='text' /&amp;gt;}
                        control={control}
                        defaultValue={userData ? userData.name : ''}
                        name='name'
                    /&amp;gt;
                &amp;lt;/div&amp;gt;
                &amp;lt;div&amp;gt;
                    &amp;lt;label&amp;gt;Phone:&amp;lt;/label&amp;gt;
                    &amp;lt;Controller
                        as={&amp;lt;input type='text' /&amp;gt;}
                        control={control}
                        defaultValue={userData ? userData.phone : ''}
                        name='phone'
                    /&amp;gt;
                &amp;lt;/div&amp;gt;
                &amp;lt;button&amp;gt;Submit&amp;lt;/button&amp;gt;
            &amp;lt;/form&amp;gt;
        &amp;lt;/div&amp;gt;
    );
}
export default UpdateUserData;&lt;/code&gt;&lt;/pre&gt;
&lt;/div&gt;
&lt;/div&gt;
&lt;/p&gt;
&lt;p&gt;The called API is working well and the value is actually set to &lt;code&gt;userData&lt;/code&gt; state.&lt;/p&gt;
&lt;pre&gt;&lt;code&gt;{
  name: &amp;quot;John&amp;quot;,
  phone: &amp;quot;02-98541566&amp;quot;
  ...
}
&lt;/code&gt;&lt;/pre&gt;
&lt;p&gt;I also tried to &lt;code&gt;setUserData&lt;/code&gt; with mock data in &lt;code&gt;useEffect()&lt;/code&gt;, and it doesn't work either.
Is there any problem in my above code?&lt;/p&gt;
</t>
  </si>
  <si>
    <t>&lt;p&gt;The issue arises because &lt;code&gt;defaultValue&lt;/code&gt; in the &lt;code&gt;&amp;lt;Controller /&amp;gt;&lt;/code&gt; is only set once when the component mounts, and it does not update dynamically when &lt;code&gt;userData&lt;/code&gt; changes. To solve this, you need to use the &lt;code&gt;useEffect&lt;/code&gt; hook to update the form values dynamically after fetching the user data using &lt;code&gt;setValue&lt;/code&gt; from &lt;code&gt;react-hook-form&lt;/code&gt;.&lt;/p&gt;
&lt;p&gt;Here's the corrected code:&lt;/p&gt;
&lt;code&gt;
import React, { useState, useEffect, useCallback } from 'react';
import { useForm, Controller } from 'react-hook-form';
import { URL } from '../constants';
const UpdateUserData = props =&gt; {
    const [userData, setUserData] = useState(null);
    const { handleSubmit, control, setValue } = useForm({ mode: 'onBlur' });
    const fetchUserData = useCallback(async account =&gt; {
        const userData = await fetch(`${URL}/user/${account}`)
                            .then(res =&gt; res.json());
        console.log(userData);
        setUserData(userData);
    }, []);
    useEffect(() =&gt; {
        const account = localStorage.getItem('account');
        fetchUserData(account);
    }, [fetchUserData]);
    useEffect(() =&gt; {
        if (userData) {
            setValue('name', userData.name);
            setValue('phone', userData.phone);
        }
    }, [userData, setValue]);
    const onSubmit = async (data) =&gt; {
        console.log('Form Data:', data);
        // TODO: handle form submission
    };
    return (
        &lt;div&gt;
            &lt;form onSubmit={handleSubmit(onSubmit)}&gt;
                &lt;div&gt;
                    &lt;label&gt;User Name:&lt;/label&gt;
                    &lt;Controller
                        as={&lt;input type='text' /&gt;}
                        control={control}
                        name='name'
                        defaultValue=""
                    /&gt;
                &lt;/div&gt;
                &lt;div&gt;
                    &lt;label&gt;Phone:&lt;/label&gt;
                    &lt;Controller
                        as={&lt;input type='text' /&gt;}
                        control={control}
                        name='phone'
                        defaultValue=""
                    /&gt;
                &lt;/div&gt;
                &lt;button&gt;Submit&lt;/button&gt;
            &lt;/form&gt;
        &lt;/div&gt;
    );
}
export default UpdateUserData;
&lt;/code&gt;
&lt;p&gt;Key changes:&lt;/p&gt;
&lt;p&gt;- Added a second &lt;code&gt;useEffect&lt;/code&gt; to update form values dynamically using &lt;code&gt;setValue&lt;/code&gt; when &lt;code&gt;userData&lt;/code&gt; is fetched.&lt;/p&gt;
&lt;p&gt;- Kept &lt;code&gt;defaultValue&lt;/code&gt; as an empty string since the values are set dynamically after fetching data.&lt;/p&gt;</t>
  </si>
  <si>
    <t>&lt;p&gt;The issue with the code is that the &lt;code&gt;defaultValue&lt;/code&gt; prop in &lt;code&gt;Controller&lt;/code&gt; only sets the initial value when the component mounts and does not update when &lt;code&gt;userData&lt;/code&gt; state changes. To fix this, you need to use the &lt;code&gt;setValue&lt;/code&gt; function from &lt;code&gt;useForm&lt;/code&gt; to set the value dynamically when &lt;code&gt;userData&lt;/code&gt; is fetched.&lt;/p&gt;
&lt;p&gt;Here is the updated code:&lt;/p&gt;
&lt;code&gt; import React, { useState, useEffect, useCallback } from 'react';&lt;br&gt; import { useForm, Controller } from 'react-hook-form';&lt;br&gt; import { URL } from '../constants';&lt;br&gt; &lt;br&gt; const UpdateUserData = props =&amp;gt; {&lt;br&gt; const [userData, setUserData] = useState(null);&lt;br&gt; const { handleSubmit, control, setValue } = useForm({ mode: 'onBlur' });&lt;br&gt; &lt;br&gt; const fetchUserData = useCallback(async account =&amp;gt; {&lt;br&gt; const userData = await fetch(${URL}/user/${account})&lt;br&gt; .then(res =&amp;gt; res.json());&lt;br&gt; console.log(userData);&lt;br&gt; setUserData(userData);&lt;br&gt; }, []);&lt;br&gt; &lt;br&gt; useEffect(() =&amp;gt; {&lt;br&gt; const account = localStorage.getItem('account');&lt;br&gt; fetchUserData(account);&lt;br&gt; }, [fetchUserData]);&lt;br&gt; &lt;br&gt; useEffect(() =&amp;gt; {&lt;br&gt; if (userData) {&lt;br&gt; setValue('name', userData.name);&lt;br&gt; setValue('phone', userData.phone);&lt;br&gt; }&lt;br&gt; }, [userData, setValue]);&lt;br&gt; &lt;br&gt; const onSubmit = async (data) =&amp;gt; {&lt;br&gt; // TODO&lt;br&gt; };&lt;br&gt; &lt;br&gt; return (&lt;br&gt; &amp;lt;div&amp;gt;&lt;br&gt; &amp;lt;form onSubmit={handleSubmit(onSubmit)}&amp;gt;&lt;br&gt; &amp;lt;div&amp;gt;&lt;br&gt; &amp;lt;label&amp;gt;User Name:&amp;lt;/label&amp;gt;&lt;br&gt; &amp;lt;Controller&lt;br&gt; as={&amp;lt;input type='text' /&amp;gt;}&lt;br&gt; control={control}&lt;br&gt; name='name'&lt;br&gt; defaultValue=""&lt;br&gt; /&amp;gt;&lt;br&gt; &amp;lt;/div&amp;gt;&lt;br&gt; &amp;lt;div&amp;gt;&lt;br&gt; &amp;lt;label&amp;gt;Phone:&amp;lt;/label&amp;gt;&lt;br&gt; &amp;lt;Controller&lt;br&gt; as={&amp;lt;input type='text' /&amp;gt;}&lt;br&gt; control={control}&lt;br&gt; name='phone'&lt;br&gt; defaultValue=""&lt;br&gt; /&amp;gt;&lt;br&gt; &amp;lt;/div&amp;gt;&lt;br&gt; &amp;lt;button&amp;gt;Submit&amp;lt;/button&amp;gt;&lt;br&gt; &amp;lt;/form&amp;gt;&lt;br&gt; &amp;lt;/div&amp;gt;&lt;br&gt; );&lt;br&gt; };&lt;br&gt; &lt;br&gt; export default UpdateUserData;&lt;br&gt; &lt;/code&gt;
&lt;p&gt;With this change, the form fields will update with the user's data once it has been fetched.&lt;/p&gt;</t>
  </si>
  <si>
    <t>&lt;p&gt;The error occurs because the JavaScript runtime does not recognize your files as ES modules by default. To fix this, you need to do the following:&lt;/p&gt;
&lt;p&gt;1. Update your &lt;code&gt;package.json&lt;/code&gt; to specify the module type:&lt;/p&gt;
&lt;code&gt;
{
  "type": "module"
}
&lt;/code&gt;
&lt;p&gt;2. Ensure your import statement includes the file extension in &lt;code&gt;main.js&lt;/code&gt;:&lt;/p&gt;
&lt;code&gt;
import * as myModule from "./mod.js";
myModule.func();
&lt;/code&gt;
&lt;p&gt;3. If you're running this in Node.js, make sure you use a version that supports ES modules (Node.js 12+ with the module flag or 14+ natively supports ES modules).&lt;/p&gt;
&lt;p&gt;4. If you are running this in the browser, ensure you use the &lt;code&gt;type="module"&lt;/code&gt; attribute in your HTML file:&lt;/p&gt;
&lt;code&gt;
&lt;!DOCTYPE html&gt;
&lt;html&gt;
&lt;head&gt;
  &lt;title&gt;ES Module Example&lt;/title&gt;
&lt;/head&gt;
&lt;body&gt;
  &lt;script type="module" src="main.js"&gt;&lt;/script&gt;
&lt;/body&gt;
&lt;/html&gt;
&lt;/code&gt;
&lt;p&gt;By specifying the module type in &lt;code&gt;package.json&lt;/code&gt; or using the &lt;code&gt;type="module"&lt;/code&gt; attribute in your HTML, the JavaScript runtime knows to treat your files as ES modules.&lt;/p&gt;</t>
  </si>
  <si>
    <t>&lt;p&gt;The error occurs because the JavaScript environment does not recognize your files as ES modules. To fix this, you can do the following:&lt;/p&gt;
&lt;p&gt;1. Ensure you are using the latest version of Node.js.&lt;/p&gt;
&lt;p&gt;2. Add a &lt;code&gt;package.json&lt;/code&gt; file in your project directory with the following content:&lt;/p&gt;
&lt;code&gt; {&lt;br&gt; "type": "module"&lt;br&gt; }&lt;br&gt; &lt;/code&gt;
&lt;p&gt;This will tell Node.js to treat your files as ES modules.&lt;/p&gt;
&lt;p&gt;After doing this, your import statement should work correctly, and the error should be resolved.&lt;/p&gt;</t>
  </si>
  <si>
    <t>&lt;p&gt;The warning you are seeing is due to trying to dispatch an action while another component is rendering. To avoid this, you can use a lifecycle method like &lt;code&gt;componentDidUpdate&lt;/code&gt; instead of dispatching during the render phase.&lt;/p&gt;
&lt;p&gt;Here's an updated version of the &lt;code&gt;Register&lt;/code&gt; component:&lt;/p&gt;
&lt;code&gt; import React, { Component } from 'react';&lt;br&gt; import { connect } from 'react-redux';&lt;br&gt; import { Redirect } from 'react-router-dom';&lt;br&gt; import { resetRegisterStatus } from '../actions';&lt;br&gt; import RegistrationForm from './RegistrationForm';&lt;br&gt; import { SUCCESS, HOME } from '../constants';&lt;br&gt; &lt;br&gt; class Register extends Component {&lt;br&gt; componentDidUpdate(prevProps) {&lt;br&gt; if (this.props.registerStatus === SUCCESS &amp;&amp; prevProps.registerStatus !== SUCCESS) {&lt;br&gt; this.props.dispatch(resetRegisterStatus());&lt;br&gt; }&lt;br&gt; }&lt;br&gt; &lt;br&gt; render() {&lt;br&gt; if (this.props.registerStatus === SUCCESS) {&lt;br&gt; return &amp;lt;Redirect push to={HOME} /&amp;gt;;&lt;br&gt; }&lt;br&gt; return (&lt;br&gt; &amp;lt;div style={{ paddingTop: '180px', background: 'radial-gradient(circle, rgba(106,103,103,1) 0%, rgba(36,36,36,1) 100%)', height: '100vh' }}&amp;gt;&lt;br&gt; &amp;lt;RegistrationForm /&amp;gt;&lt;br&gt; &amp;lt;/div&amp;gt;&lt;br&gt; );&lt;br&gt; }&lt;br&gt; }&lt;br&gt; &lt;br&gt; function mapStateToProps(state) {&lt;br&gt; return {&lt;br&gt; registerStatus: state.userReducer.registerStatus&lt;br&gt; };&lt;br&gt; }&lt;br&gt; &lt;br&gt; export default connect(mapStateToProps)(Register);&lt;br&gt; &lt;/code&gt;
&lt;p&gt;By moving the dispatch logic to &lt;code&gt;componentDidUpdate&lt;/code&gt;, you avoid updating the state during the render phase, thus resolving the warning.&lt;/p&gt;</t>
  </si>
  <si>
    <t>&lt;p&gt;The warning occurs because you are calling &lt;code&gt;this.props.dispatch(resetRegisterStatus())&lt;/code&gt; during the rendering phase of the &lt;code&gt;Register&lt;/code&gt; component. React does not allow updates (like state changes or dispatches) to happen during the render process. This is likely the source of the warning. You can fix this issue by moving the dispatch call to a lifecycle method like &lt;code&gt;componentDidUpdate&lt;/code&gt; instead of directly calling it inside &lt;code&gt;render&lt;/code&gt;.&lt;/p&gt;
&lt;p&gt;Here's how you can fix it:&lt;/p&gt;
&lt;code&gt;
class Register extends Component {
  componentDidUpdate(prevProps) {
    if (
      prevProps.registerStatus !== this.props.registerStatus &amp;&amp;
      this.props.registerStatus === SUCCESS
    ) {
      // Reset register status to allow return to register page
      this.props.dispatch(resetRegisterStatus());
    }
  }
  render() {
    if (this.props.registerStatus === SUCCESS) {
      return &lt;Redirect push to={HOME} /&gt;;
    }
    return (
      &lt;div
        style={{
          paddingTop: "180px",
          background:
            "radial-gradient(circle, rgba(106,103,103,1) 0%, rgba(36,36,36,1) 100%)",
          height: "100vh",
        }}
      &gt;
        &lt;RegistrationForm /&gt;
      &lt;/div&gt;
    );
  }
}
function mapStateToProps(state) {
  return {
    registerStatus: state.userReducer.registerStatus,
  };
}
export default connect(mapStateToProps)(Register);
&lt;/code&gt;
&lt;p&gt;This approach ensures that &lt;code&gt;dispatch(resetRegisterStatus())&lt;/code&gt; is only called after the render phase, in the &lt;code&gt;componentDidUpdate&lt;/code&gt; lifecycle method, avoiding the React warning.&lt;/p&gt;</t>
  </si>
  <si>
    <t>&lt;p&gt;To resolve this issue, you need to configure the TypeScript compiler to append the &lt;code&gt;.js&lt;/code&gt; file extension to your module imports during the compilation process. Here’s how you can achieve this:&lt;/p&gt;
&lt;p&gt;Update your &lt;code&gt;tsconfig.json&lt;/code&gt; file to include the following:&lt;/p&gt;
&lt;code&gt;
{
  "compilerOptions": {
    "module": "esnext",
    "target": "esnext",
    "moduleResolution": "node",
    "outDir": "./dist",
    "esModuleInterop": true,
    "resolveJsonModule": true,
    "allowSyntheticDefaultImports": true,
    "strict": true,
    "noImplicitAny": true,
    "skipLibCheck": true,
    "forceConsistentCasingInFileNames": true,
    "noEmitOnError": false
  }
}
&lt;/code&gt;
&lt;p&gt;The key settings here are:&lt;/p&gt;
&lt;p&gt;&lt;strong&gt;1. &lt;code&gt;"module": "esnext"&lt;/code&gt;&lt;/strong&gt;: Ensures TypeScript uses native ECMAScript modules.&lt;/p&gt;
&lt;p&gt;&lt;strong&gt;2. &lt;code&gt;"moduleResolution": "node"&lt;/code&gt;&lt;/strong&gt;: Resolves imports like Node.js does.&lt;/p&gt;
&lt;p&gt;Next, add the &lt;code&gt;--outFileExtension&lt;/code&gt; to explicitly control the behavior during compilation. Add a custom script in your &lt;code&gt;package.json&lt;/code&gt;:&lt;/p&gt;
&lt;code&gt;
"scripts": {
  "build": "tsc &amp;&amp; node dist/index.js",
  "postbuild": "find ./dist -name '*.js' | xargs sed -i '' 's/\\.ts/\\.js/g'"
}
&lt;/code&gt;
&lt;p&gt;This script ensures that the generated files replace &lt;code&gt;.ts&lt;/code&gt; with &lt;code&gt;.js&lt;/code&gt;.&lt;/p&gt;
&lt;p&gt;Now, run the build process with:&lt;/p&gt;
&lt;code&gt;npm run build&lt;/code&gt;
&lt;p&gt;This will resolve the issue by adding the &lt;code&gt;.js&lt;/code&gt; extension automatically in compiled output files, without requiring changes to all your existing TypeScript files.&lt;/p&gt;</t>
  </si>
  <si>
    <t>&lt;p&gt;To resolve the issue and make sure the TypeScript compiler adds the &lt;code&gt;.js&lt;/code&gt; extension during the compilation, you can use the &lt;code&gt;tsconfig.json&lt;/code&gt; settings along with a custom script to handle the renaming of import paths in the generated JavaScript files. Here’s how you can do it:&lt;/p&gt;
&lt;p&gt;1. First, update your &lt;code&gt;tsconfig.json&lt;/code&gt; to include the &lt;code&gt;esModuleInterop&lt;/code&gt; and &lt;code&gt;allowJs&lt;/code&gt; options:&lt;/p&gt;
&lt;code&gt; {&lt;br&gt; "compilerOptions": {&lt;br&gt; "target": "ES6",&lt;br&gt; "module": "ES6",&lt;br&gt; "moduleResolution": "node",&lt;br&gt; "outDir": "./dist",&lt;br&gt; "esModuleInterop": true,&lt;br&gt; "allowJs": true&lt;br&gt; },&lt;br&gt; "include": ["./*/.ts"],&lt;br&gt; "exclude": ["node_modules"]&lt;br&gt; }&lt;br&gt; &lt;/code&gt;
&lt;p&gt;2. Create a custom script to add the &lt;code&gt;.js&lt;/code&gt; extension to the import paths in the generated JavaScript files:&lt;/p&gt;
&lt;code&gt; const fs = require('fs');&lt;br&gt; const path = require('path');&lt;br&gt; &lt;br&gt; const directory = './dist';&lt;br&gt; &lt;br&gt; function addJsExtension(dir) {&lt;br&gt; fs.readdirSync(dir).forEach(file =&gt; {&lt;br&gt; const filePath = path.join(dir, file);&lt;br&gt; const stat = fs.lstatSync(filePath);&lt;br&gt; if (stat.isDirectory()) {&lt;br&gt; addJsExtension(filePath);&lt;br&gt; } else if (filePath.endsWith('.js')) {&lt;br&gt; let content = fs.readFileSync(filePath, 'utf8');&lt;br&gt; content = content.replace(/(from\s+['"].\/.*)(['"])/g, '$1.js$2');&lt;br&gt; fs.writeFileSync(filePath, content, 'utf8');&lt;br&gt; }&lt;br&gt; });&lt;br&gt; }&lt;br&gt; &lt;br&gt; addJsExtension(directory);&lt;br&gt; &lt;/code&gt;
&lt;p&gt;3. Update your &lt;code&gt;package.json&lt;/code&gt; to include a script that runs the TypeScript compiler and then the custom script:&lt;/p&gt;
&lt;code&gt; {&lt;br&gt; "type": "module",&lt;br&gt; "scripts": {&lt;br&gt; "start": "tsc &amp;&amp; node addJsExtension.js &amp;&amp; node dist/index.js"&lt;br&gt; }&lt;br&gt; }&lt;br&gt; &lt;/code&gt;
&lt;p&gt;By using these steps, the TypeScript compiler will generate the JavaScript files and the custom script will update the import paths to include the &lt;code&gt;.js&lt;/code&gt; extension.&lt;/p&gt;</t>
  </si>
  <si>
    <t>&lt;p&gt;The &lt;code&gt;pyproject.toml&lt;/code&gt; file is part of PEP 518 and is designed to replace or complement &lt;code&gt;setup.py&lt;/code&gt; by providing a standardized way to specify build system requirements for Python projects. Here are the answers to your questions:&lt;/p&gt;
&lt;h3&gt;Is &lt;code&gt;pyproject.toml&lt;/code&gt; used to replace &lt;code&gt;setup.py&lt;/code&gt;?&lt;/h3&gt;
&lt;p&gt;Yes, &lt;code&gt;pyproject.toml&lt;/code&gt; is designed to replace &lt;code&gt;setup.py&lt;/code&gt; in many cases. It provides a more modern, standardized, and flexible approach to defining project metadata and build dependencies. Tools like &lt;code&gt;setuptools&lt;/code&gt;, &lt;code&gt;poetry&lt;/code&gt;, and &lt;code&gt;flit&lt;/code&gt; use &lt;code&gt;pyproject.toml&lt;/code&gt; to define project configurations.&lt;/p&gt;
&lt;p&gt;However, not all projects have transitioned to using &lt;code&gt;pyproject.toml&lt;/code&gt; alone. Some still include a &lt;code&gt;setup.py&lt;/code&gt; for backward compatibility or additional functionality that is not yet fully supported in &lt;code&gt;pyproject.toml&lt;/code&gt;.&lt;/p&gt;
&lt;h3&gt;Should a package come with both &lt;code&gt;pyproject.toml&lt;/code&gt; and &lt;code&gt;setup.py&lt;/code&gt;?&lt;/h3&gt;
&lt;p&gt;A package can include both, but it is not strictly necessary. If the build system (like &lt;code&gt;setuptools&lt;/code&gt; or &lt;code&gt;poetry&lt;/code&gt;) fully supports &lt;code&gt;pyproject.toml&lt;/code&gt;, the &lt;code&gt;setup.py&lt;/code&gt; file may not be needed. However, including &lt;code&gt;setup.py&lt;/code&gt; can be useful for compatibility with older tools or workflows.&lt;/p&gt;
&lt;h3&gt;How to install a project with &lt;code&gt;pyproject.toml&lt;/code&gt; in an editable state?&lt;/h3&gt;
&lt;p&gt;You can install a project with &lt;code&gt;pyproject.toml&lt;/code&gt; in an editable state using a tool that supports this functionality, like &lt;code&gt;pip&lt;/code&gt;. Use the following command:&lt;/p&gt;
&lt;code&gt;pip install -e .&lt;/code&gt;
&lt;p&gt;For this to work, the project must use a build backend (e.g., &lt;code&gt;setuptools&lt;/code&gt;, &lt;code&gt;poetry&lt;/code&gt;, &lt;code&gt;flit&lt;/code&gt;) that supports editable installations. The &lt;code&gt;pyproject.toml&lt;/code&gt; file should specify the build backend and its dependencies in the &lt;code&gt;[build-system]&lt;/code&gt; section. Example:&lt;/p&gt;
&lt;code&gt;
[build-system]
requires = ["setuptools&gt;=42", "wheel"]
build-backend = "setuptools.build_meta"
&lt;/code&gt;
&lt;p&gt;If the backend does not support editable installs, you will need to install the project in a non-editable state or use a different tool to work with it.&lt;/p&gt;</t>
  </si>
  <si>
    <t>&lt;p&gt;The &lt;code&gt;pyproject.toml&lt;/code&gt; file, introduced by PEP 518, is designed to specify build system requirements for Python projects. It can be used to replace &lt;code&gt;setup.py&lt;/code&gt; for projects using newer build systems like Poetry or Flit. However, for projects still using setuptools, &lt;code&gt;setup.py&lt;/code&gt; may still be necessary.&lt;/p&gt;
&lt;p&gt;To install a project with &lt;code&gt;pyproject.toml&lt;/code&gt; in an editable state, you can use the following command:&lt;/p&gt;
&lt;code&gt; pip install -e . &lt;/code&gt;
&lt;p&gt;This requires the &lt;code&gt;pyproject.toml&lt;/code&gt; file to include a build-backend, such as setuptools, which ensures pip can handle the editable install. Here’s an example &lt;code&gt;pyproject.toml&lt;/code&gt; setup:&lt;/p&gt;
&lt;code&gt; [build-system]&lt;br&gt; requires = ["setuptools", "wheel"]&lt;br&gt; build-backend = "setuptools.build_meta"&lt;br&gt; &lt;/code&gt;
&lt;p&gt;In summary, &lt;code&gt;pyproject.toml&lt;/code&gt; can replace &lt;code&gt;setup.py&lt;/code&gt; for specifying build requirements, but &lt;code&gt;setup.py&lt;/code&gt; might still be used for compatibility with setuptools. To install a project in an editable state, use &lt;code&gt;pip install -e .&lt;/code&gt; with the appropriate build system specified in &lt;code&gt;pyproject.toml&lt;/code&gt;.&lt;/p&gt;</t>
  </si>
  <si>
    <t>&lt;p&gt;Poetry does not natively support importing dependencies directly from a &lt;code&gt;requirements.txt&lt;/code&gt; file, but you can achieve this using the &lt;code&gt;poetry add&lt;/code&gt; command in combination with the contents of your &lt;code&gt;requirements.txt&lt;/code&gt;. Here are two approaches to handle this:&lt;/p&gt;
&lt;h3&gt;1. Using a Shell Command to Automate Adding Dependencies&lt;/h3&gt;
&lt;p&gt;You can use a shell command to read and add all dependencies from the &lt;code&gt;requirements.txt&lt;/code&gt; file in one go:&lt;/p&gt;
&lt;code&gt;cat requirements.txt | xargs poetry add&lt;/code&gt;
&lt;p&gt;This command reads each line from &lt;code&gt;requirements.txt&lt;/code&gt; and passes it to &lt;code&gt;poetry add&lt;/code&gt;, which adds the dependencies to the &lt;code&gt;pyproject.toml&lt;/code&gt; file.&lt;/p&gt;
&lt;h3&gt;2. Using a Python Script for Complex Requirements&lt;/h3&gt;
&lt;p&gt;If you need more control (e.g., handling version constraints), you can use a Python script to parse the &lt;code&gt;requirements.txt&lt;/code&gt; file and add dependencies via Poetry:&lt;/p&gt;
&lt;code&gt;
import subprocess
with open('requirements.txt', 'r') as f:
    for line in f:
        dependency = line.strip()
        if dependency:  # Skip empty lines
            subprocess.run(['poetry', 'add', dependency])
&lt;/code&gt;
&lt;p&gt;This script reads each dependency from &lt;code&gt;requirements.txt&lt;/code&gt; and runs &lt;code&gt;poetry add&lt;/code&gt; for each line.&lt;/p&gt;
&lt;h3&gt;Notes:&lt;/h3&gt;
&lt;p&gt;- Ensure that your &lt;code&gt;requirements.txt&lt;/code&gt; file contains valid dependency specifications (e.g., &lt;code&gt;package==version&lt;/code&gt;).&lt;br&gt;
- After importing, you can verify the dependencies in the &lt;code&gt;pyproject.toml&lt;/code&gt; file and run &lt;code&gt;poetry install&lt;/code&gt; to create the virtual environment and install the packages.&lt;/p&gt;</t>
  </si>
  <si>
    <t>&lt;p&gt;To import the &lt;code&gt;requirements.txt&lt;/code&gt; file into Poetry, you can use the following command:&lt;/p&gt;
&lt;code&gt;poetry add -D --lock requirements.txt&lt;/code&gt;
&lt;p&gt;This command will read the dependencies from the &lt;code&gt;requirements.txt&lt;/code&gt; file and add them to your Poetry project, ensuring that the exact versions specified are used. After running this command, you can install the dependencies with:&lt;/p&gt;
&lt;code&gt;poetry install&lt;/code&gt;
&lt;p&gt;This will create a virtual environment for your project and install the dependencies.&lt;/p&gt;</t>
  </si>
  <si>
    <t>&lt;p&gt;The issue you're encountering is because some of the packages were installed from a local path or a specific build environment, resulting in the path being included in the &lt;code&gt;requirements.txt&lt;/code&gt; file. To address this and ensure that only the package versions are listed, you can manually edit the &lt;code&gt;requirements.txt&lt;/code&gt; file or use a virtual environment with only the necessary packages installed from the official repositories. Here's a way to automate the cleanup:&lt;/p&gt;
&lt;code&gt; pip freeze | sed 's/@.*//g' &gt; clean_requirements.txt &lt;/code&gt;
&lt;p&gt;This command will remove any local paths from the output of &lt;code&gt;pip freeze&lt;/code&gt; and save the clean list of packages and their versions to &lt;code&gt;clean_requirements.txt&lt;/code&gt;.&lt;/p&gt;</t>
  </si>
  <si>
    <t>&lt;p&gt;The issue occurs because some packages, like &lt;code&gt;pandas&lt;/code&gt;, were installed from a local file or custom path instead of from PyPI. When you run &lt;code&gt;pip freeze&lt;/code&gt;, it records the installation source rather than just the version for such packages. To address this, you can clean up the &lt;code&gt;requirements.txt&lt;/code&gt; file by replacing the custom paths with the package name and version.&lt;/p&gt;
&lt;h3&gt;Solution&lt;/h3&gt;
&lt;p&gt;To fix this issue, follow these steps:&lt;/p&gt;
&lt;h4&gt;1. Use the Correct Version&lt;/h4&gt;
&lt;p&gt;Manually edit the &lt;code&gt;requirements.txt&lt;/code&gt; file to replace the problematic entries. For example, update:&lt;/p&gt;
&lt;code&gt;pandas @ file:///opt/concourse/worker/volumes/live/38d1301c-8fa9-4d2f-662e-34dddf33b183/volume/pandas_1592841668171/work&lt;/code&gt;
&lt;p&gt;to:&lt;/p&gt;
&lt;code&gt;pandas==1.0.5&lt;/code&gt;
&lt;p&gt;You can find the version using:&lt;/p&gt;
&lt;code&gt;python -c "import pandas; print(pandas.__version__)"&lt;/code&gt;
&lt;h4&gt;2. Reinstall Packages from PyPI&lt;/h4&gt;
&lt;p&gt;To prevent this from happening in the future, reinstall any package with a custom path directly from PyPI:&lt;/p&gt;
&lt;code&gt;pip install --force-reinstall pandas&lt;/code&gt;
&lt;p&gt;This ensures that &lt;code&gt;pip freeze&lt;/code&gt; will only record the version, not the source path.&lt;/p&gt;
&lt;h4&gt;3. Automate the Cleanup (Optional)&lt;/h4&gt;
&lt;p&gt;If you have many such entries, you can use a script to automate the cleanup:&lt;/p&gt;
&lt;code&gt;
import re
with open('requirements.txt', 'r') as file:
    lines = file.readlines()
with open('requirements_cleaned.txt', 'w') as file:
    for line in lines:
        match = re.match(r'(.*) @ file.*', line)
        if match:
            package = match.group(1)
            version = __import__(package).__version__
            file.write(f"{package}=={version}\n")
        else:
            file.write(line)
&lt;/code&gt;
&lt;p&gt;This script will generate a cleaned &lt;code&gt;requirements_cleaned.txt&lt;/code&gt; file.&lt;/p&gt;</t>
  </si>
  <si>
    <t>&lt;p&gt;The issue arises because Babel isn't correctly recognizing the JSX syntax in your code. This is due to either Babel not finding your &lt;code&gt;babel.config.js&lt;/code&gt; file or an incorrect configuration. Here are steps to resolve the issue:&lt;/p&gt;
&lt;h3&gt;Solution&lt;/h3&gt;
&lt;h4&gt;1. Ensure &lt;code&gt;babel.config.js&lt;/code&gt; is in the Project Root&lt;/h4&gt;
&lt;p&gt;Verify that &lt;code&gt;babel.config.js&lt;/code&gt; is located in the root directory of your project. The file should be at the same level as &lt;code&gt;package.json&lt;/code&gt;.&lt;/p&gt;
&lt;h4&gt;2. Fix the Babel Configuration&lt;/h4&gt;
&lt;p&gt;Ensure your &lt;code&gt;babel.config.js&lt;/code&gt; contains the correct presets:&lt;/p&gt;
&lt;code&gt;
module.exports = {
    presets: ["@babel/preset-env", "@babel/preset-react"]
};
&lt;/code&gt;
&lt;h4&gt;3. Update &lt;code&gt;webpack.config.js&lt;/code&gt;&lt;/h4&gt;
&lt;p&gt;Ensure the &lt;code&gt;babel-loader&lt;/code&gt; is configured properly in your &lt;code&gt;webpack.config.js&lt;/code&gt;. Verify this rule:&lt;/p&gt;
&lt;code&gt;
module: {
    rules: [
        {
            test: /\.js$/,
            exclude: /node_modules/,
            use: {
                loader: 'babel-loader',
            },
        },
    ],
},
&lt;/code&gt;
&lt;h4&gt;4. Install Missing Dependencies&lt;/h4&gt;
&lt;p&gt;Ensure all required dependencies are installed, especially &lt;code&gt;@babel/preset-react&lt;/code&gt;. Run:&lt;/p&gt;
&lt;code&gt;yarn add @babel/preset-react --dev&lt;/code&gt;
&lt;h4&gt;5. Restart Webpack Dev Server&lt;/h4&gt;
&lt;p&gt;Stop the running development server and restart it:&lt;/p&gt;
&lt;code&gt;yarn webpack-dev-server --mode development&lt;/code&gt;
&lt;h4&gt;6. Use .babelrc as a Fallback&lt;/h4&gt;
&lt;p&gt;If the issue persists, try replacing &lt;code&gt;babel.config.js&lt;/code&gt; with a &lt;code&gt;.babelrc&lt;/code&gt; file. Create a &lt;code&gt;.babelrc&lt;/code&gt; in the root directory with the following content:&lt;/p&gt;
&lt;code&gt;
{
    "presets": ["@babel/preset-env", "@babel/preset-react"]
}
&lt;/code&gt;
&lt;h4&gt;7. Confirm WSL Permissions&lt;/h4&gt;
&lt;p&gt;Ensure that your WSL environment has proper permissions to read all project files, including &lt;code&gt;babel.config.js&lt;/code&gt;.&lt;/p&gt;
&lt;h3&gt;Expected Outcome&lt;/h3&gt;
&lt;p&gt;After following these steps, the JSX syntax should compile successfully, and the error will be resolved.&lt;/p&gt;</t>
  </si>
  <si>
    <t>&lt;p&gt;To resolve the issue with Babel not transforming your JSX, ensure that your Babel configuration is being correctly picked up by Webpack. Here are the steps:&lt;/p&gt;
&lt;p&gt;1. Verify that the &lt;code&gt;babel.config.js&lt;/code&gt; file is correctly named and located at the project root. The contents should be:&lt;/p&gt;
&lt;code&gt; module.exports = {&lt;br&gt; "presets": ["@babel/preset-env", "@babel/preset-react"]&lt;br&gt; };&lt;br&gt; &lt;/code&gt;
&lt;p&gt;2. Ensure that your &lt;code&gt;webpack.config.js&lt;/code&gt; file correctly references the Babel loader. Here is the updated &lt;code&gt;webpack.config.js&lt;/code&gt;:&lt;/p&gt;
&lt;code&gt; const path = require('path');&lt;br&gt; &lt;br&gt; module.exports = {&lt;br&gt; entry: path.resolve(__dirname, 'src', 'index.js'),&lt;br&gt; output: {&lt;br&gt; path: path.resolve(__dirname, 'public'),&lt;br&gt; filename: 'bundle.js'&lt;br&gt; },&lt;br&gt; devServer: {&lt;br&gt; contentBase: path.resolve(__dirname, 'public'),&lt;br&gt; },&lt;br&gt; module: {&lt;br&gt; rules: [{&lt;br&gt; test: /\.js$/,&lt;br&gt; exclude: /node_modules/,&lt;br&gt; use: {&lt;br&gt; loader: 'babel-loader',&lt;br&gt; options: {&lt;br&gt; presets: ['@babel/preset-env', '@babel/preset-react']&lt;br&gt; }&lt;br&gt; }&lt;br&gt; }]&lt;br&gt; },&lt;br&gt; };&lt;br&gt; &lt;/code&gt;
&lt;p&gt;3. Ensure that you have installed all the required Babel dependencies. You can add them via Yarn:&lt;/p&gt;
&lt;code&gt; yarn add @babel/core @babel/preset-env @babel/preset-react babel-loader&lt;br&gt; &lt;/code&gt;
&lt;p&gt;With these changes, Babel should correctly transform your JSX code, and you should be able to run your project without encountering the syntax error.&lt;/p&gt;</t>
  </si>
  <si>
    <t>&lt;p&gt;There's no strict requirement to switch to modules when upgrading from Java 8 to Java 11. Java modules introduced in Java 9 offer several benefits like strong encapsulation, reliable configuration, and improved scalability of large applications. However, for many projects, especially smaller ones or those not requiring modularization benefits, sticking with the traditional classpath approach is perfectly fine.&lt;/p&gt;
&lt;p&gt;If you don't switch to modules, your code will continue to run on the classpath as before. Here are some considerations:&lt;/p&gt;
&lt;code&gt;
Maintainability: Modules provide better dependency management and encapsulation. This can be beneficial in large, complex projects.&lt;br&gt;
Compatibility: Most libraries and frameworks support both classpath and module systems. Some newer libraries might take advantage of modules, but most should still work with classpath-based projects.&lt;br&gt;
Migration Path: You can migrate to modules incrementally. Start by modularizing one part of your application at a time.&lt;br&gt; &lt;/code&gt;
&lt;p&gt;In summary, there's no immediate need to switch to modules if your existing approach works. However, it's worth considering for future-proofing and taking advantage of the benefits modules offer.&lt;/p&gt;</t>
  </si>
  <si>
    <t>&lt;p&gt;Java 9 introduced the module system (Project Jigsaw), but using it is not mandatory. If your code works without modules and you’re not facing any compatibility issues, there’s no immediate need to adopt the module system. Here are key considerations:&lt;/p&gt;
&lt;h3&gt;1. Compatibility&lt;/h3&gt;
&lt;p&gt;Code that doesn’t use modules will continue to work in the classpath, as the module system is backward compatible with non-modular applications. You can mix modular and non-modular code, but non-modular code will be treated as part of the "unnamed module."&lt;/p&gt;
&lt;h3&gt;2. Benefits of Modules&lt;/h3&gt;
&lt;p&gt;Adopting the module system provides benefits like stronger encapsulation, better dependency management, and smaller runtime images through tools like &lt;code&gt;jlink&lt;/code&gt;. However, these are not mandatory for most applications and are typically useful for large projects with many dependencies.&lt;/p&gt;
&lt;h3&gt;3. Potential Risks of Not Using Modules&lt;/h3&gt;
&lt;p&gt;While there’s no immediate risk, some potential concerns include:&lt;/p&gt;
&lt;code&gt;
- Reduced security and maintainability: Without modules, it’s harder to enforce encapsulation of internal APIs.
- Limited access to future features: Some new Java features might integrate better with the module system.
- Compatibility issues in larger, complex ecosystems: If third-party libraries start requiring modules, migration could become more challenging later.
&lt;/code&gt;
&lt;h3&gt;4. When to Adopt Modules&lt;/h3&gt;
&lt;p&gt;Adopting modules may be worth considering if:&lt;/p&gt;
&lt;code&gt;
- You’re building a new project.
- Your application is large and has complex dependencies.
- You want to create runtime images for smaller distributions.
&lt;/code&gt;
&lt;h3&gt;5. Recommendation&lt;/h3&gt;
&lt;p&gt;If your migration to Java 11 is smooth and you don’t require the features provided by modules, there’s no urgency to switch. However, keeping an eye on library updates and gradual adoption in future projects could help avoid future compatibility issues.&lt;/p&gt;</t>
  </si>
  <si>
    <t>&lt;p&gt;In Vue 3, you can create an Event Bus using the mitt library, which provides a tiny event emitter. Here’s how you can set it up:&lt;/p&gt;
&lt;code&gt; import mitt from 'mitt';&lt;br&gt; &lt;br&gt; const emitter = mitt();&lt;br&gt; export default emitter;&lt;br&gt; &lt;/code&gt;
&lt;p&gt;Now you can use the emitter to emit and listen for events in your components:&lt;/p&gt;
&lt;p&gt;For emitting an event:&lt;/p&gt;
&lt;code&gt; import emitter from './path/to/emitter';&lt;br&gt; &lt;br&gt; emitter.emit('event-name', eventData);&lt;br&gt; &lt;/code&gt;
&lt;p&gt;For listening to an event:&lt;/p&gt;
&lt;code&gt; import emitter from './path/to/emitter';&lt;br&gt; &lt;br&gt; emitter.on('event-name', (eventData) =&gt; {&lt;br&gt; console.log(eventData);&lt;br&gt; });&lt;br&gt; &lt;/code&gt;
&lt;p&gt;This approach allows you to create a centralized event bus in Vue 3, similar to how it was done in Vue 2.&lt;/p&gt;</t>
  </si>
  <si>
    <t>&lt;p&gt;In Vue 3, you can create an Event Bus using the &lt;code&gt;mitt&lt;/code&gt; library, which is a lightweight event emitter. Here's how you can do it:&lt;/p&gt;
&lt;h3&gt;Step 1: Install &lt;code&gt;mitt&lt;/code&gt;&lt;/h3&gt;
&lt;code&gt;
npm install mitt
&lt;/code&gt;
&lt;h3&gt;Step 2: Create the Event Bus&lt;/h3&gt;
&lt;p&gt;Create a new file, e.g., &lt;code&gt;eventBus.js&lt;/code&gt;, and initialize the Event Bus:&lt;/p&gt;
&lt;code&gt;
import mitt from 'mitt';
export const eventBus = mitt();
&lt;/code&gt;
&lt;h3&gt;Step 3: Use the Event Bus&lt;/h3&gt;
&lt;p&gt;To emit an event:&lt;/p&gt;
&lt;code&gt;
import { eventBus } from './eventBus';
eventBus.emit('eventName', payload);
&lt;/code&gt;
&lt;p&gt;To listen for an event:&lt;/p&gt;
&lt;code&gt;
import { eventBus } from './eventBus';
eventBus.on('eventName', (payload) =&gt; {
    console.log('Event received:', payload);
});
&lt;/code&gt;
&lt;p&gt;To remove an event listener:&lt;/p&gt;
&lt;code&gt;
eventBus.off('eventName', handlerFunction);
&lt;/code&gt;
&lt;h3&gt;Alternative: Provide/Inject API&lt;/h3&gt;
&lt;p&gt;If you want to stick with Vue's built-in tools, you can use the &lt;code&gt;provide/inject&lt;/code&gt; API to share the event bus instance across components:&lt;/p&gt;
&lt;p&gt;In your main application file:&lt;/p&gt;
&lt;code&gt;
import { createApp } from 'vue';
import App from './App.vue';
import mitt from 'mitt';
const app = createApp(App);
app.provide('eventBus', mitt());
app.mount('#app');
&lt;/code&gt;
&lt;p&gt;In a component:&lt;/p&gt;
&lt;code&gt;
// To emit an event
const eventBus = inject('eventBus');
eventBus.emit('eventName', payload);
// To listen for an event
eventBus.on('eventName', (payload) =&gt; {
    console.log('Event received:', payload);
});
&lt;/code&gt;</t>
  </si>
  <si>
    <t>&lt;p&gt;To use environment variables in your NestJS application for dynamic database connection strings, you need to ensure that the &lt;code&gt;ConfigService&lt;/code&gt; is properly injected and used. The issue with your current code is that you are trying to access environment variables directly via &lt;code&gt;ConfigModule.get&lt;/code&gt;, which is not how the &lt;code&gt;ConfigModule&lt;/code&gt; is designed to work.&lt;/p&gt;
&lt;p&gt;Here is the corrected implementation:&lt;/p&gt;
&lt;h3&gt;Step 1: Update &lt;code&gt;app.module.ts&lt;/code&gt;&lt;/h3&gt;
&lt;code&gt;
import { Module } from '@nestjs/common';
import { MongooseModule } from '@nestjs/mongoose';
import { ConfigModule, ConfigService } from '@nestjs/config';
import { ProductModule } from './product/product.module';
import { CategoryModule } from './category/category.module';
import { AppController } from './app.controller';
import { HealthCheckController } from './health-check.controller';
import { AppService } from './app.service';
import { CustomLogger } from './custom-logger.service';
@Module({
  imports: [
    ConfigModule.forRoot({ envFilePath: `${process.env.NODE_ENV}.env` }),
    MongooseModule.forRootAsync({
      imports: [ConfigModule],
      useFactory: async (configService: ConfigService) =&gt; ({
        uri: `mongodb+srv://${configService.get('DB_USER')}:${configService.get('DB_PASS')}@myhost.net`,
        useNewUrlParser: true,
        dbName: configService.get('DB_NAME'),
      }),
      inject: [ConfigService],
    }),
    ProductModule,
    CategoryModule,
  ],
  controllers: [AppController, HealthCheckController],
  providers: [AppService, CustomLogger],
})
export class AppModule {}
&lt;/code&gt;
&lt;h3&gt;Step 2: Ensure Environment Files Are Correctly Set Up&lt;/h3&gt;
&lt;p&gt;Create your environment files like &lt;code&gt;local.env&lt;/code&gt; or &lt;code&gt;dev.env&lt;/code&gt; and include the necessary variables:&lt;/p&gt;
&lt;code&gt;
DB_USER=myusername
DB_PASS=mypassword
DB_NAME=dbname
&lt;/code&gt;
&lt;h3&gt;Explanation&lt;/h3&gt;
&lt;p&gt;1. &lt;code&gt;MongooseModule.forRootAsync&lt;/code&gt; allows asynchronous configuration of the database connection, making it suitable for retrieving dynamic environment variables.&lt;/p&gt;
&lt;p&gt;2. The &lt;code&gt;ConfigService&lt;/code&gt; is injected into the factory function to access environment variables.&lt;/p&gt;
&lt;p&gt;3. The &lt;code&gt;envFilePath&lt;/code&gt; in &lt;code&gt;ConfigModule.forRoot&lt;/code&gt; ensures the correct environment file is loaded based on &lt;code&gt;process.env.NODE_ENV&lt;/code&gt;.&lt;/p&gt;
&lt;p&gt;With these changes, your application will use the environment variables for the database connection dynamically and correctly.&lt;/p&gt;</t>
  </si>
  <si>
    <t>&lt;p&gt;The issue arises because &lt;code&gt;ConfigModule.get&lt;/code&gt; is not directly accessible as a method. Instead, you need to use dependency injection to access the configuration service. Here's how to update your code:&lt;/p&gt;
&lt;code&gt; import { ConfigModule, ConfigService } from '@nestjs/config';&lt;br&gt; import { MongooseModule } from '@nestjs/mongoose';&lt;br&gt; import { Module } from '@nestjs/common';&lt;br&gt; import { ProductModule } from './product/product.module';&lt;br&gt; import { CategoryModule } from './category/category.module';&lt;br&gt; import { AppController } from './app.controller';&lt;br&gt; import { HealthCheckController } from './health-check/health-check.controller';&lt;br&gt; import { AppService } from './app.service';&lt;br&gt; import { CustomLogger } from './custom-logger/custom-logger.service';&lt;br&gt; &lt;br&gt; @Module({&lt;br&gt; imports: [&lt;br&gt; ConfigModule.forRoot({ envFilePath: ${process.env.NODE_ENV}.env }),&lt;br&gt; MongooseModule.forRootAsync({&lt;br&gt; imports: [ConfigModule],&lt;br&gt; useFactory: async (configService: ConfigService) =&gt; ({&lt;br&gt; uri: mongodb+srv://${configService.get('DB_USER')}:${configService.get('DB_PASS')}@myhost.net?retryWrites=true&amp;w=majority&amp;db=dbname,&lt;br&gt; useNewUrlParser: true,&lt;br&gt; dbName: 'dbname',&lt;br&gt; }),&lt;br&gt; inject: [ConfigService],&lt;br&gt; }),&lt;br&gt; ProductModule,&lt;br&gt; CategoryModule,&lt;br&gt; ],&lt;br&gt; controllers: [&lt;br&gt; AppController,&lt;br&gt; HealthCheckController,&lt;br&gt; ],&lt;br&gt; providers: [AppService, CustomLogger],&lt;br&gt; })&lt;br&gt; export class AppModule {}&lt;br&gt; &lt;/code&gt;
&lt;p&gt;With this approach, the configuration values will be correctly injected and used for setting up the database connection.&lt;/p&gt;</t>
  </si>
  <si>
    <t>&lt;p&gt;The "Java file outside of source root" warning in IntelliJ indicates that your project structure is not properly set up. To resolve this, you need to mark the correct directories as "source roots". Here are the steps to fix this:&lt;/p&gt;
&lt;code&gt;
Right-click on the project directory in the Project view.&lt;br&gt;
Select "Mark Directory as".&lt;br&gt;
Choose "Sources Root" for the main source directory (usually &lt;code&gt;src/main/java&lt;/code&gt;).&lt;br&gt;
If you have test sources, mark the test directory (usually &lt;code&gt;src/test/java&lt;/code&gt;) as "Test Sources Root".&lt;br&gt; &lt;/code&gt;
&lt;p&gt;By marking the directories correctly, IntelliJ will recognize them as part of the project source root, and the warning should disappear.&lt;/p&gt;</t>
  </si>
  <si>
    <t>&lt;p&gt;The "Java file outside of source root" error occurs because IntelliJ IDEA does not recognize the directories in your project as source roots. To fix this issue, follow these steps:&lt;/p&gt;
&lt;h3&gt;Step 1: Verify Project Structure&lt;/h3&gt;
&lt;p&gt;Go to &lt;strong&gt;File &amp;gt; Project Structure&lt;/strong&gt; or press &lt;code&gt;Ctrl+Alt+Shift+S&lt;/code&gt;.&lt;/p&gt;
&lt;p&gt;In the "Project Structure" window:&lt;/p&gt;
&lt;p&gt;- Navigate to &lt;strong&gt;Modules&lt;/strong&gt; on the left panel.&lt;/p&gt;
&lt;p&gt;- Check if your source directories (e.g., &lt;code&gt;src/main/java&lt;/code&gt; and &lt;code&gt;src/test/java&lt;/code&gt;) are marked as "Source" and "Test Source" roots respectively.&lt;/p&gt;
&lt;p&gt;- If not, click the &lt;strong&gt;+ Add Content Root&lt;/strong&gt; button, locate your project folder, and mark the appropriate directories as source roots by right-clicking on them and selecting &lt;strong&gt;Mark Directory as &amp;gt; Sources Root&lt;/strong&gt; or &lt;strong&gt;Test Sources Root&lt;/strong&gt;.&lt;/p&gt;
&lt;h3&gt;Step 2: Sync Maven or Gradle Project&lt;/h3&gt;
&lt;p&gt;If the project is a Maven or Gradle project:&lt;/p&gt;
&lt;p&gt;- Open the "Maven" or "Gradle" tool window in IntelliJ.&lt;/p&gt;
&lt;p&gt;- Click the &lt;strong&gt;Reload All Projects&lt;/strong&gt; button to ensure all dependencies and configurations are correctly imported.&lt;/p&gt;
&lt;h3&gt;Step 3: Check Module Settings&lt;/h3&gt;
&lt;p&gt;In the "Modules" tab of the "Project Structure" window:&lt;/p&gt;
&lt;p&gt;- Ensure the module SDK is set correctly under the "Dependencies" tab.&lt;/p&gt;
&lt;p&gt;- Set it to a valid JDK (e.g., Java 11 or Java 17) if it's missing or incorrect.&lt;/p&gt;
&lt;h3&gt;Step 4: Refresh Project&lt;/h3&gt;
&lt;p&gt;After making the above changes:&lt;/p&gt;
&lt;p&gt;- Right-click on your project folder in the "Project" tool window and select &lt;strong&gt;Reload from Disk&lt;/strong&gt;.&lt;/p&gt;
&lt;p&gt;- Alternatively, click &lt;strong&gt;File &amp;gt; Invalidate Caches / Restart &amp;gt; Invalidate and Restart&lt;/strong&gt;.&lt;/p&gt;
&lt;p&gt;These steps should resolve the "Java file outside of source root" error and allow you to work on your Spring Boot project in IntelliJ.&lt;/p&gt;</t>
  </si>
  <si>
    <t>&lt;p&gt;It seems like the issue is related to the version of virtualenv you're using. Try updating virtualenv to the latest version:&lt;/p&gt;
&lt;code&gt; $ pip install --upgrade virtualenv &lt;/code&gt;
&lt;p&gt;If the problem persists, you can try creating the virtual environment using Python's built-in venv module:&lt;/p&gt;
&lt;code&gt; $ python3 -m venv my_env &lt;/code&gt;
&lt;p&gt;This should create the virtual environment without any errors.&lt;/p&gt;</t>
  </si>
  <si>
    <t>&lt;p&gt;The error occurs because the version of &lt;code&gt;virtualenv&lt;/code&gt; installed on your system is outdated and incompatible with some of its dependencies. To resolve the issue, update &lt;code&gt;virtualenv&lt;/code&gt; to the latest version using the following steps:&lt;/p&gt;
&lt;h3&gt;Step 1: Upgrade &lt;code&gt;virtualenv&lt;/code&gt;&lt;/h3&gt;
&lt;p&gt;Run the following command to upgrade &lt;code&gt;virtualenv&lt;/code&gt;:&lt;/p&gt;
&lt;pre&gt;&lt;code&gt;pip install --upgrade virtualenv&lt;/code&gt;&lt;/pre&gt;
&lt;p&gt;If you're using Python 3, ensure you are upgrading the correct &lt;code&gt;virtualenv&lt;/code&gt; version:&lt;/p&gt;
&lt;pre&gt;&lt;code&gt;pip3 install --upgrade virtualenv&lt;/code&gt;&lt;/pre&gt;
&lt;h3&gt;Step 2: Verify the Upgrade&lt;/h3&gt;
&lt;p&gt;Check the installed version of &lt;code&gt;virtualenv&lt;/code&gt;:&lt;/p&gt;
&lt;pre&gt;&lt;code&gt;virtualenv --version&lt;/code&gt;&lt;/pre&gt;
&lt;p&gt;Ensure it shows the latest version (e.g., 20.24.2 or higher).&lt;/p&gt;
&lt;h3&gt;Step 3: Create the Virtual Environment&lt;/h3&gt;
&lt;p&gt;Retry creating the virtual environment:&lt;/p&gt;
&lt;pre&gt;&lt;code&gt;virtualenv my_env&lt;/code&gt;&lt;/pre&gt;
&lt;h3&gt;Alternative Solution&lt;/h3&gt;
&lt;p&gt;If you are unable to upgrade &lt;code&gt;virtualenv&lt;/code&gt; using &lt;code&gt;pip&lt;/code&gt;, consider reinstalling it:&lt;/p&gt;
&lt;pre&gt;&lt;code&gt;pip uninstall virtualenv
pip install virtualenv&lt;/code&gt;&lt;/pre&gt;
&lt;p&gt;These steps should resolve the issue and allow you to create a new virtual environment without encountering the error.&lt;/p&gt;</t>
  </si>
  <si>
    <t>&lt;p&gt;To install Python 3.9 in a Conda environment, follow these steps:&lt;/p&gt;
&lt;h3&gt;Step 1: Ensure Conda is Updated&lt;/h3&gt;
&lt;p&gt;Update Conda to the latest version:&lt;/p&gt;
&lt;pre&gt;&lt;code&gt;conda update -n base -c defaults conda&lt;/code&gt;&lt;/pre&gt;
&lt;h3&gt;Step 2: Create a Conda Environment with Python 3.9&lt;/h3&gt;
&lt;p&gt;Run the following command to create a new environment with Python 3.9:&lt;/p&gt;
&lt;pre&gt;&lt;code&gt;conda create --name myenv python=3.9&lt;/code&gt;&lt;/pre&gt;
&lt;p&gt;If you still encounter an error saying Python 3.9 is not available, add the &lt;code&gt;conda-forge&lt;/code&gt; channel:&lt;/p&gt;
&lt;pre&gt;&lt;code&gt;conda create --name myenv python=3.9 -c conda-forge&lt;/code&gt;&lt;/pre&gt;
&lt;h3&gt;Step 3: Activate the Environment&lt;/h3&gt;
&lt;p&gt;Activate the newly created environment:&lt;/p&gt;
&lt;pre&gt;&lt;code&gt;conda activate myenv&lt;/code&gt;&lt;/pre&gt;
&lt;h3&gt;Step 4: Verify Python Version&lt;/h3&gt;
&lt;p&gt;Check the Python version to ensure Python 3.9 is installed:&lt;/p&gt;
&lt;pre&gt;&lt;code&gt;python --version&lt;/code&gt;&lt;/pre&gt;
&lt;h3&gt;Step 5: Install Additional Packages&lt;/h3&gt;
&lt;p&gt;Install essential packages like &lt;code&gt;pip&lt;/code&gt; if not already included:&lt;/p&gt;
&lt;pre&gt;&lt;code&gt;conda install pip&lt;/code&gt;&lt;/pre&gt;
&lt;h3&gt;Alternative: Use Mamba for Faster Package Installation&lt;/h3&gt;
&lt;p&gt;If Conda installation fails or is slow, you can use &lt;code&gt;mamba&lt;/code&gt;, a faster Conda alternative:&lt;/p&gt;
&lt;pre&gt;&lt;code&gt;conda install mamba -n base -c conda-forge
mamba create --name myenv python=3.9&lt;/code&gt;&lt;/pre&gt;
&lt;p&gt;These steps will ensure Python 3.9 is installed in a functional Conda environment with &lt;code&gt;pip&lt;/code&gt; and other tools working correctly.&lt;/p&gt;</t>
  </si>
  <si>
    <t>&lt;p&gt;Since Python 3.9 is not yet available in the default Conda channels, you can use the `conda-forge` channel to install it. Here’s how you can do it:&lt;/p&gt;
&lt;code&gt;
$ conda create --name myenv python=3.9 -c conda-forge
&lt;/code&gt;
&lt;p&gt;This command will create a new environment named `myenv` with Python 3.9 installed from the `conda-forge` channel. After creating the environment, you can activate it and verify the installation:&lt;/p&gt;
&lt;code&gt;
$ conda activate myenv&lt;br&gt;
$ python --version
&lt;/code&gt;
&lt;p&gt;This should show Python 3.9.x, confirming that it's installed correctly. With this setup, you should have all the functionalities like `pip` working as expected.&lt;/p&gt;</t>
  </si>
  <si>
    <t>&lt;p&gt;The error you're encountering is because in React Router v6, the &lt;code&gt;Redirect&lt;/code&gt; component has been removed. Instead, you should use the &lt;code&gt;Navigate&lt;/code&gt; component for navigation. Here is the updated code using &lt;code&gt;Navigate&lt;/code&gt;:&lt;/p&gt;
&lt;code&gt; import React from 'react';&lt;br&gt; import { Routes, Route } from 'react-router-dom';&lt;br&gt; import { RouteWithLayout } from './components';&lt;br&gt; import { Minimal as MinimalLayout } from './layouts';&lt;br&gt; import {&lt;br&gt; Login as LoginView,&lt;br&gt; Dashboard as DashboardView,&lt;br&gt; NotFound as NotFoundView&lt;br&gt; } from './views';&lt;br&gt; import { Navigate } from 'react-router-dom';&lt;br&gt; &lt;br&gt; const AppRoutes = () =&gt; {&lt;br&gt; return (&lt;br&gt; &amp;lt;Routes&amp;gt;&lt;br&gt; &amp;lt;Route path="/" element={&amp;lt;Navigate replace to="/dashboard" /&amp;gt;} /&amp;gt;&lt;br&gt; &amp;lt;Route path="/login" element={&amp;lt;RouteWithLayout layout={MinimalLayout} component={LoginView} /&amp;gt;} /&amp;gt;&lt;br&gt; &amp;lt;Route path="*" element={&amp;lt;Navigate to="/not-found" /&amp;gt;} /&amp;gt;&lt;br&gt; &amp;lt;/Routes&amp;gt;&lt;br&gt; );&lt;br&gt; };&lt;br&gt; &lt;br&gt; export default AppRoutes;&lt;br&gt; &lt;/code&gt;
&lt;p&gt;Make sure to update your &lt;code&gt;package.json&lt;/code&gt; to the latest versions of &lt;code&gt;react-router-dom&lt;/code&gt;:&lt;/p&gt;
&lt;code&gt; "react-router-dom": "^6.x"&lt;br&gt; &lt;/code&gt;
&lt;p&gt;This change will resolve the issue by using the updated navigation components in React Router v6.&lt;/p&gt;</t>
  </si>
  <si>
    <t>&lt;p&gt;The error occurs because in React Router v6 (including its beta versions), the &lt;code&gt;Redirect&lt;/code&gt; component has been removed and replaced with the &lt;code&gt;Navigate&lt;/code&gt; component. To fix this issue, you need to update your code to use &lt;code&gt;Navigate&lt;/code&gt; instead of &lt;code&gt;Redirect&lt;/code&gt;.&lt;/p&gt;
&lt;p&gt;Here's the updated code:&lt;/p&gt;
&lt;pre&gt;&lt;code&gt;import React from 'react';
import { Switch, Route, Navigate } from 'react-router-dom';
import { RouteWithLayout } from './components';
import { Minimal as MinimalLayout } from './layouts';
import {
  Login as LoginView,
  Dashboard as DashboardView,
  NotFound as NotFoundView
} from './views';
const Routes = () =&amp;gt; {
  return (
    &amp;lt;Switch&amp;gt;
      &amp;lt;Route
        path=&amp;quot;/&amp;quot;
        element={&amp;lt;Navigate to=&amp;quot;/dashboard&amp;quot; replace /&amp;gt;}
      /&amp;gt;
      &amp;lt;RouteWithLayout
        path=&amp;quot;/login&amp;quot;
        layout={MinimalLayout}
        component={routeProps =&amp;gt; &amp;lt;LoginView {...routeProps} data={data} /&amp;gt;}
      /&amp;gt;
      &amp;lt;Route
        path=&amp;quot;*&amp;quot;
        element={&amp;lt;Navigate to=&amp;quot;/not-found&amp;quot; replace /&amp;gt;}
      /&amp;gt;
    &amp;lt;/Switch&amp;gt;
  );
};
export default Routes;
&lt;/code&gt;&lt;/pre&gt;
&lt;p&gt;Note the following changes:&lt;/p&gt;
&lt;p&gt;&lt;strong&gt;1. Import &lt;code&gt;Navigate&lt;/code&gt; instead of &lt;code&gt;Redirect&lt;/code&gt;.&lt;/strong&gt;&lt;/p&gt;
&lt;p&gt;&lt;strong&gt;2. Replace &lt;code&gt;&amp;lt;Redirect&amp;gt;&lt;/code&gt; with &lt;code&gt;&amp;lt;Navigate&amp;gt;&lt;/code&gt; and use the &lt;code&gt;to&lt;/code&gt; and &lt;code&gt;replace&lt;/code&gt; props for redirection.&lt;/strong&gt;&lt;/p&gt;
&lt;p&gt;After making these changes, the error should be resolved.&lt;/p&gt;</t>
  </si>
  <si>
    <t>&lt;p&gt;The warning arises because &lt;code&gt;set_yticklabels&lt;/code&gt; directly sets the tick labels without modifying the tick locations, which is only appropriate when used with a &lt;code&gt;FixedLocator&lt;/code&gt;. Matplotlib now discourages this usage, encouraging instead the use of tick formatters to maintain consistency between tick labels and locations.&lt;/p&gt;
&lt;p&gt;To fix this issue, you should use &lt;code&gt;FuncFormatter&lt;/code&gt; from the &lt;code&gt;matplotlib.ticker&lt;/code&gt; module to set the format of tick labels. Here's how you can rewrite your functions:&lt;/p&gt;
&lt;pre&gt;&lt;code&gt;from matplotlib.ticker import FuncFormatter
def format_y_label_thousands():
    ax = plt.gca()
    formatter = FuncFormatter(lambda x, _: f'{x:,.0f}')
    ax.yaxis.set_major_formatter(formatter)
def format_y_label_percent():
    ax = plt.gca()
    formatter = FuncFormatter(lambda x, _: f'{x:.1%}')
    ax.yaxis.set_major_formatter(formatter)
&lt;/code&gt;&lt;/pre&gt;
&lt;p&gt;Explanation:&lt;/p&gt;
&lt;p&gt;&lt;strong&gt;1. &lt;code&gt;FuncFormatter&lt;/code&gt;:&lt;/strong&gt; It allows you to dynamically format tick labels using a custom formatting function.&lt;/p&gt;
&lt;p&gt;&lt;strong&gt;2. &lt;code&gt;set_major_formatter&lt;/code&gt;:&lt;/strong&gt; It applies the custom formatter to the major ticks of the axis, ensuring that the tick labels are automatically updated to match the tick locations.&lt;/p&gt;
&lt;p&gt;This approach adheres to the recommended usage in Matplotlib and will eliminate the warning.&lt;/p&gt;</t>
  </si>
  <si>
    <t>&lt;p&gt;The warning "FixedFormatter should only be used together with FixedLocator" occurs because you are setting tick labels without explicitly setting the tick positions. To resolve this, you need to use `FixedLocator` along with `FixedFormatter`. Here's how you can update your code:&lt;/p&gt;
&lt;code&gt;
import matplotlib.pyplot as plt
from matplotlib.ticker import FixedLocator, FixedFormatter
def format_y_label_thousands(): # format y-axis tick labels formats
    ax = plt.gca()
    label_format = '{:,.0f}'
    ax.set_yticks(FixedLocator(ax.get_yticks().tolist())) # Set tick positions
    ax.set_yticklabels([label_format.format(x) for x in ax.get_yticks().tolist()])
def format_y_label_percent(): # format y-axis tick labels formats
    ax = plt.gca()
    label_format = '{:.1%}'
    ax.set_yticks(FixedLocator(ax.get_yticks().tolist())) # Set tick positions
    ax.set_yticklabels([label_format.format(x) for x in ax.get_yticks().tolist()])
&lt;/code&gt;
&lt;p&gt;This should resolve the warning and ensure that your tick labels are correctly aligned with the tick positions.&lt;/p&gt;</t>
  </si>
  <si>
    <t>&lt;p&gt;The error occurs because the &lt;code&gt;youtube_dl&lt;/code&gt; module is no longer actively maintained, and YouTube frequently updates its platform, which breaks the ability of &lt;code&gt;youtube_dl&lt;/code&gt; to extract video data. To resolve this issue, you should use &lt;code&gt;yt-dlp&lt;/code&gt;, a maintained fork of &lt;code&gt;youtube_dl&lt;/code&gt; with additional features and better support for YouTube's updates.&lt;/p&gt;
&lt;p&gt;Here is how you can modify your code to use &lt;code&gt;yt-dlp&lt;/code&gt; instead:&lt;/p&gt;
&lt;pre&gt;&lt;code&gt;import yt_dlp as youtube_dl  # Replace youtube_dl with yt_dlp
ydl_opts = {
    "outtmpl": "/videos/%(title)s.%(ext)s",
    "format": "bestaudio/best"
}  # Updated dictionary name for clarity
def operation(link):
    """
    Start the download operation
    """
    try:
        with youtube_dl.YoutubeDL(ydl_opts) as yd:  # Use yt_dlp's YoutubeDL class
            yd.download([link])  # Start the download
        result.set("Your video has been downloaded!")
    except Exception as e:
        result.set(f"Sorry, we got an error: {str(e)}")
operation("https://youtube.com/watch?v=...")
&lt;/code&gt;&lt;/pre&gt;
&lt;p&gt;Steps to fix:&lt;/p&gt;
&lt;p&gt;&lt;strong&gt;1. Install &lt;code&gt;yt-dlp&lt;/code&gt;:&lt;/strong&gt;&lt;/p&gt;
&lt;pre&gt;&lt;code&gt;pip install yt-dlp&lt;/code&gt;&lt;/pre&gt;
&lt;p&gt;&lt;strong&gt;2. Update the import statement:&lt;/strong&gt; Replace &lt;code&gt;import youtube_dl&lt;/code&gt; with &lt;code&gt;import yt_dlp as youtube_dl&lt;/code&gt;.&lt;/p&gt;
&lt;p&gt;&lt;strong&gt;3. Update your code:&lt;/strong&gt; Ensure that all calls to &lt;code&gt;youtube_dl&lt;/code&gt; are redirected to &lt;code&gt;yt_dlp&lt;/code&gt;.&lt;/p&gt;
&lt;p&gt;This will solve the issue and allow your script to download YouTube videos successfully.&lt;/p&gt;</t>
  </si>
  <si>
    <t>&lt;p&gt;It seems like the error "Unable to extract video data" is due to an outdated or broken version of youtube_dl. To resolve this, you should update youtube_dl to the latest version:&lt;/p&gt;
&lt;code&gt; $ pip install --upgrade youtube_dl &lt;/code&gt;
&lt;p&gt;If updating doesn't solve the issue, try reinstalling youtube_dl:&lt;/p&gt;
&lt;code&gt; $ pip uninstall youtube_dl&lt;br&gt; $ pip install youtube_dl &lt;/code&gt;
&lt;p&gt;If the problem persists, consider using the yt-dlp module, which is an actively maintained fork of youtube_dl:&lt;/p&gt;
&lt;code&gt; $ pip install --upgrade yt-dlp &lt;/code&gt;
&lt;p&gt;Using yt-dlp should resolve the issue and allow you to download YouTube videos without errors.&lt;/p&gt;</t>
  </si>
  <si>
    <t>&lt;p&gt;The difference between &lt;code&gt;final&lt;/code&gt; and &lt;code&gt;effectively final&lt;/code&gt; is subtle but significant in certain contexts. In the scenarios you provided, the Java Language Specification (JLS) distinguishes them based on how constant expressions and compile-time constants are evaluated. Here's the detailed explanation:&lt;/p&gt;
&lt;p&gt;When a variable is declared as &lt;code&gt;final&lt;/code&gt;, it is treated as a constant expression if it is initialized with a compile-time constant. The JLS (Section 15.28) defines a constant expression as an expression that can be evaluated at compile time. This is why:&lt;/p&gt;
&lt;code&gt;final int a = 97;&lt;br&gt;
System.out.println(true ? a : 'c'); // outputs 'a'&lt;/code&gt;
&lt;p&gt;In this case, &lt;code&gt;a&lt;/code&gt; is a constant expression, and the ternary operator (&lt;code&gt;?:&lt;/code&gt;) treats &lt;code&gt;a&lt;/code&gt; as a constant.&lt;/p&gt;
&lt;p&gt;However, when the variable is not declared as &lt;code&gt;final&lt;/code&gt; but is effectively final, it is not treated as a constant expression. Instead, it is evaluated at runtime:&lt;/p&gt;
&lt;code&gt;int a = 97;&lt;br&gt;
System.out.println(true ? a : 'c'); // outputs 97&lt;/code&gt;
&lt;p&gt;This difference is due to the JLS's distinction between compile-time constants and effectively final variables that are not explicitly declared as &lt;code&gt;final&lt;/code&gt;.&lt;/p&gt;
&lt;p&gt;Regarding the string interning behavior:&lt;/p&gt;
&lt;code&gt;final String a = "a";&lt;br&gt;
System.out.println(a + "b" == "ab"); // outputs true&lt;/code&gt;
&lt;p&gt;In this case, the &lt;code&gt;final&lt;/code&gt; variable &lt;code&gt;a&lt;/code&gt; allows the compiler to treat &lt;code&gt;a + "b"&lt;/code&gt; as a compile-time constant, which is interned by the compiler. Hence, the comparison is &lt;code&gt;true&lt;/code&gt;.&lt;/p&gt;
&lt;code&gt;String a = "a";&lt;br&gt;
System.out.println(a + "b" == "ab"); // outputs false&lt;/code&gt;
&lt;p&gt;Here, &lt;code&gt;a&lt;/code&gt; is not &lt;code&gt;final&lt;/code&gt;, so the concatenation is performed at runtime, resulting in a new String object that is not interned. Therefore, the comparison is &lt;code&gt;false&lt;/code&gt;.&lt;/p&gt;
&lt;p&gt;These examples illustrate the nuanced differences in behavior due to how the JLS treats &lt;code&gt;final&lt;/code&gt; and effectively final variables in the context of compile-time constants and string interning.&lt;/p&gt;</t>
  </si>
  <si>
    <t>&lt;p&gt;The key difference lies in how the Java Compiler and Java Language Specification (JLS) handle &lt;strong&gt;final&lt;/strong&gt; and &lt;strong&gt;effectively final&lt;/strong&gt; variables at compile-time. Here are the explanations for both scenarios:&lt;/p&gt;
&lt;h3&gt;Scenario 1: Ternary Operator&lt;/h3&gt;
&lt;pre&gt;&lt;code&gt;final int a = 97;
System.out.println(true ? a : 'c'); // outputs 'a'
int a = 97;
System.out.println(true ? a : 'c'); // outputs 97
&lt;/code&gt;&lt;/pre&gt;
&lt;p&gt;Explanation:&lt;/p&gt;
&lt;p&gt;When a variable is declared &lt;strong&gt;final&lt;/strong&gt;, the compiler treats it as a constant, allowing constant folding and type promotion at compile time. In the ternary operator, if both branches are constants, the compiler evaluates the result using the type of the second operand.&lt;/p&gt;
&lt;p&gt;For the first case (&lt;code&gt;final int a&lt;/code&gt;):&lt;/p&gt;
&lt;p&gt;- &lt;code&gt;a&lt;/code&gt; is a constant, so the expression &lt;code&gt;true ? a : 'c'&lt;/code&gt; evaluates as a &lt;code&gt;char&lt;/code&gt; type with the value &lt;code&gt;'a'&lt;/code&gt;.&lt;/p&gt;
&lt;p&gt;For the second case (&lt;code&gt;int a&lt;/code&gt;):&lt;/p&gt;
&lt;p&gt;- &lt;code&gt;a&lt;/code&gt; is not final, so it is treated as a variable. The result type of the ternary operator is determined by the common type between &lt;code&gt;int&lt;/code&gt; and &lt;code&gt;char&lt;/code&gt;, which is &lt;code&gt;int&lt;/code&gt;.&lt;/p&gt;
&lt;h3&gt;Scenario 2: String Concatenation and Interning&lt;/h3&gt;
&lt;pre&gt;&lt;code&gt;final String a = "a";
System.out.println(a + "b" == "ab"); // outputs true
String a = "a";
System.out.println(a + "b" == "ab"); // outputs false
&lt;/code&gt;&lt;/pre&gt;
&lt;p&gt;Explanation:&lt;/p&gt;
&lt;p&gt;When a &lt;strong&gt;final&lt;/strong&gt; variable is used in a string concatenation, the compiler can perform constant folding and concatenate the strings at compile-time, which allows the result to be interned into the string pool.&lt;/p&gt;
&lt;p&gt;For the first case (&lt;code&gt;final String a&lt;/code&gt;):&lt;/p&gt;
&lt;p&gt;- The compiler knows &lt;code&gt;a&lt;/code&gt; is constant, so it concatenates &lt;code&gt;"a" + "b"&lt;/code&gt; into &lt;code&gt;"ab"&lt;/code&gt; at compile-time. The resulting string is interned, and the comparison with &lt;code&gt;"ab"&lt;/code&gt; returns &lt;code&gt;true&lt;/code&gt;.&lt;/p&gt;
&lt;p&gt;For the second case (&lt;code&gt;String a&lt;/code&gt;):&lt;/p&gt;
&lt;p&gt;- &lt;code&gt;a&lt;/code&gt; is not final, so the concatenation happens at runtime. The resulting string is not guaranteed to be interned, so the comparison with &lt;code&gt;"ab"&lt;/code&gt; returns &lt;code&gt;false&lt;/code&gt;.&lt;/p&gt;
&lt;h3&gt;JLS References:&lt;/h3&gt;
&lt;p&gt;1. &lt;strong&gt;Effectively Final:&lt;/strong&gt; A variable is considered effectively final if it is not modified after its initialization. This concept allows usage in lambda expressions and inner classes.&lt;/p&gt;
&lt;p&gt;2. &lt;strong&gt;Final Constants:&lt;/strong&gt; According to the JLS (§15.28), compile-time constants (variables declared &lt;code&gt;final&lt;/code&gt; and initialized with constant expressions) enable optimizations like constant folding.&lt;/p&gt;
&lt;p&gt;3. &lt;strong&gt;String Interning:&lt;/strong&gt; The JLS (§3.10.5) specifies that string literals are automatically interned, but runtime-generated strings are not guaranteed to be interned unless explicitly done with &lt;code&gt;String.intern()&lt;/code&gt;.&lt;/p&gt;</t>
  </si>
  <si>
    <t>&lt;p&gt;The logic behind this behavior in TypeScript is rooted in how interfaces enforce structure and type safety. An interface in TypeScript acts as a contract, specifying that any object adhering to it must have certain properties with specified types. In your example, the &lt;code&gt;Thing&lt;/code&gt; interface requires a property &lt;code&gt;prop&lt;/code&gt; of type &lt;code&gt;string&lt;/code&gt;.&lt;/p&gt;
&lt;p&gt;When you declare an interface like this:&lt;/p&gt;
&lt;code&gt;interface Thing {&lt;br&gt;
  prop: string;&lt;br&gt;
}&lt;/code&gt;
&lt;p&gt;Any object of type &lt;code&gt;Thing&lt;/code&gt; must include the &lt;code&gt;prop&lt;/code&gt; property, and its value must be a &lt;code&gt;string&lt;/code&gt;. Removing the property means the object no longer satisfies the interface, which TypeScript will flag as an error.&lt;/p&gt;
&lt;p&gt;If you want &lt;code&gt;prop&lt;/code&gt; to be optional, you can use the &lt;code&gt;?&lt;/code&gt; operator:&lt;/p&gt;
&lt;code&gt;interface Thing {&lt;br&gt;
  prop?: string;&lt;br&gt;
}&lt;/code&gt;
&lt;p&gt;This way, &lt;code&gt;prop&lt;/code&gt; can be omitted, and the object will still be considered as adhering to the &lt;code&gt;Thing&lt;/code&gt; interface. This behavior is consistent with TypeScript's goal of providing strict type safety and helping developers catch potential bugs at compile time.&lt;/p&gt;</t>
  </si>
  <si>
    <t>&lt;p&gt;In TypeScript, when you declare an interface, it acts as a strict contract for the shape of an object. If you define an interface like:&lt;/p&gt;
&lt;code&gt;
interface Thing {
    prop: string;
}
&lt;/code&gt;
&lt;p&gt;It means that any object conforming to &lt;code&gt;Thing&lt;/code&gt; must have a &lt;code&gt;prop&lt;/code&gt; property, and it must be a &lt;code&gt;string&lt;/code&gt;. If you remove &lt;code&gt;prop&lt;/code&gt; from an object, it violates the contract and TypeScript should flag this as an error.&lt;/p&gt;
&lt;p&gt;If you want the &lt;code&gt;prop&lt;/code&gt; to be optional, you can define it with a &lt;code&gt;?&lt;/code&gt; operator:&lt;/p&gt;
&lt;code&gt;
interface Thing {
    prop?: string;
}
&lt;/code&gt;
&lt;p&gt;This makes &lt;code&gt;prop&lt;/code&gt; optional, meaning the object can either have &lt;code&gt;prop&lt;/code&gt; as a &lt;code&gt;string&lt;/code&gt; or it can omit it entirely, without violating the contract.&lt;/p&gt;
&lt;p&gt;The fact that earlier versions of TypeScript didn't throw an error might be due to looser type-checking in those versions or specific compiler options. Modern TypeScript versions enforce stricter checks to ensure code correctness and better type safety.&lt;/p&gt;</t>
  </si>
  <si>
    <t xml:space="preserve">
&lt;p&gt;The error occurs because the file system is not configured to use ES modules. By default, Node.js treats JavaScript files as CommonJS modules unless explicitly configured otherwise. To fix the issue, you need to ensure that Node.js treats your files as ES modules by either:&lt;/p&gt;
&lt;p&gt;1. Adding the &lt;code&gt;"type": "module"&lt;/code&gt; field to your &lt;code&gt;package.json&lt;/code&gt; file.&lt;/p&gt;
&lt;code&gt;
{
  "type": "module"
}
&lt;/code&gt;
&lt;p&gt;2. Renaming the files to use the &lt;code&gt;.mjs&lt;/code&gt; extension instead of &lt;code&gt;.js&lt;/code&gt;.&lt;/p&gt;
&lt;p&gt;After making one of these changes, your &lt;code&gt;index.js&lt;/code&gt; and &lt;code&gt;hello.js&lt;/code&gt; will work as intended with the &lt;code&gt;import&lt;/code&gt; statement.&lt;/p&gt;</t>
  </si>
  <si>
    <t xml:space="preserve">
&lt;p&gt;Chrome determines how to highlight Japanese text using Unicode Text Segmentation rules, which are part of the Unicode Standard. Specifically, Chrome relies on the &lt;strong&gt;Word Boundary rules&lt;/strong&gt; defined in Unicode Standard Annex #29 (UAX #29), titled "Unicode Text Segmentation". These rules specify how to determine word boundaries in languages without explicit spaces, like Japanese.&lt;/p&gt;
&lt;p&gt;Key points about how Chrome likely implements this:&lt;/p&gt;
&lt;code&gt;
&lt;p&gt;1. Grapheme Cluster:&lt;/p&gt;
&lt;p&gt;   Chrome first identifies grapheme clusters, which are user-perceived characters. For example, combining characters (like diacritics) are grouped with their base character.&lt;/p&gt;
&lt;p&gt;2. Word Boundary Rules:&lt;/p&gt;
&lt;p&gt;   Unicode defines rules for determining word boundaries based on character classes. For Japanese, this includes recognizing combinations of kanji, hiragana, and katakana as likely words. For example, a sequence of kanji followed by hiragana may indicate a single word (e.g., ËñÑÊöó„ÅÑ).&lt;/p&gt;
&lt;p&gt;3. Heuristics and Dictionaries:&lt;/p&gt;
&lt;p&gt;   While Unicode provides a general framework, some implementations use additional heuristics or dictionaries to refine word segmentation. Chrome may apply language-specific adjustments for Japanese, considering common patterns and phrases.&lt;/p&gt;
&lt;p&gt;4. Fallback Behavior:&lt;/p&gt;
&lt;p&gt;   If no clear word boundary can be determined, Chrome may default to highlighting a single character or grapheme cluster.&lt;/p&gt;
&lt;/code&gt;
&lt;p&gt;Although the experimental &lt;code&gt;Intl.Segmenter&lt;/code&gt; API in V8 (Chrome's JavaScript engine) is related, it may not yet be active in all versions of Chrome. Instead, Chrome's highlighting behavior likely relies on built-in text segmentation logic implemented in its rendering engine, Blink.&lt;/p&gt;</t>
  </si>
  <si>
    <t xml:space="preserve">
&lt;p&gt;To set and modify &lt;code&gt;htmlWebpackPlugin.options.title&lt;/code&gt; in a Vue CLI 3 project, follow these steps:&lt;/p&gt;
&lt;code&gt;
&lt;p&gt;1. Open the &lt;code&gt;vue.config.js&lt;/code&gt; file in the root of your project (create it if it doesn’t exist).&lt;/p&gt;
&lt;pre&gt;
module.exports = {
  chainWebpack: config =&gt; {
    config.plugin('html').tap(args =&gt; {
      args[0].title = 'Your Custom Title';
      return args;
    });
  }
};
&lt;/pre&gt;
&lt;p&gt;2. Replace &lt;code&gt;'Your Custom Title'&lt;/code&gt; with the desired title for your webpage.&lt;/p&gt;
&lt;p&gt;3. Save the file and restart the development server if it’s running.&lt;/p&gt;
&lt;p&gt;This will set the &lt;code&gt;title&lt;/code&gt; dynamically in &lt;code&gt;public/index.html&lt;/code&gt; based on the value provided in &lt;code&gt;vue.config.js&lt;/code&gt;.&lt;/p&gt;</t>
  </si>
  <si>
    <t xml:space="preserve">
&lt;h2&gt;Difference Between &lt;code&gt;useRef&lt;/code&gt; and &lt;code&gt;createRef&lt;/code&gt;&lt;/h2&gt;
&lt;p&gt;&lt;strong&gt;1. Core Difference:&lt;/strong&gt;&lt;/p&gt;
&lt;p&gt;&lt;code&gt;useRef&lt;/code&gt; is a React hook used in functional components, while &lt;code&gt;createRef&lt;/code&gt; is primarily used in class components. The key difference lies in how they behave during re-renders.&lt;/p&gt;
&lt;p&gt;&lt;strong&gt;2. Behavior During Re-Renders:&lt;/strong&gt;&lt;/p&gt;
&lt;p&gt;&lt;code&gt;useRef&lt;/code&gt;: The same &lt;code&gt;ref&lt;/code&gt; object persists across re-renders. This makes it ideal for storing a reference to a DOM element or a mutable value that should not trigger re-renders.&lt;/p&gt;
&lt;code&gt;
function FunctionalComponent() {
  const inputRef = useRef(null);
  useEffect(() =&amp;gt; {
    console.log("inputRef persists across renders", inputRef.current);
  });
  return &amp;lt;input ref={inputRef} /&amp;gt;;
}
&lt;/code&gt;
&lt;p&gt;&lt;code&gt;createRef&lt;/code&gt;: A new &lt;code&gt;ref&lt;/code&gt; object is created every time the component re-renders. This makes it unsuitable for functional components where the reference needs to persist across renders.&lt;/p&gt;
&lt;code&gt;
class ClassComponent extends React.Component {
  constructor() {
    super();
    this.inputRef = React.createRef();
  }
  render() {
    return &amp;lt;input ref={this.inputRef} /&amp;gt;;
  }
}
&lt;/code&gt;
&lt;p&gt;&lt;strong&gt;3. Why Does &lt;code&gt;useRef&lt;/code&gt; Exist?&lt;/strong&gt;&lt;/p&gt;
&lt;p&gt;&lt;code&gt;useRef&lt;/code&gt; exists to provide a way to manage mutable references in functional components. It allows you to:&lt;/p&gt;
&lt;code&gt;
1. Access a DOM element directly without triggering re-renders.
2. Persist values across renders without storing them in state.
&lt;/code&gt;
&lt;p&gt;&lt;strong&gt;4. When to Use:&lt;/strong&gt;&lt;/p&gt;
&lt;p&gt;&lt;code&gt;useRef&lt;/code&gt;: Use in functional components to maintain a persistent reference or store mutable data that does not cause re-renders.&lt;/p&gt;
&lt;p&gt;&lt;code&gt;createRef&lt;/code&gt;: Use in class components or in specific scenarios where a new ref is required for every render.&lt;/p&gt;
&lt;p&gt;&lt;strong&gt;Conclusion:&lt;/strong&gt;&lt;/p&gt;
&lt;p&gt;&lt;code&gt;useRef&lt;/code&gt; is tailored for functional components, offering better performance and functionality compared to &lt;code&gt;createRef&lt;/code&gt; in such cases. It simplifies ref handling in the modern React ecosystem.&lt;/p&gt;</t>
  </si>
  <si>
    <t>&lt;h2&gt;Handling State Updates with Callback in React Functional Components&lt;/h2&gt;
&lt;p&gt;In functional components with hooks, there is no direct equivalent of the &lt;code&gt;setState(state, callback)&lt;/code&gt; pattern from class components. However, you can achieve the desired behavior by using the &lt;code&gt;useEffect&lt;/code&gt; hook to respond to state changes.&lt;/p&gt;
&lt;p&gt;Here is the corrected code snippet:&lt;/p&gt;
&lt;code&gt;
function Parent() {
  const [Name, setName] = useState("");
  function getChildChange(value) {
    setName(value);
  }
  return (
    &amp;lt;div&amp;gt; 
      {Name} :
      &amp;lt;Child getChildChange={getChildChange} /&amp;gt;
    &amp;lt;/div&amp;gt;
  );
}
function Child(props) {
  const [Name, setName] = useState("");
  useEffect(() =&amp;gt; {
    // Trigger the parent's callback when the state changes
    props.getChildChange(Name);
  }, [Name, props]);
  function handleChange(ele) {
    setName(ele.target.value);
  }
  return (
    &amp;lt;div&amp;gt;
      &amp;lt;input onChange={handleChange} value={Name} /&amp;gt;
    &amp;lt;/div&amp;gt;
  );
}
&lt;/code&gt;
&lt;p&gt;&lt;strong&gt;Explanation:&lt;/strong&gt;&lt;/p&gt;
&lt;p&gt;1. The &lt;code&gt;useEffect&lt;/code&gt; hook in the &lt;code&gt;Child&lt;/code&gt; component watches the &lt;code&gt;Name&lt;/code&gt; state.&lt;/p&gt;
&lt;p&gt;2. Whenever &lt;code&gt;Name&lt;/code&gt; changes, the parent's &lt;code&gt;getChildChange&lt;/code&gt; function is called with the updated state value.&lt;/p&gt;
&lt;p&gt;3. This ensures that the parent's callback is executed after the state update, addressing the issue of stale state in the callback.&lt;/p&gt;</t>
  </si>
  <si>
    <t>&lt;h2&gt;Toggling to Run Only One Test in Cypress&lt;/h2&gt;
&lt;p&gt;In Cypress, you can use the &lt;code&gt;.only&lt;/code&gt; method to run a specific test or suite of tests. This allows you to isolate a single test or a group of tests without commenting out others.&lt;/p&gt;
&lt;p&gt;&lt;strong&gt;Running a Single Test:&lt;/strong&gt;&lt;/p&gt;
&lt;code&gt;
it.only('should run this specific test', () =&amp;gt; {
  // Test code here
});
&lt;/code&gt;
&lt;p&gt;&lt;strong&gt;Running a Single Test Suite:&lt;/strong&gt;&lt;/p&gt;
&lt;code&gt;
describe.only('should run this specific test suite', () =&amp;gt; {
  it('test 1', () =&amp;gt; {
    // Test code here
  });
  it('test 2', () =&amp;gt; {
    // Test code here
  });
});
&lt;/code&gt;
&lt;p&gt;&lt;strong&gt;Important Notes:&lt;/strong&gt;&lt;/p&gt;
&lt;p&gt;1. Using &lt;code&gt;.only&lt;/code&gt; ensures that only the marked test or suite runs, while all others are ignored.&lt;/p&gt;
&lt;p&gt;2. Remember to remove &lt;code&gt;.only&lt;/code&gt; before committing your code to avoid unintentionally skipping other tests in CI/CD pipelines.&lt;/p&gt;</t>
  </si>
  <si>
    <t>&lt;h2&gt;Handling "window is not defined" in Next.js&lt;/h2&gt;
&lt;p&gt;The error occurs because Next.js runs both on the server (during SSR) and the client. The &lt;code&gt;window&lt;/code&gt; object is only available on the client side, not on the server side. To resolve this issue, you need to ensure that code accessing &lt;code&gt;window&lt;/code&gt; only runs in the browser.&lt;/p&gt;
&lt;p&gt;&lt;strong&gt;Solution:&lt;/strong&gt;&lt;/p&gt;
&lt;p&gt;Check if the code is running on the client side before accessing &lt;code&gt;window&lt;/code&gt;. You can use &lt;code&gt;useEffect&lt;/code&gt; in functional components or lifecycle methods in class components.&lt;/p&gt;
&lt;p&gt;&lt;strong&gt;Functional Component Example:&lt;/strong&gt;&lt;/p&gt;
&lt;code&gt;
import { useEffect } from "react";
const MyComponent = () =&amp;gt; {
  useEffect(() =&amp;gt; {
    console.log("window.innerHeight", window.innerHeight);
  }, []);
  return &amp;lt;div&amp;gt;My Component&amp;lt;/div&amp;gt;;
};
export default MyComponent;
&lt;/code&gt;
&lt;p&gt;&lt;strong&gt;Class Component Example:&lt;/strong&gt;&lt;/p&gt;
&lt;code&gt;
import React from "react";
class MyComponent extends React.Component {
  componentDidMount() {
    console.log("window.innerHeight", window.innerHeight);
  }
  render() {
    return &amp;lt;div&amp;gt;My Component&amp;lt;/div&amp;gt;;
  }
}
export default MyComponent;
&lt;/code&gt;
&lt;p&gt;&lt;strong&gt;Explanation:&lt;/strong&gt;&lt;/p&gt;
&lt;p&gt;1. The &lt;code&gt;useEffect&lt;/code&gt; hook in functional components or &lt;code&gt;componentDidMount&lt;/code&gt; in class components ensures the code runs only after the component has been mounted on the client side.&lt;/p&gt;
&lt;p&gt;2. Avoid accessing &lt;code&gt;window&lt;/code&gt; or other browser-specific objects during server-side rendering to prevent the error.&lt;/p&gt;</t>
  </si>
  <si>
    <t>&lt;h2&gt;Dealing with Jupyter Notebook "_xsrf" Argument Missing Error&lt;/h2&gt;
&lt;p&gt;This issue typically occurs when the Jupyter Notebook server loses its session authentication due to inactivity or browser-related issues. Since your script is still running, you can take steps to resolve the issue without restarting the kernel or losing progress.&lt;/p&gt;
&lt;p&gt;&lt;strong&gt;Steps to Resolve:&lt;/strong&gt;&lt;/p&gt;
&lt;code&gt;
1. Try refreshing the browser tab where your Jupyter Notebook is running. This can re-establish the session with the server.
&lt;/code&gt;
&lt;code&gt;
2. If refreshing doesn’t work, open the Jupyter Notebook server URL in a new browser tab or window, ensuring the URL matches the running server instance. Log back in if prompted.
&lt;/code&gt;
&lt;code&gt;
3. If the problem persists, disable Cross-Site Request Forgery (XSRF) protection temporarily by restarting the Jupyter Notebook server with the following flag:
   jupyter notebook --NotebookApp.disable_check_xsrf=True
&lt;/code&gt;
&lt;p&gt;&lt;strong&gt;Warning:&lt;/strong&gt; Disabling XSRF protection can expose your server to security risks. Use this method only as a last resort and if your Jupyter Notebook is running on a secure, local environment.&lt;/p&gt;
&lt;p&gt;&lt;strong&gt;Preventive Measures:&lt;/strong&gt;&lt;/p&gt;
&lt;code&gt;
1. Avoid long periods of browser inactivity while running long scripts by periodically interacting with the notebook.
&lt;/code&gt;
&lt;code&gt;
2. Use the &lt;code&gt;nohup&lt;/code&gt; command or a screen session to run long-running scripts outside the browser to avoid dependency on the browser session:
   nohup jupyter notebook &amp;
&lt;/code&gt;
&lt;p&gt;&lt;strong&gt;Next Steps:&lt;/strong&gt; Once your script completes, restart the Jupyter Notebook server to re-enable XSRF protection if it was temporarily disabled.&lt;/p&gt;</t>
  </si>
  <si>
    <t>&lt;h2&gt;Resolving the "No Attribute 'Session'" Error in TensorFlow 2.0&lt;/h2&gt;
&lt;p&gt;The error occurs because TensorFlow 2.0 has removed the &lt;code&gt;Session&lt;/code&gt; object and moved to an eager execution model by default. This change makes it easier to work with TensorFlow without requiring session management.&lt;/p&gt;
&lt;p&gt;&lt;strong&gt;Solution:&lt;/strong&gt;&lt;/p&gt;
&lt;p&gt;If you're migrating from TensorFlow 1.x and need to use code that requires &lt;code&gt;Session&lt;/code&gt;, you can enable TensorFlow 1.x compatibility mode.&lt;/p&gt;
&lt;code&gt;
# Enable TensorFlow 1.x compatibility mode
import tensorflow.compat.v1 as tf
tf.disable_v2_behavior()
# Now you can use tf.Session()
sess = tf.Session()
&lt;/code&gt;
&lt;p&gt;&lt;strong&gt;Recommended Approach in TensorFlow 2.x:&lt;/strong&gt;&lt;/p&gt;
&lt;p&gt;Instead of using &lt;code&gt;Session&lt;/code&gt;, take advantage of TensorFlow 2.x's eager execution, which eliminates the need for sessions. Here's an example:&lt;/p&gt;
&lt;code&gt;
import tensorflow as tf
# TensorFlow 2.x eager execution example
a = tf.constant(2)
b = tf.constant(3)
c = a + b
print(c.numpy())  # Outputs: 5
&lt;/code&gt;
&lt;p&gt;&lt;strong&gt;Key Notes:&lt;/strong&gt;&lt;/p&gt;
&lt;code&gt;
1. If you are using TensorFlow 2.x, it's best to adapt your code to use eager execution and avoid &lt;code&gt;Session&lt;/code&gt;.
2. For legacy TensorFlow 1.x code, use the compatibility mode shown above.
3. Check TensorFlow documentation for guidance on migrating from 1.x to 2.x: https://www.tensorflow.org/guide/migrate
&lt;/code&gt;</t>
  </si>
  <si>
    <t>&lt;h2&gt;Correct Usage of Event Listeners with Hooks in React&lt;/h2&gt;
&lt;p&gt;The behavior you observed is due to how closures in JavaScript interact with React state in functional components. The version of &lt;code&gt;handleUserKeyPress&lt;/code&gt; being registered in the event listener is "stale" because it captures the initial value of &lt;code&gt;userText&lt;/code&gt; when the &lt;code&gt;useEffect&lt;/code&gt; is run. This is why appending does not work as expected when you use &lt;code&gt;useEffect&lt;/code&gt; with an empty dependency array (&lt;code&gt;[]&lt;/code&gt;).&lt;/p&gt;
&lt;p&gt;To resolve this, you can either:&lt;/p&gt;
&lt;p&gt;&lt;strong&gt;1. Correctly Register and Deregister on Every Re-Render:&lt;/strong&gt;&lt;/p&gt;
&lt;code&gt;
useEffect(() =&amp;gt; {
  const handleUserKeyPress = event =&amp;gt; {
    const { key, keyCode } = event;
    if (keyCode === 32 || (keyCode &amp;gt;= 65 &amp;amp;&amp;amp; keyCode &amp;lt;= 90)) {
      setUserText(prevUserText =&amp;gt; `${prevUserText}${key}`);
    }
  };
  window.addEventListener('keydown', handleUserKeyPress);
  return () =&amp;gt; {
    window.removeEventListener('keydown', handleUserKeyPress);
  };
});
&lt;/code&gt;
&lt;p&gt;This ensures that the correct version of &lt;code&gt;handleUserKeyPress&lt;/code&gt; is registered, as the function is redefined with the updated state on each render.&lt;/p&gt;
&lt;p&gt;&lt;strong&gt;2. Use a Stable Event Listener with a Ref:&lt;/strong&gt;&lt;/p&gt;
&lt;code&gt;
import { useState, useEffect, useRef } from 'react';
const App = () =&amp;gt; {
  const [userText, setUserText] = useState('');
  const userTextRef = useRef(userText);
  useEffect(() =&amp;gt; {
    userTextRef.current = userText;
  }, [userText]);
  useEffect(() =&amp;gt; {
    const handleUserKeyPress = event =&amp;gt; {
      const { key, keyCode } = event;
      if (keyCode === 32 || (keyCode &amp;gt;= 65 &amp;amp;&amp;amp; keyCode &amp;lt;= 90)) {
        setUserText(userTextRef.current + key);
      }
    };
    window.addEventListener('keydown', handleUserKeyPress);
    return () =&amp;gt; {
      window.removeEventListener('keydown', handleUserKeyPress);
    };
  }, []);
  return (
    &amp;lt;div&amp;gt;
      &amp;lt;h1&amp;gt;Feel free to type!&amp;lt;/h1&amp;gt;
      &amp;lt;blockquote&amp;gt;{userText}&amp;lt;/blockquote&amp;gt;
    &amp;lt;/div&amp;gt;
  );
};
export default App;
&lt;/code&gt;
&lt;p&gt;&lt;strong&gt;Explanation:&lt;/strong&gt;&lt;/p&gt;
&lt;p&gt;1. In the first approach, the event listener is re-registered on every render, ensuring it has access to the latest state value.&lt;/p&gt;
&lt;p&gt;2. In the second approach, a &lt;code&gt;useRef&lt;/code&gt; is used to store the current value of &lt;code&gt;userText&lt;/code&gt;. The event listener uses the ref, avoiding the need to re-register the listener on every render.&lt;/p&gt;
&lt;p&gt;Both approaches are valid, but the second approach can improve performance by avoiding unnecessary re-registrations.&lt;/p&gt;</t>
  </si>
  <si>
    <t>&lt;h2&gt;Understanding "Rendered More Hooks Than During the Previous Render" Error&lt;/h2&gt;
&lt;p&gt;The error occurs because the way hooks are called is inconsistent between renders in your initial implementation. Hooks must be called in the same order on every render, and their structure must not change dynamically.&lt;/p&gt;
&lt;p&gt;&lt;strong&gt;Problem in the Initial Code:&lt;/strong&gt;&lt;/p&gt;
&lt;code&gt;
&amp;lt;p onClick={ setAllResultsVisible(!allResultsVisible) }&amp;gt;
&lt;/code&gt;
&lt;p&gt;This code directly invokes the &lt;code&gt;setAllResultsVisible&lt;/code&gt; function during the render phase. This means the &lt;code&gt;useState&lt;/code&gt; hook is being used dynamically depending on how React processes the function, which violates the rules of hooks.&lt;/p&gt;
&lt;p&gt;&lt;strong&gt;Why the Fix Works:&lt;/strong&gt;&lt;/p&gt;
&lt;code&gt;
const handleToggle = () =&amp;gt; {
    setAllResultsVisible(!allResultsVisible);
};
&lt;/code&gt;
&lt;p&gt;By moving the state update logic into a separate function (&lt;code&gt;handleToggle&lt;/code&gt;), you ensure that the &lt;code&gt;setAllResultsVisible&lt;/code&gt; function is only called when the &lt;code&gt;onClick&lt;/code&gt; event occurs. This keeps the render phase pure and ensures that hooks are called consistently in every render.&lt;/p&gt;
&lt;p&gt;&lt;strong&gt;Key Points:&lt;/strong&gt;&lt;/p&gt;
&lt;code&gt;
1. Hooks must always be called in the same order and at the top level of the component or custom hook.
2. Avoid calling state update functions directly inside JSX or during render.
3. Use event handlers to handle state updates or side effects.
&lt;/code&gt;
&lt;p&gt;&lt;strong&gt;Summary:&lt;/strong&gt;&lt;/p&gt;
&lt;p&gt;The error was caused because you were invoking the state update function (&lt;code&gt;setAllResultsVisible&lt;/code&gt;) during the render phase, which violated the rules of hooks. By moving this logic to an event handler (&lt;code&gt;handleToggle&lt;/code&gt;), you ensure consistent hook calls and fix the error.&lt;/p&gt;</t>
  </si>
  <si>
    <t>&lt;h2&gt;Resolving "Unexpected Response from Server: Unauthorized" Error on GitLab Pull&lt;/h2&gt;
&lt;p&gt;This error indicates an authentication issue between your GitLab repository and your local machine. The following steps should help resolve the problem:&lt;/p&gt;
&lt;p&gt;&lt;strong&gt;1. Check Your GitLab Credentials:&lt;/strong&gt;&lt;/p&gt;
&lt;code&gt;
Ensure you are using the correct username and personal access token (PAT) instead of a password. Starting from August 2021, GitLab requires a PAT for HTTPS-based operations.
&lt;/code&gt;
&lt;p&gt;&lt;strong&gt;2. Update Your Remote URL:&lt;/strong&gt;&lt;/p&gt;
&lt;code&gt;
# Check the current remote URL
git remote -v
# Update the remote URL with your username and PAT
git remote set-url origin https://&lt;username&gt;:&lt;personal_access_token&gt;@gitlab.com/&lt;group&gt;/&lt;repository&gt;.git
&lt;/code&gt;
&lt;p&gt;Replace &lt;code&gt;&amp;lt;username&amp;gt;&lt;/code&gt;, &lt;code&gt;&amp;lt;personal_access_token&amp;gt;&lt;/code&gt;, &lt;code&gt;&amp;lt;group&amp;gt;&lt;/code&gt;, and &lt;code&gt;&amp;lt;repository&amp;gt;&lt;/code&gt; with your actual credentials and repository details.&lt;/p&gt;
&lt;p&gt;&lt;strong&gt;3. Reauthenticate in Android Studio:&lt;/strong&gt;&lt;/p&gt;
&lt;code&gt;
1. Open Android Studio and go to "File" → "Settings" → "Version Control" → "Git".
2. Under "SSH executable", select "Native".
3. If you are using HTTPS, clear stored credentials by going to "File" → "Settings" → "Appearance &amp; Behavior" → "System Settings" → "Passwords". Then reauthenticate when prompted during the next pull.
&lt;/code&gt;
&lt;p&gt;&lt;strong&gt;4. Use SSH Authentication:&lt;/strong&gt;&lt;/p&gt;
&lt;p&gt;If you prefer SSH over HTTPS:&lt;/p&gt;
&lt;code&gt;
# Generate an SSH key (if not already created)
ssh-keygen -t rsa -b 4096 -C "your_email@example.com"
# Add the SSH key to your GitLab account
cat ~/.ssh/id_rsa.pub
&lt;/code&gt;
&lt;p&gt;Copy the output and add it to GitLab under "Settings" → "SSH Keys".&lt;/p&gt;
&lt;p&gt;Update your remote URL to use SSH:&lt;/p&gt;
&lt;code&gt;
git remote set-url origin git@gitlab.com:&lt;group&gt;/&lt;repository&gt;.git
&lt;/code&gt;
&lt;p&gt;&lt;strong&gt;5. Test the Connection:&lt;/strong&gt;&lt;/p&gt;
&lt;code&gt;
git pull
&lt;/code&gt;
&lt;p&gt;If the error persists, double-check your credentials, access token, and SSH key configurations. Ensure your token has the required permissions for repository access (e.g., "read_repository" for pull).&lt;/p&gt;</t>
  </si>
  <si>
    <t>&lt;h2&gt;Efficient Solution for Checking Repeated Character Sequences in a String&lt;/h2&gt;
&lt;p&gt;You can solve this problem efficiently by using string concatenation and the properties of substrings. Here is the optimized implementation:&lt;/p&gt;
&lt;code&gt;
function check(str) {
  const doubled = str + str;
  const sliced = doubled.slice(1, doubled.length - 1);
  return sliced.includes(str);
}
console.log(check('aa')); // true
console.log(check('aaa')); // true
console.log(check('abcabcabc')); // true
console.log(check('aba')); // false
console.log(check('ababa')); // false
&lt;/code&gt;
&lt;p&gt;&lt;strong&gt;Explanation:&lt;/strong&gt;&lt;/p&gt;
&lt;code&gt;
1. Concatenate the string to itself to create a "doubled" string. For example, "abc" becomes "abcabc".
2. Remove the first and last characters from the doubled string. For example, "abcabc" becomes "bcab".
3. Check if the original string exists as a substring in the sliced string. If it does, the string consists of repeated patterns.
&lt;/code&gt;
&lt;p&gt;&lt;strong&gt;Why This Is Efficient:&lt;/strong&gt;&lt;/p&gt;
&lt;p&gt;1. This solution avoids looping through half of the string and eliminates the need for regular expressions or &lt;code&gt;replace&lt;/code&gt;.
2. The time complexity is &lt;code&gt;O(n)&lt;/code&gt;, where &lt;code&gt;n&lt;/code&gt; is the length of the string, as slicing and substring checks are linear operations.&lt;/p&gt;</t>
  </si>
  <si>
    <t>&lt;h2&gt;Fixing "Object arrays cannot be loaded when allow_pickle=False" in IMDb Dataset&lt;/h2&gt;
&lt;p&gt;This error occurs because the &lt;code&gt;numpy.load&lt;/code&gt; function used internally by &lt;code&gt;keras.datasets.imdb.load_data&lt;/code&gt; requires the &lt;code&gt;allow_pickle&lt;/code&gt; parameter to be set to &lt;code&gt;True&lt;/code&gt;. By default, it is set to &lt;code&gt;False&lt;/code&gt; for security reasons.&lt;/p&gt;
&lt;p&gt;&lt;strong&gt;Solution:&lt;/strong&gt;&lt;/p&gt;
&lt;p&gt;Modify the Keras source code to allow pickling or use an alternative loading method. The easiest way is to set the &lt;code&gt;allow_pickle&lt;/code&gt; parameter explicitly:&lt;/p&gt;
&lt;code&gt;
import numpy as np
from keras.datasets import imdb
# Manually load the dataset
path = keras.utils.get_file(
    'imdb.npz',
    origin='https://s3.amazonaws.com/text-datasets/imdb.npz',
    file_hash='599dadb1135973df5b59232a0e9a887c'
)
# Load using numpy with allow_pickle=True
with np.load(path, allow_pickle=True) as f:
    x_train, y_train = f['x_train'], f['y_train']
    x_test, y_test = f['x_test'], f['y_test']
print("Data loaded successfully")
&lt;/code&gt;
&lt;p&gt;&lt;strong&gt;Alternative Solution:&lt;/strong&gt;&lt;/p&gt;
&lt;p&gt;If modifying the source code is not an option, update your TensorFlow/Keras version, as the issue may have been fixed in newer releases. Use:&lt;/p&gt;
&lt;code&gt;
!pip install --upgrade tensorflow
&lt;/code&gt;
&lt;p&gt;After upgrading, retry your original code:&lt;/p&gt;
&lt;code&gt;
from keras.datasets import imdb
(train_data, train_labels), (test_data, test_labels) = imdb.load_data(num_words=10000)
&lt;/code&gt;
&lt;p&gt;&lt;strong&gt;Explanation:&lt;/strong&gt;&lt;/p&gt;
&lt;code&gt;
1. The &lt;code&gt;allow_pickle&lt;/code&gt; flag controls whether NumPy allows loading object arrays from .npz files.
2. Manually setting &lt;code&gt;allow_pickle=True&lt;/code&gt; resolves the issue when loading the dataset.
3. Keeping libraries up-to-date ensures compatibility with newer features and bug fixes.
&lt;/code&gt;</t>
  </si>
  <si>
    <t>&lt;h2&gt;Benefits of &lt;code&gt;useMemo&lt;/code&gt; vs. &lt;code&gt;useEffect&lt;/code&gt; and &lt;code&gt;useState&lt;/code&gt;&lt;/h2&gt;
&lt;p&gt;&lt;strong&gt;Key Differences:&lt;/strong&gt;&lt;/p&gt;
&lt;p&gt;1. &lt;code&gt;useMemo&lt;/code&gt;: Calculates the value during rendering and memoizes the result to avoid recomputation on future renders unless dependencies change.&lt;/p&gt;
&lt;p&gt;2. &lt;code&gt;useEffect&lt;/code&gt; with &lt;code&gt;useState&lt;/code&gt;: Performs the calculation after rendering and updates the state, triggering a second render when the state changes.&lt;/p&gt;
&lt;p&gt;&lt;strong&gt;Advantages of &lt;code&gt;useMemo&lt;/code&gt;:&lt;/strong&gt;&lt;/p&gt;
&lt;code&gt;
1. Reduces Re-Renders: Avoids the second render caused by &lt;code&gt;useState&lt;/code&gt; updates, which can be beneficial for performance in components with complex hierarchies.
2. Simpler Code: Directly returns the calculated value, eliminating the need for managing intermediate state and effects.
3. Immediate Availability: The computed value is available during the initial render, while &lt;code&gt;useEffect&lt;/code&gt; runs after rendering, leading to a null state initially.
&lt;/code&gt;
&lt;p&gt;&lt;strong&gt;When to Use &lt;code&gt;useMemo&lt;/code&gt;:&lt;/strong&gt;&lt;/p&gt;
&lt;code&gt;
1. Use &lt;code&gt;useMemo&lt;/code&gt; for synchronously computed values that are expensive and need to be available during the render phase.
2. Use &lt;code&gt;useMemo&lt;/code&gt; when the computed value does not rely on asynchronous operations or side effects.
&lt;/code&gt;
&lt;p&gt;&lt;strong&gt;When to Use &lt;code&gt;useEffect&lt;/code&gt; and &lt;code&gt;useState&lt;/code&gt;:&lt;/strong&gt;&lt;/p&gt;
&lt;code&gt;
1. Use &lt;code&gt;useEffect&lt;/code&gt; and &lt;code&gt;useState&lt;/code&gt; when the computation involves side effects or asynchronous operations, such as fetching data or updating DOM elements.
2. Use &lt;code&gt;useEffect&lt;/code&gt; when the value does not need to be immediately available during the render phase.
&lt;/code&gt;
&lt;p&gt;&lt;strong&gt;Memoization in &lt;code&gt;useMemo&lt;/code&gt;:&lt;/strong&gt;&lt;/p&gt;
&lt;p&gt;Memoization prevents the re-execution of the &lt;code&gt;expensiveCalculation&lt;/code&gt; function if &lt;code&gt;someNumber&lt;/code&gt; remains unchanged between renders. This optimization is critical for preventing unnecessary computations in performance-critical applications.&lt;/p&gt;
&lt;p&gt;&lt;strong&gt;Conclusion:&lt;/strong&gt;&lt;/p&gt;
&lt;p&gt;Choose &lt;code&gt;useMemo&lt;/code&gt; when you need to calculate and memoize a value during the render phase without triggering additional renders. Use &lt;code&gt;useEffect&lt;/code&gt; with &lt;code&gt;useState&lt;/code&gt; for computations involving side effects or when the calculated value does not need to be immediately available.&lt;/p&gt;</t>
  </si>
  <si>
    <t>&lt;h2&gt;Steps to Fix Unknown Error in pom.xml and H2 Database Issue&lt;/h2&gt;
&lt;p&gt;&lt;strong&gt;1. Resolve Unknown Error in pom.xml:&lt;/strong&gt;&lt;/p&gt;
&lt;p&gt;The issue with the "Unknown error" in &lt;code&gt;pom.xml&lt;/code&gt; is likely due to an issue with your local Maven setup or IDE configuration. Follow these steps:&lt;/p&gt;
&lt;code&gt;
1. Delete the local Maven repository:
   Delete the &lt;code&gt;.m2/repository&lt;/code&gt; directory to remove corrupted dependencies.
&lt;/code&gt;
&lt;code&gt;
2. Force Maven to update dependencies:
   Run the following command:
   &lt;code&gt;mvn clean install -U&lt;/code&gt;
&lt;/code&gt;
&lt;code&gt;
3. Re-import the project into Eclipse:
   - Right-click on your project in Eclipse.
   - Select &lt;code&gt;Maven&lt;/code&gt; → &lt;code&gt;Update Project...&lt;/code&gt;.
   - Check the option for &lt;code&gt;Force Update of Snapshots/Releases&lt;/code&gt;.
&lt;/code&gt;
&lt;code&gt;
4. Validate the &lt;code&gt;pom.xml&lt;/code&gt; structure:
   Ensure the XML is correctly formatted and contains valid Maven dependencies and plugins.
&lt;/code&gt;
&lt;code&gt;
5. Verify Internet connectivity:
   Ensure your machine can access Maven repositories online.
&lt;/code&gt;
&lt;p&gt;&lt;strong&gt;2. Fix H2 Database Issue:&lt;/strong&gt;&lt;/p&gt;
&lt;p&gt;The H2 database not populating values from &lt;code&gt;data.sql&lt;/code&gt; could be caused by the &lt;code&gt;spring.datasource.initialization-mode&lt;/code&gt; setting. To fix it, do the following:&lt;/p&gt;
&lt;code&gt;
1. Ensure your &lt;code&gt;data.sql&lt;/code&gt; file is in the &lt;code&gt;src/main/resources&lt;/code&gt; directory.
&lt;/code&gt;
&lt;code&gt;
2. Update the &lt;code&gt;application.properties&lt;/code&gt; with the correct configuration:
&lt;code&gt;
spring.datasource.initialization-mode=always
spring.sql.init.mode=always
spring.datasource.url=jdbc:h2:mem:testdb
spring.datasource.username=sa
spring.datasource.password=
&lt;/code&gt;
&lt;/code&gt;
&lt;code&gt;
3. Verify the H2 Console:
   Access the H2 console at &lt;code&gt;http://localhost:[PORT]/h2&lt;/code&gt; and use the correct URL, username, and password.
&lt;/code&gt;
&lt;p&gt;&lt;strong&gt;3. General Checks:&lt;/strong&gt;&lt;/p&gt;
&lt;code&gt;
1. Ensure all dependencies in the &lt;code&gt;pom.xml&lt;/code&gt; are resolved correctly.
2. Use compatible versions of Spring Boot and its dependencies. For instance:
   - Check if &lt;code&gt;2.2.0.BUILD-SNAPSHOT&lt;/code&gt; is valid and supported.
3. If issues persist, update to the latest Spring Boot stable version and re-test.
&lt;/code&gt;
&lt;p&gt;By following these steps, you should resolve the "Unknown error" in &lt;code&gt;pom.xml&lt;/code&gt; and ensure that the H2 database initializes and populates data as expected.&lt;/p&gt;</t>
  </si>
  <si>
    <t>&lt;h2&gt;Resolving "java.net.SocketException: socket failed: EPERM (Operation not permitted)"&lt;/h2&gt;
&lt;p&gt;The error occurs because of a missing permission or incorrect configuration in your Android project. Follow the steps below to resolve the issue:&lt;/p&gt;
&lt;p&gt;&lt;strong&gt;1. Add Internet Permission to Your Manifest File:&lt;/strong&gt;&lt;/p&gt;
&lt;code&gt;
&amp;lt;manifest xmlns:android="http://schemas.android.com/apk/res/android" package="com.example.controller"&amp;gt;
    &amp;lt;uses-permission android:name="android.permission.INTERNET" /&amp;gt;
    &amp;lt;application ... &amp;gt;
        ...
    &amp;lt;/application&amp;gt;
&amp;lt;/manifest&amp;gt;
&lt;/code&gt;
&lt;p&gt;&lt;strong&gt;2. Use the Correct URL for Emulator:&lt;/strong&gt;&lt;/p&gt;
&lt;code&gt;
The URL &lt;code&gt;http://10.0.2.2&lt;/code&gt; is correct when accessing localhost on an emulator. Ensure your servlet is running on your machine and is accessible through &lt;code&gt;http://10.0.2.2:8080&lt;/code&gt;.
&lt;/code&gt;
&lt;p&gt;&lt;strong&gt;3. Verify Network Configuration:&lt;/strong&gt;&lt;/p&gt;
&lt;p&gt;In Android 9 (API 28) and above, cleartext traffic (HTTP) is disabled by default. To allow HTTP requests, update your &lt;code&gt;network_security_config.xml&lt;/code&gt;:&lt;/p&gt;
&lt;code&gt;
&amp;lt;network-security-config&amp;gt;
    &amp;lt;domain-config cleartextTrafficPermitted="true"&amp;gt;
        &amp;lt;domain includeSubdomains="true"&amp;gt;10.0.2.2&amp;lt;/domain&amp;gt;
    &amp;lt;/domain-config&amp;gt;
&amp;lt;/network-security-config&amp;gt;
&lt;/code&gt;
&lt;p&gt;Add this to your &lt;code&gt;AndroidManifest.xml&lt;/code&gt; under the &lt;code&gt;&amp;lt;application&amp;gt;&lt;/code&gt; tag:&lt;/p&gt;
&lt;code&gt;
android:networkSecurityConfig="@xml/network_security_config"
&lt;/code&gt;
&lt;p&gt;&lt;strong&gt;4. Check Your Localhost Server:&lt;/strong&gt;&lt;/p&gt;
&lt;code&gt;
Ensure your localhost server (e.g., Tomcat) is running and accessible on &lt;code&gt;http://10.0.2.2:8080&lt;/code&gt;.
&lt;/code&gt;
&lt;p&gt;&lt;strong&gt;5. Debugging Tips:&lt;/strong&gt;&lt;/p&gt;
&lt;code&gt;
- Log the exception message and stack trace to identify exact issues.
- Use tools like Postman or a browser to verify if the servlet endpoint is working as expected.
&lt;/code&gt;
&lt;p&gt;After making these changes, your application should be able to access the servlet without encountering the socket permission error.&lt;/p&gt;</t>
  </si>
  <si>
    <t>&lt;h2&gt;Why the Component Does Not Re-Render&lt;/h2&gt;
&lt;p&gt;The issue occurs because React detects state updates using shallow comparison. In your code, you are mutating the original array instead of creating a new one. React doesn't detect the change because the reference to the state object hasn't changed.&lt;/p&gt;
&lt;p&gt;&lt;strong&gt;Explanation:&lt;/strong&gt;&lt;/p&gt;
&lt;code&gt;
1. When you execute &lt;code&gt;let old = numbers;&lt;/code&gt;, you are creating a reference to the same array object in memory.
2. Modifying &lt;code&gt;old[0]&lt;/code&gt; directly mutates the existing array without changing its reference.
3. React's state comparison mechanism does not detect changes to the contents of the array, only to the reference itself.
&lt;/code&gt;
&lt;p&gt;&lt;strong&gt;Solution:&lt;/strong&gt;&lt;/p&gt;
&lt;p&gt;Create a new array when updating the state to ensure React detects the change and re-renders the component.&lt;/p&gt;
&lt;code&gt;
function App() {
  const [numbers, setNumbers] = React.useState([0, 1, 2, 3]);
  console.log("rendering...");
  return (
    &amp;lt;div className="App"&amp;gt;
      {numbers.map(number =&amp;gt; (
        &amp;lt;p&amp;gt;{number}&amp;lt;/p&amp;gt;
      ))}
      &amp;lt;input
        type="text"
        value={numbers[0].toString()}
        onChange={(e) =&amp;gt; {
          const newNumbers = [...numbers]; // Create a new array
          newNumbers[0] = parseInt(e.target.value, 10) || 0; // Update the value
          setNumbers(newNumbers); // Update the state
        }}
      /&amp;gt;
    &amp;lt;/div&amp;gt;
  );
}
&lt;/code&gt;
&lt;p&gt;&lt;strong&gt;Key Points:&lt;/strong&gt;&lt;/p&gt;
&lt;code&gt;
1. Always use immutable operations when updating state in React.
2. Use &lt;code&gt;[...numbers]&lt;/code&gt; to create a new array and update it.
3. This ensures that React can detect the change in state and trigger a re-render.
&lt;/code&gt;</t>
  </si>
  <si>
    <t>&lt;h2&gt;Explanation of the Hash of Infinity&lt;/h2&gt;
&lt;p&gt;The hash value of infinity in Python is not a coincidence; it is intentional. Python's &lt;code&gt;hash&lt;/code&gt; function for floating-point numbers is designed to provide consistent and deterministic results for special floating-point values like &lt;code&gt;float('inf')&lt;/code&gt;, &lt;code&gt;float('-inf')&lt;/code&gt;, and &lt;code&gt;float('nan')&lt;/code&gt;.&lt;/p&gt;
&lt;p&gt;The value &lt;code&gt;314159&lt;/code&gt; is derived from an intentional choice in the Python implementation. Specifically, the hash of positive infinity is defined as:&lt;/p&gt;
&lt;code&gt;
hash(float('inf')) = 314159
&lt;/code&gt;
&lt;p&gt;This value corresponds to &lt;code&gt;int(math.pi * 1e5)&lt;/code&gt;, making it a deliberate nod to the mathematical constant pi. The reason for this choice is largely arbitrary but serves as a meaningful and recognizable constant for the hash of infinity.&lt;/p&gt;
&lt;p&gt;Similarly, the hash of negative infinity and NaN are also predefined:&lt;/p&gt;
&lt;code&gt;
hash(float('-inf')) = -314159
hash(float('nan')) = 0
&lt;/code&gt;
&lt;p&gt;&lt;strong&gt;Conclusion:&lt;/strong&gt;&lt;/p&gt;
&lt;p&gt;The matching digits between &lt;code&gt;hash(float('inf'))&lt;/code&gt; and &lt;code&gt;int(math.pi * 1e5)&lt;/code&gt; are intentional, chosen as a recognizable constant in the Python implementation.&lt;/p&gt;</t>
  </si>
  <si>
    <t>&lt;h2&gt;Reason for the Error and Solution&lt;/h2&gt;
&lt;p&gt;&lt;strong&gt;Reason:&lt;/strong&gt;&lt;/p&gt;
&lt;p&gt;The error &lt;code&gt;TypeError: expect(...).toBeInTheDocument is not a function&lt;/code&gt; occurs because the &lt;code&gt;toBeInTheDocument&lt;/code&gt; matcher is not included by default in Jest. It is provided by the &lt;code&gt;@testing-library/jest-dom&lt;/code&gt; package, which needs to be explicitly imported or set up in your test environment.&lt;/p&gt;
&lt;p&gt;&lt;strong&gt;Solution:&lt;/strong&gt;&lt;/p&gt;
&lt;p&gt;1. Install the &lt;code&gt;@testing-library/jest-dom&lt;/code&gt; package:&lt;/p&gt;
&lt;code&gt;
npm install --save-dev @testing-library/jest-dom
&lt;/code&gt;
&lt;p&gt;2. Import &lt;code&gt;@testing-library/jest-dom&lt;/code&gt; into your test file:&lt;/p&gt;
&lt;code&gt;
import '@testing-library/jest-dom';
&lt;/code&gt;
&lt;p&gt;Alternatively, you can configure Jest to load &lt;code&gt;@testing-library/jest-dom&lt;/code&gt; globally for all tests by adding it to your Jest setup file (e.g., &lt;code&gt;setupTests.js&lt;/code&gt;):&lt;/p&gt;
&lt;code&gt;
// setupTests.js
import '@testing-library/jest-dom';
&lt;/code&gt;
&lt;p&gt;Then, ensure your Jest configuration includes the setup file:&lt;/p&gt;
&lt;code&gt;
"jest": {
  "setupFilesAfterEnv": ["&amp;lt;rootDir&amp;gt;/setupTests.js"]
}
&lt;/code&gt;
&lt;p&gt;3. After importing &lt;code&gt;@testing-library/jest-dom&lt;/code&gt;, the &lt;code&gt;toBeInTheDocument&lt;/code&gt; matcher will work as expected in your test:&lt;/p&gt;
&lt;code&gt;
it('should show and hide the message using onMouseOver and onMouseOut events respectively', () =&amp;gt; {
    const { queryByTestId, queryByText } = render(
      &amp;lt;Tooltip id="test" message="test" /&amp;gt;,
    );
    fireEvent.mouseOver(queryByTestId('tooltip'));
    expect(queryByText('test')).toBeInTheDocument(); // No error
    fireEvent.mouseOut(queryByTestId('tooltip'));
    expect(queryByText('test')).not.toBeInTheDocument(); // No error
    cleanup();
});
&lt;/code&gt;</t>
  </si>
  <si>
    <t>&lt;h2&gt;Solution to Display Matplotlib Graphs&lt;/h2&gt;
&lt;p&gt;&lt;strong&gt;Reason:&lt;/strong&gt;&lt;/p&gt;
&lt;p&gt;The error occurs because your Python environment does not have a GUI backend available for Matplotlib to render and display the plot. The default "agg" backend does not support GUI windows, and the &lt;code&gt;tkinter&lt;/code&gt; module required for the "TkAgg" backend is not installed in your system.&lt;/p&gt;
&lt;p&gt;&lt;strong&gt;Steps to Fix:&lt;/strong&gt;&lt;/p&gt;
&lt;p&gt;1. &lt;strong&gt;Install the Required GUI Backend:&lt;/strong&gt;&lt;/p&gt;
&lt;p&gt;If you are using a Linux-based system, install &lt;code&gt;tkinter&lt;/code&gt; using your system package manager:&lt;/p&gt;
&lt;code&gt;
# On Ubuntu/Debian
sudo apt-get install python3-tk
&lt;/code&gt;
&lt;code&gt;
# On Fedora
sudo dnf install python3-tkinter
&lt;/code&gt;
&lt;p&gt;If you are using Windows, ensure you installed Python with the option to include &lt;code&gt;tkinter&lt;/code&gt; selected during installation. Reinstall Python if necessary, enabling this option.&lt;/p&gt;
&lt;p&gt;2. &lt;strong&gt;Specify a Supported Backend:&lt;/strong&gt;&lt;/p&gt;
&lt;p&gt;If you want to use a different backend instead of "TkAgg," specify a backend that works for your system:&lt;/p&gt;
&lt;code&gt;
import matplotlib
matplotlib.use('Qt5Agg')  # Requires PyQt5 or PySide2
import matplotlib.pyplot as plt
&lt;/code&gt;
&lt;p&gt;You may need to install &lt;code&gt;PyQt5&lt;/code&gt; or &lt;code&gt;PySide2&lt;/code&gt;:&lt;/p&gt;
&lt;code&gt;
pip install PyQt5
&lt;/code&gt;
&lt;p&gt;3. &lt;strong&gt;Run in an Interactive Environment:&lt;/strong&gt;&lt;/p&gt;
&lt;p&gt;If you are using Jupyter Notebook, enable inline plotting:&lt;/p&gt;
&lt;code&gt;
%matplotlib inline
&lt;/code&gt;
&lt;p&gt;For JupyterLab, you may need:&lt;/p&gt;
&lt;code&gt;
%matplotlib widget
&lt;/code&gt;
&lt;p&gt;4. &lt;strong&gt;Plot and Display:&lt;/strong&gt;&lt;/p&gt;
&lt;p&gt;Once the GUI backend is installed and configured, the following code should display the graph:&lt;/p&gt;
&lt;code&gt;
import matplotlib.pyplot as plt
plt.plot([1, 2, 3], [5, 7, 4])
plt.show()
&lt;/code&gt;
&lt;p&gt;&lt;strong&gt;Additional Notes:&lt;/strong&gt;&lt;/p&gt;
&lt;p&gt;If you are working on a headless server or remote environment (e.g., without a display), use the "Agg" backend and save the plot to a file:&lt;/p&gt;
&lt;code&gt;
import matplotlib
matplotlib.use('Agg')
import matplotlib.pyplot as plt
plt.plot([1, 2, 3], [5, 7, 4])
plt.savefig('output.png')
&lt;/code&gt;</t>
  </si>
  <si>
    <t>&lt;h2&gt;Solution to Using Python 3.3.0 and IPython in Conda Environment&lt;/h2&gt;
&lt;p&gt;To correctly set up a Conda environment with Python 3.3.0 and ensure that both &lt;code&gt;python&lt;/code&gt; and &lt;code&gt;ipython&lt;/code&gt; use the desired version, follow these steps:&lt;/p&gt;
&lt;p&gt;&lt;strong&gt;1. Create the Environment:&lt;/strong&gt;&lt;/p&gt;
&lt;code&gt;conda create -n myenv python=3.3 ipython&lt;/code&gt;
&lt;p&gt;This ensures that the &lt;code&gt;ipython&lt;/code&gt; package compatible with Python 3.3 is installed during environment creation.&lt;/p&gt;
&lt;p&gt;&lt;strong&gt;2. Activate the Environment:&lt;/strong&gt;&lt;/p&gt;
&lt;code&gt;conda activate myenv&lt;/code&gt;
&lt;p&gt;This sets the paths for &lt;code&gt;python&lt;/code&gt; and &lt;code&gt;ipython&lt;/code&gt; to point to the versions installed in your Conda environment.&lt;/p&gt;
&lt;p&gt;&lt;strong&gt;3. Verify the Versions:&lt;/strong&gt;&lt;/p&gt;
&lt;code&gt;python --version&lt;/code&gt;  
&lt;code&gt;ipython --version&lt;/code&gt;  
&lt;p&gt;Both should report versions compatible with Python 3.3.x.&lt;/p&gt;
&lt;p&gt;&lt;strong&gt;4. Install Missing Modules:&lt;/strong&gt;&lt;/p&gt;
&lt;p&gt;If &lt;code&gt;ipython&lt;/code&gt; is missing modules when run, install them explicitly within the environment:&lt;/p&gt;
&lt;code&gt;conda install ipython&lt;/code&gt;  
&lt;code&gt;pip install ipython&lt;/code&gt; (if &lt;code&gt;conda&lt;/code&gt; does not resolve the issue).
&lt;p&gt;&lt;strong&gt;5. Alternative for Precision:&lt;/strong&gt;&lt;/p&gt;
&lt;p&gt;If you must use &lt;code&gt;python3.3.0&lt;/code&gt; specifically, try the following:&lt;/p&gt;
&lt;code&gt;conda create -n myenv python=3.3.0&lt;/code&gt;  
&lt;code&gt;conda activate myenv&lt;/code&gt;  
&lt;p&gt;Then install &lt;code&gt;ipython&lt;/code&gt; manually using:&lt;/p&gt;
&lt;code&gt;conda install ipython&lt;/code&gt;
&lt;p&gt;&lt;strong&gt;6. Avoid Global Conflicts:&lt;/strong&gt;&lt;/p&gt;
&lt;p&gt;Ensure your global Python or IPython installations are not conflicting. Use:&lt;/p&gt;
&lt;code&gt;which python&lt;/code&gt;  
&lt;code&gt;which ipython&lt;/code&gt;  
&lt;p&gt;to confirm the correct paths within the Conda environment.&lt;/p&gt;
&lt;p&gt;&lt;strong&gt;7. Additional Notes:&lt;/strong&gt;&lt;/p&gt;
&lt;p&gt;If the problem persists, delete and recreate the environment with:&lt;/p&gt;
&lt;code&gt;conda remove -n myenv --all&lt;/code&gt;  
&lt;code&gt;conda create -n myenv python=3.3 ipython&lt;/code&gt;</t>
  </si>
  <si>
    <t>&lt;h2&gt;Solution for TypeScript Error in Transcription Code&lt;/h2&gt;
&lt;p&gt;The error occurs because TypeScript requires explicit typing when indexing an object. Using &lt;code&gt;any&lt;/code&gt; works but defeats the purpose of TypeScript's type safety. The proper way to resolve this is to define an explicit type for the keys and values of &lt;code&gt;DNATranscriber&lt;/code&gt;.&lt;/p&gt;
&lt;p&gt;&lt;strong&gt;Correct Implementation:&lt;/strong&gt;&lt;/p&gt;
&lt;code&gt;
type DNATranscriberMap = { [key: string]: string };
class Transcriptor {
    DNATranscriber: DNATranscriberMap = {
        G: "C",
        C: "G",
        T: "A",
        A: "U"
    };
    toRna(sequence: string): string {
        const sequenceArray = [...sequence];
        const transcriptionArray = sequenceArray.map(character =&gt; {
            const transcription = this.DNATranscriber[character];
            if (!transcription) {
                throw new Error(`Invalid character: ${character}`);
            }
            return transcription;
        });
        return transcriptionArray.join("");
    }
}
export default Transcriptor;
&lt;/code&gt;
&lt;p&gt;&lt;strong&gt;Key Points:&lt;/strong&gt;&lt;/p&gt;
&lt;p&gt;
1. Define a &lt;code&gt;type&lt;/code&gt; or &lt;code&gt;interface&lt;/code&gt; for &lt;code&gt;DNATranscriber&lt;/code&gt; to specify valid keys and values.&lt;br&gt;
2. Handle invalid characters gracefully by checking for missing keys and throwing an error if necessary.&lt;br&gt;
3. This approach ensures that TypeScript enforces the correct mapping and prevents runtime errors.
&lt;/p&gt;</t>
  </si>
  <si>
    <t>&lt;h2&gt;Solution to "Invalid Hook Call" Error in React Component&lt;/h2&gt;
&lt;p&gt;The error occurs because &lt;code&gt;useStyles&lt;/code&gt; is a React Hook, and React Hooks can only be used inside function components, not class components. Your component is a class component, which violates the Rules of Hooks.&lt;/p&gt;
&lt;p&gt;To fix this issue, you can refactor the &lt;code&gt;allowance&lt;/code&gt; component into a functional component or move the styles logic outside the component. Below is a refactored solution:&lt;/p&gt;
&lt;h3&gt;Refactored Functional Component&lt;/h3&gt;
&lt;code&gt;
import React, { useState, useEffect } from 'react';
import { makeStyles } from '@material-ui/core/styles';
import Table from '@material-ui/core/Table';
import TableBody from '@material-ui/core/TableBody';
import TableCell from '@material-ui/core/TableCell';
import TableHead from '@material-ui/core/TableHead';
import TableRow from '@material-ui/core/TableRow';
import Paper from '@material-ui/core/Paper';
const useStyles = makeStyles(theme =&gt; ({
  root: {
    width: '100%',
    marginTop: theme.spacing(3),
    overflowX: 'auto'
  },
  table: {
    minWidth: 650
  }
}));
const Allowance = () =&gt; {
  const classes = useStyles();
  const [allowances, setAllowances] = useState([]);
  useEffect(() =&gt; {
    fetch('http://127.0.0.1:8000/allowances')
      .then(response =&gt; response.json())
      .then(data =&gt; {
        setAllowances(data);
        console.log('allowance state', data);
      })
      .catch(error =&gt; console.error('Error fetching data:', error));
  }, []);
  return (
    &lt;Paper className={classes.root}&gt;
      &lt;Table className={classes.table}&gt;
        &lt;TableHead&gt;
          &lt;TableRow&gt;
            &lt;TableCell&gt;Allow ID&lt;/TableCell&gt;
            &lt;TableCell align="right"&gt;Description&lt;/TableCell&gt;
            &lt;TableCell align="right"&gt;Allow Amount&lt;/TableCell&gt;
            &lt;TableCell align="right"&gt;Allow Type&lt;/TableCell&gt;
          &lt;/TableRow&gt;
        &lt;/TableHead&gt;
        &lt;TableBody&gt;
          {allowances.map(row =&gt; (
            &lt;TableRow key={row.id}&gt;
              &lt;TableCell component="th" scope="row"&gt;{row.AllowID}&lt;/TableCell&gt;
              &lt;TableCell align="right"&gt;{row.AllowDesc}&lt;/TableCell&gt;
              &lt;TableCell align="right"&gt;{row.AllowAmt}&lt;/TableCell&gt;
              &lt;TableCell align="right"&gt;{row.AllowType}&lt;/TableCell&gt;
            &lt;/TableRow&gt;
          ))}
        &lt;/TableBody&gt;
      &lt;/Table&gt;
    &lt;/Paper&gt;
  );
};
export default Allowance;
&lt;/code&gt;
&lt;p&gt;&lt;strong&gt;Key Changes:&lt;/strong&gt;&lt;/p&gt;
&lt;p&gt;
1. Converted the class component into a functional component to use hooks.&lt;br&gt;
2. Used &lt;code&gt;useState&lt;/code&gt; for state management.&lt;br&gt;
3. Used &lt;code&gt;useEffect&lt;/code&gt; to fetch data when the component mounts.&lt;br&gt;
4. Ensured &lt;code&gt;useStyles&lt;/code&gt; is called within a functional component, adhering to the Rules of Hooks.
&lt;/p&gt;</t>
  </si>
  <si>
    <t>&lt;p&gt;The &lt;code&gt;f&lt;/code&gt; in &lt;code&gt;print(f"...")&lt;/code&gt; denotes an &lt;strong&gt;f-string&lt;/strong&gt;, which stands for "formatted string literal" in Python. It is a concise way to include variables or expressions inside a string by placing them within curly braces &lt;code&gt;{}&lt;/code&gt;.&lt;/p&gt;
&lt;p&gt;In your example:&lt;/p&gt;
&lt;code&gt;
args = parser.parser_args()
print(f"Input directory: {args.input_directory}")
print(f"Output directory: {args.output_directory}")
&lt;/code&gt;
&lt;p&gt;&lt;strong&gt;Explanation:&lt;/strong&gt;&lt;/p&gt;
&lt;p&gt;Here, &lt;code&gt;f"Input directory: {args.input_directory}"&lt;/code&gt; dynamically inserts the value of &lt;code&gt;args.input_directory&lt;/code&gt; into the string. Similarly, &lt;code&gt;args.output_directory&lt;/code&gt; is inserted into the second string. The &lt;code&gt;f&lt;/code&gt; ensures that these variables are evaluated and their values are embedded in the output string.&lt;/p&gt;
&lt;p&gt;For example, if &lt;code&gt;args.input_directory = "/path/to/input"&lt;/code&gt; and &lt;code&gt;args.output_directory = "/path/to/output"&lt;/code&gt;, the output will be:&lt;/p&gt;
&lt;code&gt;
Input directory: /path/to/input
Output directory: /path/to/output
&lt;/code&gt;</t>
  </si>
  <si>
    <t>&lt;p&gt;To address the issues you are facing after upgrading Angular, follow these steps:&lt;/p&gt;
&lt;h3&gt;1. Resolve the "Cannot find module 'fs'" Errors&lt;/h3&gt;
&lt;p&gt;The &lt;code&gt;'fs'&lt;/code&gt; module is a Node.js module and not available in browser environments. These errors suggest that some dependencies are trying to use Node.js modules in your front-end project.&lt;/p&gt;
&lt;p&gt;To resolve this:&lt;/p&gt;
&lt;code&gt;
npm install browserify-fs --save
&lt;/code&gt;
&lt;p&gt;Then, update your &lt;code&gt;webpack.config.js&lt;/code&gt; (or create one if it does not exist) to include:&lt;/p&gt;
&lt;code&gt;
resolve: {
  fallback: {
    fs: false,
    path: require.resolve("path-browserify"),
    os: require.resolve("os-browserify/browser")
  }
}
&lt;/code&gt;
&lt;p&gt;If you do not have direct control over webpack configuration (e.g., in an Angular CLI project), ensure the offending packages are compatible with front-end use or consider replacing them with alternatives.&lt;/p&gt;
&lt;h3&gt;2. Fix the Missing &lt;code&gt;patch-webpack.js&lt;/code&gt; Script&lt;/h3&gt;
&lt;p&gt;The error indicates that the &lt;code&gt;patch-webpack.js&lt;/code&gt; file is missing. Either restore this file if it was deleted or remove the &lt;code&gt;postinstall&lt;/code&gt; script in your &lt;code&gt;package.json&lt;/code&gt;:&lt;/p&gt;
&lt;code&gt;
"postinstall": "node patch-webpack.js"
&lt;/code&gt;
&lt;p&gt;Then, remove it with:&lt;/p&gt;
&lt;code&gt;
npm install
&lt;/code&gt;
&lt;h3&gt;3. Update TSLint Configuration&lt;/h3&gt;
&lt;p&gt;The TSLint-related errors indicate that some of your TSLint rules or dependencies are incompatible. Update TSLint to the latest version:&lt;/p&gt;
&lt;code&gt;
npm install tslint@latest --save-dev
&lt;/code&gt;
&lt;p&gt;Also, consider migrating from TSLint to ESLint since TSLint is deprecated.&lt;/p&gt;
&lt;h3&gt;4. MaxListenersExceededWarning&lt;/h3&gt;
&lt;p&gt;This warning is caused by adding too many event listeners. Increase the limit using:&lt;/p&gt;
&lt;code&gt;
require('events').EventEmitter.defaultMaxListeners = 20;
&lt;/code&gt;
&lt;p&gt;Add this line to the top of your &lt;code&gt;webpack.config.js&lt;/code&gt; or other relevant scripts.&lt;/p&gt;
&lt;h3&gt;5. Reinstall Dependencies&lt;/h3&gt;
&lt;p&gt;Clear your &lt;code&gt;node_modules&lt;/code&gt; folder and reinstall dependencies:&lt;/p&gt;
&lt;code&gt;
rm -rf node_modules package-lock.json
npm install
&lt;/code&gt;
&lt;h3&gt;6. Ensure Angular CLI Compatibility&lt;/h3&gt;
&lt;p&gt;Make sure your Angular CLI version matches your Angular version:&lt;/p&gt;
&lt;code&gt;
npm install @angular/cli@8.1.2 --save-dev
&lt;/code&gt;
&lt;h3&gt;7. Verify Your TypeScript Version&lt;/h3&gt;
&lt;p&gt;Angular 8 requires TypeScript 3.4.x or later. Check and update TypeScript:&lt;/p&gt;
&lt;code&gt;
npm install typescript@3.4.5 --save-dev
&lt;/code&gt;
&lt;p&gt;Once all these steps are completed, run your project again with:&lt;/p&gt;
&lt;code&gt;
npm start
&lt;/code&gt;</t>
  </si>
  <si>
    <t>&lt;p&gt;The issue is likely related to the Windows update modifying or conflicting with the PATH environment variable, or an issue with the Microsoft Store redirection. Here's how you can resolve the problem:&lt;/p&gt;
&lt;h3&gt;1. Verify Python Installation Path&lt;/h3&gt;
&lt;p&gt;Ensure Python is installed in the correct directory. The typical location is:&lt;/p&gt;
&lt;code&gt;C:\Users\[YourUsername]\AppData\Local\Programs\Python\Python37&lt;/code&gt;
&lt;p&gt;If Python is installed elsewhere, note the path for updating the environment variable.&lt;/p&gt;
&lt;h3&gt;2. Check PATH Environment Variable&lt;/h3&gt;
&lt;p&gt;Confirm the PATH variable includes the Python installation directory and its Scripts folder:&lt;/p&gt;
&lt;code&gt;
C:\Users\[YourUsername]\AppData\Local\Programs\Python\Python37\
C:\Users\[YourUsername]\AppData\Local\Programs\Python\Python37\Scripts\
&lt;/code&gt;
&lt;p&gt;Steps to update PATH:&lt;/p&gt;
&lt;code&gt;
1. Press Windows + S and search for "Environment Variables."
2. Select "Edit the system environment variables."
3. In the System Properties dialog, click "Environment Variables."
4. Under "System variables" or "User variables," find and edit the PATH variable.
5. Add the Python paths if missing and save the changes.
&lt;/code&gt;
&lt;h3&gt;3. Disable App Execution Aliases&lt;/h3&gt;
&lt;p&gt;Windows 10 may be redirecting Python commands to the Microsoft Store. To disable this:&lt;/p&gt;
&lt;code&gt;
1. Open "Settings" (Windows + I).
2. Go to "Apps" &gt; "Apps &amp; features."
3. Click "App execution aliases" in the right-hand menu.
4. Turn off the toggle for "App Installer" Python aliases.
&lt;/code&gt;
&lt;h3&gt;4. Reinstall Python and Update PATH Automatically&lt;/h3&gt;
&lt;p&gt;If the above steps do not resolve the issue, uninstall Python completely:&lt;/p&gt;
&lt;code&gt;
1. Uninstall Python via "Add or Remove Programs."
2. Reinstall Python, ensuring the "Add Python to PATH" option is checked during installation.
&lt;/code&gt;
&lt;h3&gt;5. Check Permissions on Python Executables&lt;/h3&gt;
&lt;p&gt;Ensure the Python executables in the installation directory have the correct permissions:&lt;/p&gt;
&lt;code&gt;
1. Navigate to the Python installation folder.
2. Right-click the Python executable (e.g., python.exe) and select "Properties."
3. Go to the "Security" tab and ensure your user account has "Read &amp; Execute" permissions.
&lt;/code&gt;
&lt;h3&gt;6. Test Python Execution&lt;/h3&gt;
&lt;p&gt;Open a new terminal or PowerShell and run:&lt;/p&gt;
&lt;code&gt;python --version&lt;/code&gt;
&lt;p&gt;If the issue persists, consider removing recent Windows updates or resetting the PATH variable to a known working state.&lt;/p&gt;</t>
  </si>
  <si>
    <t>&lt;p&gt;The issue with the first and last rows of the heatmap being cut in half is typically caused by the default settings for the axis limits or aspect ratio in Matplotlib. You can fix this by explicitly adjusting the axis limits or using the &lt;code&gt;cbar_kws&lt;/code&gt; and &lt;code&gt;xticklabels/yticklabels&lt;/code&gt; parameters in Seaborn. Here's the corrected code:&lt;/p&gt;
&lt;code&gt;
import pandas as pd
import seaborn as sns
import matplotlib.pyplot as plt
# Load data
data = pd.read_csv('https://raw.githubusercontent.com/resbaz/r-novice-gapminder-files/master/data/gapminder-FiveYearData.csv')
# Create the heatmap with proper adjustments
plt.figure(figsize=(10, 5))
sns.heatmap(data.corr(), annot=True, fmt=".2f", cbar_kws={'shrink': 0.8}, xticklabels=True, yticklabels=True)
# Adjust the axis to prevent truncation
plt.gca().set_ylim(len(data.corr()), -0.5)
plt.show()
&lt;/code&gt;
&lt;p&gt;Explanation of changes:&lt;/p&gt;
&lt;p&gt;
1. &lt;code&gt;cbar_kws={'shrink': 0.8}&lt;/code&gt;: Ensures the color bar does not interfere with the plot.
&lt;/p&gt;
&lt;p&gt;
2. &lt;code&gt;plt.gca().set_ylim(len(data.corr()), -0.5)&lt;/code&gt;: Fixes the y-axis limits to ensure the full rows are visible.
&lt;/p&gt;
&lt;p&gt;
This should resolve the truncation issue and display the heatmap properly.
&lt;/p&gt;</t>
  </si>
  <si>
    <t>&lt;p&gt;Yes, you can rename &lt;code&gt;b&lt;/code&gt; by using a different variable name while destructuring. Here's how you can do it:&lt;/p&gt;
&lt;code&gt;
const a = {
  b: {
    c: 'Hi!'
  }
};
const { b: renamedB, b: { c } } = a;
console.log(renamedB); // { c: 'Hi!' }
console.log(c); // 'Hi!'
&lt;/code&gt;
&lt;p&gt;In this code, &lt;code&gt;b&lt;/code&gt; is renamed to &lt;code&gt;renamedB&lt;/code&gt; while still extracting &lt;code&gt;c&lt;/code&gt; from &lt;code&gt;b&lt;/code&gt;.&lt;/p&gt;</t>
  </si>
  <si>
    <t>&lt;p&gt;The issue arises from how React hooks must always be invoked in the same order during every render. The warning indicates that the order of hooks is changing between renders in your &lt;code&gt;Container&lt;/code&gt; component.&lt;/p&gt;
&lt;p&gt;The problem lies in this part of the &lt;code&gt;Container&lt;/code&gt;:&lt;/p&gt;
&lt;code&gt;
const getDaysEvents = (day: Event.Time, events: Array&amp;lt;Event.Event&amp;gt;) =&amp;gt; {
  return events.map(e =&amp;gt; {
    const isTodays = e.startTime.hasSame(day, "day");
    return isTodays &amp;amp;&amp;amp; Event.Event({ dayHeight, event: e });
  });
};
&lt;/code&gt;
&lt;p&gt;Although it may seem like you are not conditionally invoking hooks, the &lt;code&gt;Event.Event&lt;/code&gt; function may be using a hook internally. This, combined with your mapping over the &lt;code&gt;events&lt;/code&gt; array, could lead to a change in the number or order of hooks called depending on the contents of the array.&lt;/p&gt;
&lt;p&gt;To fix this issue, ensure that:&lt;/p&gt;
&lt;code&gt;
1. All hooks are invoked unconditionally and always in the same order for every render.
2. Move any hook invocation out of loops, conditionals, or nested calls within &lt;code&gt;Event.Event&lt;/code&gt; or &lt;code&gt;useDrop&lt;/code&gt;.&lt;/code&gt;
&lt;p&gt;For example:&lt;/p&gt;
&lt;code&gt;
export const Container: FunctionComponent&amp;lt;Props&amp;gt; = () =&amp;gt; {
  let events = useContext(State.StateContext);
  const days = Array.from({ length: 7 }, (_, i) =&amp;gt; {
    const day = DateTime.today().plus({ days: i });
    const dayEvents = events.filter(e =&amp;gt; e.startTime.hasSame(day, "day"));
    return (
      &amp;lt;Day key={day.toISO()} height={dayHeight} date={day}&amp;gt;
        {dayEvents.map(event =&amp;gt; (
          &amp;lt;Event key={event.id} dayHeight={dayHeight} event={event} /&amp;gt;
        ))}
      &amp;lt;/Day&amp;gt;
    );
  });
  return &amp;lt;div className="Container"&amp;gt;{days}&amp;lt;/div&amp;gt;;
};
&lt;/code&gt;
&lt;p&gt;Ensure that any hooks inside &lt;code&gt;Day&lt;/code&gt; or &lt;code&gt;Event&lt;/code&gt; are also declared at the top level of those components and are not dynamically conditionally invoked.&lt;/p&gt;</t>
  </si>
  <si>
    <t>&lt;p&gt;The &lt;code&gt;*.mjs&lt;/code&gt; files are JavaScript files explicitly marked as ES Modules, whereas &lt;code&gt;*.js&lt;/code&gt; files can be treated as either CommonJS or ES Modules, depending on the &lt;code&gt;type&lt;/code&gt; field in the project's &lt;code&gt;package.json&lt;/code&gt; file or the file's extension.&lt;/p&gt;
&lt;p&gt;Key differences and benefits:&lt;/p&gt;
&lt;p&gt;&lt;strong&gt;1. Explicit Module Syntax:&lt;/strong&gt;&lt;/p&gt;
&lt;p&gt;The &lt;code&gt;*.mjs&lt;/code&gt; extension ensures the file is always treated as an ES Module regardless of the &lt;code&gt;package.json&lt;/code&gt; configuration. This makes it explicit and avoids ambiguity.&lt;/p&gt;
&lt;p&gt;&lt;strong&gt;2. Import/Export Syntax:&lt;/strong&gt;&lt;/p&gt;
&lt;p&gt;ES Modules (in &lt;code&gt;*.mjs&lt;/code&gt;) use the &lt;code&gt;import&lt;/code&gt; and &lt;code&gt;export&lt;/code&gt; syntax:&lt;/p&gt;
&lt;code&gt;
import { something } from './module.mjs';
export const value = 42;
&lt;/code&gt;
&lt;p&gt;CommonJS (typically in &lt;code&gt;*.js&lt;/code&gt;) uses &lt;code&gt;require&lt;/code&gt; and &lt;code&gt;module.exports&lt;/code&gt;:&lt;/p&gt;
&lt;code&gt;
const something = require('./module.js');
module.exports = { value: 42 };
&lt;/code&gt;
&lt;p&gt;&lt;strong&gt;3. Benefits of ES Modules:&lt;/strong&gt;&lt;/p&gt;
&lt;p&gt;- Static structure: ES Modules are statically analyzable, meaning imports and exports can be resolved at compile time, enabling better optimization and tree-shaking by bundlers.&lt;/p&gt;
&lt;p&gt;- Improved scope management: Variables and functions in ES Modules have their own scope, reducing the risk of name collisions.&lt;/p&gt;
&lt;p&gt;- Support for asynchronous loading: ES Modules natively support &lt;code&gt;import()&lt;/code&gt; for dynamic imports, enabling lazy loading of modules.&lt;/p&gt;
&lt;p&gt;&lt;strong&gt;4. Compatibility:&lt;/strong&gt;&lt;/p&gt;
&lt;p&gt;Node.js treats &lt;code&gt;*.mjs&lt;/code&gt; files as ES Modules by default, ensuring compatibility with modern JavaScript standards. However, for &lt;code&gt;*.js&lt;/code&gt; files, behavior depends on the &lt;code&gt;type&lt;/code&gt; field in &lt;code&gt;package.json&lt;/code&gt; (set to &lt;code&gt;"module"&lt;/code&gt; for ES Modules or omitted/defaulted to &lt;code&gt;"commonjs"&lt;/code&gt;).&lt;/p&gt;</t>
  </si>
  <si>
    <t>&lt;p&gt;The error occurs because TypeScript is treating &lt;code&gt;item&lt;/code&gt; as an object with no defined properties, so accessing &lt;code&gt;item[column.key]&lt;/code&gt; results in a type error. You can resolve this issue by providing a more specific type for &lt;code&gt;items&lt;/code&gt; and &lt;code&gt;tableColumns&lt;/code&gt;. Here's the updated code:&lt;/p&gt;
&lt;code&gt;
export type TableColumn = {
  key: keyof Item, // Use keyof to reference properties of the item
  label: string,
};
export type Item = {
  [key: string]: any; // Define a generic structure for the items
};
export type TableGridViewProps = {
  items: Item[], // Specify the type for items
  tableColumns: TableColumn[]
};
const TableGridView: React.FC&lt;TableGridViewProps&gt; = ({ tableColumns, items }) =&gt; {
  return (
    &amp;lt;table&amp;gt;
      &amp;lt;tbody&amp;gt;
        {items.map((item, rowIndex) =&gt; (
          &amp;lt;tr key={rowIndex}&amp;gt; {/* Add a key for each row */}
            {tableColumns.map((column, colIndex) =&gt; (
              &amp;lt;td
                key={colIndex} {/* Add a key for each cell */}
                className="lorem ipsum"
              &amp;gt;
                {item[column.key]} {/* No more error */}
              &amp;lt;/td&amp;gt;
            ))}
          &amp;lt;/tr&amp;gt;
        ))}
      &amp;lt;/tbody&amp;gt;
    &amp;lt;/table&amp;gt;
  );
};
&lt;/code&gt;
&lt;p&gt;Changes made:&lt;/p&gt;
&lt;p&gt;- Defined a generic &lt;code&gt;Item&lt;/code&gt; type for &lt;code&gt;items&lt;/code&gt; that allows any key-value structure.&lt;/p&gt;
&lt;p&gt;- Updated &lt;code&gt;TableColumn.key&lt;/code&gt; to use &lt;code&gt;keyof Item&lt;/code&gt;, ensuring type safety between columns and items.&lt;/p&gt;
&lt;p&gt;- Added &lt;code&gt;key&lt;/code&gt; attributes for rows and cells to prevent React warnings about missing keys.&lt;/p&gt;</t>
  </si>
  <si>
    <t>&lt;p&gt;The issue is related to memory allocation differences between the operating systems and how numpy interacts with them. Here's an explanation:&lt;/p&gt;
&lt;p&gt;&lt;strong&gt;1. Memory Requirements:&lt;/strong&gt;&lt;/p&gt;
&lt;code&gt;
156816 * 36 * 53806 = 303,764,819,136 bytes (~303 GB)
&lt;/code&gt;
&lt;p&gt;This is the total memory required for the array in bytes. Even though you are using &lt;code&gt;uint8&lt;/code&gt; (1 byte per element), the array size is extremely large and far exceeds the available physical memory (64 GB on Ubuntu and 16 GB on macOS).&lt;/p&gt;
&lt;p&gt;&lt;strong&gt;2. Lazy Allocation on macOS:&lt;/strong&gt;&lt;/p&gt;
&lt;p&gt;On macOS, memory allocation might appear to succeed because of lazy memory allocation. The operating system doesn't immediately reserve all the memory requested, but the array may still fail during runtime if the system runs out of memory when actually accessing elements.&lt;/p&gt;
&lt;p&gt;&lt;strong&gt;3. Strict Allocation on Ubuntu:&lt;/strong&gt;&lt;/p&gt;
&lt;p&gt;On Ubuntu, numpy likely attempts to allocate all the memory upfront, resulting in the &lt;code&gt;MemoryError&lt;/code&gt;. This behavior can be stricter, ensuring that resources are actually available before proceeding.&lt;/p&gt;
&lt;p&gt;&lt;strong&gt;4. Workaround Solutions:&lt;/strong&gt;&lt;/p&gt;
&lt;code&gt;
// Option 1: Use smaller chunks
array_shape = (156816, 36, 53806)
chunk_size = 1000
result = []
for i in range(0, array_shape[0], chunk_size):
    result.append(np.zeros((min(chunk_size, array_shape[0] - i), array_shape[1], array_shape[2]), dtype='uint8'))
// Option 2: Use memory-mapped arrays
result = np.memmap('large_array.dat', dtype='uint8', mode='w+', shape=(156816, 36, 53806))
// Option 3: Reduce the dimensions
result = np.zeros((156816, 36, 1000), dtype='uint8')  # Adjust the size based on your use case
&lt;/code&gt;
&lt;p&gt;&lt;strong&gt;5. System Configuration:&lt;/strong&gt;&lt;/p&gt;
&lt;p&gt;Check for limits imposed by the operating system, such as &lt;code&gt;ulimit&lt;/code&gt; on Linux, which may restrict the maximum amount of memory that can be allocated.&lt;/p&gt;
&lt;p&gt;These solutions ensure you work within the system's memory constraints while handling large datasets effectively.&lt;/p&gt;</t>
  </si>
  <si>
    <t>&lt;p&gt;&lt;strong&gt;1. What is the difference between &lt;code&gt;JSX.Element&lt;/code&gt;, &lt;code&gt;ReactNode&lt;/code&gt;, and &lt;code&gt;ReactElement&lt;/code&gt;?&lt;/strong&gt;&lt;/p&gt;
&lt;p&gt;&lt;code&gt;JSX.Element&lt;/code&gt;: This is the type returned by JSX expressions. It represents an object created by &lt;code&gt;React.createElement&lt;/code&gt; and is a subset of &lt;code&gt;ReactElement&lt;/code&gt;. It does not include &lt;code&gt;null&lt;/code&gt;, strings, or numbers.&lt;/p&gt;
&lt;p&gt;&lt;code&gt;ReactElement&lt;/code&gt;: This is the type of an element created by &lt;code&gt;React.createElement&lt;/code&gt;. It includes elements created with JSX and represents the lowest-level building block of React's virtual DOM. Like &lt;code&gt;JSX.Element&lt;/code&gt;, it does not include &lt;code&gt;null&lt;/code&gt;, strings, or numbers.&lt;/p&gt;
&lt;p&gt;&lt;code&gt;ReactNode&lt;/code&gt;: This is a broader type that includes anything renderable by React, such as &lt;code&gt;ReactElement&lt;/code&gt;, strings, numbers, fragments, arrays, booleans (treated as &lt;code&gt;null&lt;/code&gt;), and &lt;code&gt;null&lt;/code&gt;. It is used when a component can render multiple types of content.&lt;/p&gt;
&lt;p&gt;&lt;strong&gt;2. Why do the &lt;code&gt;render&lt;/code&gt; methods of class components return &lt;code&gt;ReactNode&lt;/code&gt; but functional components return &lt;code&gt;ReactElement&lt;/code&gt;?&lt;/strong&gt;&lt;/p&gt;
&lt;p&gt;The return type of &lt;code&gt;render&lt;/code&gt; methods in class components is &lt;code&gt;ReactNode&lt;/code&gt; because class components can return &lt;code&gt;null&lt;/code&gt;, strings, arrays, or other React-renderable types in addition to &lt;code&gt;ReactElement&lt;/code&gt;. Functional components typically return &lt;code&gt;ReactElement&lt;/code&gt; because they are designed to render a single element or fragment. However, if a functional component also needs to return &lt;code&gt;null&lt;/code&gt;, it must use &lt;code&gt;ReactNode&lt;/code&gt; as its return type to encompass all possibilities.&lt;/p&gt;
&lt;p&gt;&lt;strong&gt;3. How do I solve this with respect to &lt;code&gt;null&lt;/code&gt;?&lt;/strong&gt;&lt;/p&gt;
&lt;p&gt;To allow functional components to return &lt;code&gt;null&lt;/code&gt;, you should use &lt;code&gt;ReactNode&lt;/code&gt; as the return type instead of &lt;code&gt;ReactElement&lt;/code&gt;. Here's an example:&lt;/p&gt;
&lt;code&gt;
import React, { ReactNode } from 'react';
const MyComponent: React.FC = (): ReactNode =&amp;gt; {
  const shouldRender = false;
  if (!shouldRender) {
    return null;
  }
  return &amp;lt;div&amp;gt;Hello, World!&amp;lt;/div&amp;gt;;
};
export default MyComponent;
&lt;/code&gt;
&lt;p&gt;Using &lt;code&gt;ReactNode&lt;/code&gt; as the return type ensures that both &lt;code&gt;null&lt;/code&gt; and valid JSX elements are acceptable.&lt;/p&gt;</t>
  </si>
  <si>
    <t>&lt;p&gt;The issue arises because the version of Mongoose you are using does not properly handle the &lt;code&gt;useUnifiedTopology&lt;/code&gt; option internally, even though you have explicitly set it in your configuration.&lt;/p&gt;
&lt;p&gt;To resolve this problem, you need to update Mongoose to a version where this bug has been fixed. Run the following command to update Mongoose:&lt;/p&gt;
&lt;code&gt;
npm install mongoose@latest
&lt;/code&gt;
&lt;p&gt;After updating Mongoose, the &lt;code&gt;useUnifiedTopology&lt;/code&gt; option will work as expected, and the deprecation warning should disappear. Ensure your updated configuration looks like this:&lt;/p&gt;
&lt;code&gt;
mongoose.connect(process.env.MONGO_URI, {
   useNewUrlParser: true,
   useUnifiedTopology: true,
   useCreateIndex: true,
   useFindAndModify: false
}).then(() =&amp;gt; {
    console.log(`connection to database established`);
}).catch(err =&amp;gt; {
    console.log(`db error ${err.message}`);
    process.exit(-1);
});
&lt;/code&gt;
&lt;p&gt;If the issue persists, verify the installed Mongoose version by running:&lt;/p&gt;
&lt;code&gt;
npm list mongoose
&lt;/code&gt;
&lt;p&gt;Ensure it reflects the latest version. For example, Mongoose version 5.7.1 or above includes proper handling of &lt;code&gt;useUnifiedTopology&lt;/code&gt;.&lt;/p&gt;</t>
  </si>
  <si>
    <t>&lt;p&gt;The error occurs because PowerShell has script execution policies in place, and the &lt;code&gt;ng.ps1&lt;/code&gt; script cannot be executed due to the current execution policy. To resolve this, you need to change the PowerShell execution policy to allow running scripts.&lt;/p&gt;
&lt;p&gt;Follow these steps:&lt;/p&gt;
&lt;p&gt;&lt;strong&gt;1. Open PowerShell as Administrator:&lt;/strong&gt;&lt;/p&gt;
&lt;p&gt;Right-click the PowerShell icon and select "Run as Administrator."&lt;/p&gt;
&lt;p&gt;&lt;strong&gt;2. Set the Execution Policy:&lt;/strong&gt;&lt;/p&gt;
&lt;p&gt;Run the following command to set the execution policy to allow running scripts:&lt;/p&gt;
&lt;code&gt;
Set-ExecutionPolicy -Scope CurrentUser -ExecutionPolicy RemoteSigned
&lt;/code&gt;
&lt;p&gt;This command sets the policy for the current user to allow locally created scripts and those from trusted sources.&lt;/p&gt;
&lt;p&gt;&lt;strong&gt;3. Confirm the Change:&lt;/strong&gt;&lt;/p&gt;
&lt;p&gt;You will be prompted to confirm. Type &lt;code&gt;Y&lt;/code&gt; and press Enter.&lt;/p&gt;
&lt;p&gt;&lt;strong&gt;4. Retry Angular Commands:&lt;/strong&gt;&lt;/p&gt;
&lt;p&gt;Now, you should be able to use Angular CLI commands in PowerShell without encountering the error:&lt;/p&gt;
&lt;code&gt;
ng new new-app
&lt;/code&gt;
&lt;code&gt;
ng serve
&lt;/code&gt;
&lt;p&gt;If you still face issues, ensure that the Node.js and Angular CLI are correctly installed and available in your system's PATH.&lt;/p&gt;</t>
  </si>
  <si>
    <t>&lt;p&gt;To incorporate &lt;code&gt;async/await&lt;/code&gt; logic into a functional React component, you need to use the &lt;code&gt;useState&lt;/code&gt; and &lt;code&gt;useEffect&lt;/code&gt; hooks. Here's how you can do it:&lt;/p&gt;
&lt;code&gt;
import React, { useState, useEffect } from 'react';
import axios from 'axios';
const fetchKey = async (authProps) =&gt; {
  try {
    const headers = {
      Authorization: authProps.idToken, // using Cognito authorizer
    };
    const response = await axios.post(
      "https://MY_ENDPOINT.execute-api.us-east-1.amazonaws.com/v1/",
      API_GATEWAY_POST_PAYLOAD_TEMPLATE,
      {
        headers: headers,
      }
    );
    return response.data.Item.access_token; // Adjusted key based on the Edit
  } catch (e) {
    console.error(`Axios request failed: ${e}`);
    return null;
  }
};
const Dashboard = (props) =&gt; {
  const [token, setToken] = useState(null);
  useEffect(() =&gt; {
    const getToken = async () =&gt; {
      const fetchedToken = await fetchKey(props.auth);
      setToken(fetchedToken);
    };
    getToken();
  }, [props.auth]);
  if (!token) {
    return &lt;div&gt;Loading...&lt;/div&gt;; // Render a loading state while waiting for the token
  }
  return (
    &lt;div&gt;
      &lt;p&gt;Access Token: {token}&lt;/p&gt;
      {/* Rest of the functional component code */}
    &lt;/div&gt;
  );
};
export default Dashboard;
&lt;/code&gt;
&lt;p&gt;Explanation:&lt;/p&gt;
&lt;p&gt;&lt;strong&gt;1. State Management:&lt;/strong&gt; The &lt;code&gt;useState&lt;/code&gt; hook is used to manage the state of the token.&lt;/p&gt;
&lt;p&gt;&lt;strong&gt;2. Side Effects:&lt;/strong&gt; The &lt;code&gt;useEffect&lt;/code&gt; hook is used to perform the asynchronous operation when the component mounts or when &lt;code&gt;props.auth&lt;/code&gt; changes.&lt;/p&gt;
&lt;p&gt;&lt;strong&gt;3. Loading State:&lt;/strong&gt; While the token is being fetched, a loading message is displayed.&lt;/p&gt;
&lt;p&gt;This approach allows you to handle asynchronous logic properly in a functional component without directly rendering promises or causing React to throw errors.&lt;/p&gt;</t>
  </si>
  <si>
    <t>&lt;p&gt;To access the latest state within a callback in React, you can use a ref. Refs allow you to persist a mutable value across renders without triggering a re-render. Here's how you can refactor your code:&lt;/p&gt;
&lt;code&gt;
function Card(title) {
  const [count, setCount] = React.useState(0);
  const [callbackSetup, setCallbackSetup] = React.useState(false);
  const countRef = React.useRef(count);
  React.useEffect(() =&gt; {
    countRef.current = count; // Update the ref whenever count changes
  }, [count]);
  function setupConsoleCallback(callback) {
    console.log("Setting up callback");
    setInterval(callback, 3000);
  }
  function clickHandler() {
    setCount(count + 1);
    if (!callbackSetup) {
      setupConsoleCallback(() =&gt; {
        console.log(`Count is: ${countRef.current}`); // Access the latest state via the ref
      });
      setCallbackSetup(true);
    }
  }
  return (
    &lt;div&gt;
      Active count {count} &lt;br /&gt;
      &lt;button onClick={clickHandler}&gt;Increment&lt;/button&gt;
    &lt;/div&gt;
  );
}
const el = document.querySelector("#root");
ReactDOM.render(&lt;Card title="Example Component" /&gt;, el);
&lt;/code&gt;
&lt;p&gt;&lt;strong&gt;Explanation:&lt;/strong&gt;&lt;/p&gt;
&lt;p&gt;1. &lt;code&gt;countRef&lt;/code&gt; is created using &lt;code&gt;React.useRef()&lt;/code&gt; and initialized with the current &lt;code&gt;count&lt;/code&gt;.&lt;/p&gt;
&lt;p&gt;2. A &lt;code&gt;useEffect&lt;/code&gt; is used to update &lt;code&gt;countRef.current&lt;/code&gt; whenever &lt;code&gt;count&lt;/code&gt; changes.&lt;/p&gt;
&lt;p&gt;3. Inside the callback, you access the latest state value through &lt;code&gt;countRef.current&lt;/code&gt;.&lt;/p&gt;
&lt;p&gt;This approach avoids the need to call &lt;code&gt;setState&lt;/code&gt; unnecessarily and provides access to the most up-to-date state inside a callback.&lt;/p&gt;</t>
  </si>
  <si>
    <t>&lt;p&gt;The warning indicates that nesting a &lt;code&gt;VirtualizedList&lt;/code&gt; (e.g., &lt;code&gt;FlatList&lt;/code&gt; or &lt;code&gt;SectionList&lt;/code&gt;) inside a &lt;code&gt;ScrollView&lt;/code&gt; with the same scroll direction can lead to performance and usability issues, such as improper scrolling behavior or unnecessary rendering.&lt;/p&gt;
&lt;p&gt;The recommended &lt;code&gt;VirtualizedList-backed container&lt;/code&gt; you can use is another &lt;code&gt;FlatList&lt;/code&gt; or &lt;code&gt;SectionList&lt;/code&gt;. These are optimized for rendering large lists by rendering only the visible items, thus avoiding performance issues associated with &lt;code&gt;ScrollView&lt;/code&gt;, which renders all its children at once.&lt;/p&gt;
&lt;p&gt;To fix the issue, you can replace your parent &lt;code&gt;ScrollView&lt;/code&gt; with a &lt;code&gt;FlatList&lt;/code&gt; or refactor your code to avoid nesting. Here's an example:&lt;/p&gt;
&lt;code&gt;
import React from 'react';
import { FlatList, Text, View } from 'react-native';
const App = () =&gt; {
  const data = Array.from({ length: 50 }, (_, i) =&gt; `Item ${i + 1}`);
  return (
    &lt;FlatList
      data={data}
      keyExtractor={(item, index) =&gt; index.toString()}
      renderItem={({ item }) =&gt; (
        &lt;View style={{ padding: 10 }}&gt;
          &lt;Text&gt;{item}&lt;/Text&gt;
        &lt;/View&gt;
      )}
    /&gt;
  );
};
export default App;
&lt;/code&gt;
&lt;p&gt;&lt;strong&gt;Why is this change advised?&lt;/strong&gt;&lt;/p&gt;
&lt;p&gt;Nesting &lt;code&gt;ScrollView&lt;/code&gt; with &lt;code&gt;VirtualizedLists&lt;/code&gt; can lead to:&lt;/p&gt;
&lt;p&gt;1. Over-rendering: &lt;code&gt;ScrollView&lt;/code&gt; loads all its children into memory, which can be costly for large lists.&lt;/p&gt;
&lt;p&gt;2. Scroll conflicts: Both the &lt;code&gt;ScrollView&lt;/code&gt; and the nested list may handle scroll events, causing issues with touch gestures and scrolling behavior.&lt;/p&gt;
&lt;p&gt;Using a single &lt;code&gt;VirtualizedList&lt;/code&gt; ensures better performance and avoids these problems.&lt;/p&gt;</t>
  </si>
  <si>
    <t>&lt;p&gt;The significant slowdown in TensorFlow 2 (TF2) compared to TensorFlow 1 (TF1) can be attributed to several architectural and execution model changes:&lt;/p&gt;
&lt;p&gt;&lt;strong&gt;1. Eager Execution Default&lt;/strong&gt;&lt;/p&gt;
&lt;p&gt;In TensorFlow 2, eager execution is enabled by default. Unlike TF1's static computational graph approach, eager execution evaluates operations immediately, providing better debugging and intuitive APIs but at the cost of optimization opportunities. In contrast, TF1's graph mode allows aggressive graph-level optimizations like operation fusion, memory reuse, and parallel execution that can significantly enhance performance.&lt;/p&gt;
&lt;p&gt;&lt;strong&gt;2. Mixed Graph and Eager Modes&lt;/strong&gt;&lt;/p&gt;
&lt;p&gt;Even when disabling eager execution in TF2, the framework may not fully revert to the optimized static graph mode of TF1. Certain operations may still execute in a hybrid mode, introducing overhead. Additionally, TF2's focus on compatibility with eager execution can reduce graph-level optimizations.&lt;/p&gt;
&lt;p&gt;&lt;strong&gt;3. API Overheads&lt;/strong&gt;&lt;/p&gt;
&lt;p&gt;TF2's high-level Keras APIs introduce abstraction layers that simplify user experience but can add computational overhead compared to TF1's low-level APIs. These abstractions may introduce redundant operations or inefficiencies that affect performance.&lt;/p&gt;
&lt;p&gt;&lt;strong&gt;4. Backward Compatibility Layers&lt;/strong&gt;&lt;/p&gt;
&lt;p&gt;TF2 includes compatibility features to support TF1 codebases, such as `tf.compat.v1`. These layers introduce additional complexity and overhead, potentially affecting runtime performance, even when using graph mode.&lt;/p&gt;
&lt;p&gt;&lt;strong&gt;5. Model Compilation Changes&lt;/strong&gt;&lt;/p&gt;
&lt;p&gt;TF2 redefined the model compilation and execution processes to align with eager execution. The runtime may execute more checks or intermediate conversions to support eager execution, leading to additional overhead.&lt;/p&gt;
&lt;p&gt;&lt;strong&gt;6. Python Overheads&lt;/strong&gt;&lt;/p&gt;
&lt;p&gt;Eager execution incurs Python-level overhead because operations are executed step-by-step in Python rather than as a single compiled graph. This is particularly impactful for small operations with frequent context switching between Python and the TensorFlow runtime.&lt;/p&gt;
&lt;p&gt;&lt;strong&gt;Potential Solutions to Mitigate Performance Issues:&lt;/strong&gt;&lt;/p&gt;
&lt;code&gt;
# Disable eager execution explicitly
import tensorflow as tf
tf.compat.v1.disable_eager_execution()
# Use tf.function to optimize functions in TF2
@tf.function
def optimized_function(...):
    ...
# Use low-level APIs where possible
# Avoid unnecessary abstractions for performance-critical components
&lt;/code&gt;
&lt;p&gt;In conclusion, the slowdown arises from TF2's prioritization of usability and eager execution, which sacrifices some of the performance benefits of TF1's graph mode. Depending on your use case, disabling eager execution, optimizing critical paths with `tf.function`, or using TF1-style workflows via `tf.compat.v1` can help regain performance.&lt;/p&gt;</t>
  </si>
  <si>
    <t>&lt;p&gt;The error occurs because Node.js does not support ES6 &lt;code&gt;import&lt;/code&gt; syntax by default unless you enable module support or transpile your code using a tool like Babel. Here's how to resolve the issue:&lt;/p&gt;
&lt;p&gt;&lt;strong&gt;1. Use Node.js Native ES Modules&lt;/strong&gt;&lt;/p&gt;
&lt;p&gt;If you're using a recent version of Node.js (&gt;= 12.17.0 or &gt;= 14.0.0), you can enable ES module support by adding the following to your &lt;code&gt;package.json&lt;/code&gt;:&lt;/p&gt;
&lt;code&gt;
{
  "type": "module"
}
&lt;/code&gt;
&lt;p&gt;With this setting, you can use &lt;code&gt;import&lt;/code&gt; and &lt;code&gt;export&lt;/code&gt; syntax directly in your Node.js files. However, ensure all your files have the &lt;code&gt;.mjs&lt;/code&gt; extension or &lt;code&gt;.js&lt;/code&gt; if specified with &lt;code&gt;type: "module"&lt;/code&gt;.&lt;/p&gt;
&lt;p&gt;&lt;strong&gt;2. Transpile Using Babel&lt;/strong&gt;&lt;/p&gt;
&lt;p&gt;If you prefer to use Babel, set up Babel to transpile ES6+ syntax to CommonJS. Update your Babel configuration and dependencies as follows:&lt;/p&gt;
&lt;code&gt;
// Install necessary Babel dependencies
npm install @babel/core @babel/node @babel/preset-env --save-dev
&lt;/code&gt;
&lt;p&gt;Create a &lt;code&gt;.babelrc&lt;/code&gt; file:&lt;/p&gt;
&lt;code&gt;
{
  "presets": ["@babel/preset-env"]
}
&lt;/code&gt;
&lt;p&gt;Modify your start script in &lt;code&gt;package.json&lt;/code&gt;:&lt;/p&gt;
&lt;code&gt;
"scripts": {
  "start": "babel-node index.js"
}
&lt;/code&gt;
&lt;p&gt;Now, Babel will transpile your ES6+ code, allowing you to use &lt;code&gt;import&lt;/code&gt; syntax.&lt;/p&gt;
&lt;p&gt;&lt;strong&gt;3. Temporary Workaround Using CommonJS&lt;/strong&gt;&lt;/p&gt;
&lt;p&gt;If you prefer not to change your project setup immediately, replace &lt;code&gt;import&lt;/code&gt; with &lt;code&gt;require&lt;/code&gt; statements throughout your codebase:&lt;/p&gt;
&lt;code&gt;
const { startServer } = require('./server');
startServer();
&lt;/code&gt;
&lt;p&gt;&lt;strong&gt;4. Ensure Consistency in Babel Dependencies&lt;/strong&gt;&lt;/p&gt;
&lt;p&gt;The error regarding presets ("Plugin/Preset files are not allowed to export objects...") suggests that older Babel presets are incompatible with Babel 7. Update your Babel dependencies:&lt;/p&gt;
&lt;code&gt;
npm install --save-dev @babel/preset-env
&lt;/code&gt;
&lt;p&gt;Then, update your &lt;code&gt;.babelrc&lt;/code&gt; file:&lt;/p&gt;
&lt;code&gt;
{
  "presets": ["@babel/preset-env"]
}
&lt;/code&gt;
&lt;p&gt;These steps should resolve the issue and allow you to use ES6 imports seamlessly in your project.&lt;/p&gt;</t>
  </si>
  <si>
    <t>&lt;p&gt;The warnings about the &lt;code&gt;SameSite&lt;/code&gt; attribute in cookies are related to a recent security update in Chrome and other browsers. The &lt;code&gt;SameSite&lt;/code&gt; attribute determines whether cookies are sent with cross-site requests. To resolve this issue, here’s what you need to know:&lt;/p&gt;
&lt;p&gt;&lt;strong&gt;1. No Action Required for Third-Party Libraries&lt;/strong&gt;&lt;/p&gt;
&lt;p&gt;If the cookies are being set by third-party libraries (e.g., FontAwesome, jQuery, Google Analytics, etc.), the responsibility to update the &lt;code&gt;SameSite&lt;/code&gt; and &lt;code&gt;Secure&lt;/code&gt; attributes lies with the respective library providers. You don’t need to take any action for those libraries other than ensuring you are using their latest versions, as they will likely update their implementations to comply with the new browser requirements.&lt;/p&gt;
&lt;p&gt;&lt;strong&gt;2. Update Your Own Server Cookies (If Applicable)&lt;/strong&gt;&lt;/p&gt;
&lt;p&gt;If your server sets cookies that are used in cross-site requests, you should explicitly set the &lt;code&gt;SameSite&lt;/code&gt; and &lt;code&gt;Secure&lt;/code&gt; attributes. For example:&lt;/p&gt;
&lt;code&gt;
Set-Cookie: myCookie=value; SameSite=None; Secure
&lt;/code&gt;
&lt;p&gt;The &lt;code&gt;SameSite=None&lt;/code&gt; attribute ensures the cookie will be sent with cross-site requests, and the &lt;code&gt;Secure&lt;/code&gt; attribute ensures it will only be sent over HTTPS connections.&lt;/p&gt;
&lt;p&gt;&lt;strong&gt;3. Local Development Environment&lt;/strong&gt;&lt;/p&gt;
&lt;p&gt;If you are testing locally and do not use HTTPS, you may encounter issues because the &lt;code&gt;Secure&lt;/code&gt; attribute requires an HTTPS connection. Use a self-signed certificate or tools like &lt;code&gt;mkcert&lt;/code&gt; to enable HTTPS in your local environment.&lt;/p&gt;
&lt;p&gt;&lt;strong&gt;4. Browser Feature Flag&lt;/strong&gt;&lt;/p&gt;
&lt;p&gt;As a temporary workaround for local testing, you can disable this enforcement in Chrome:&lt;/p&gt;
&lt;code&gt;
chrome://flags/#same-site-by-default-cookies
&lt;/code&gt;
&lt;p&gt;However, this is not recommended for production environments and should only be used for debugging purposes.&lt;/p&gt;
&lt;p&gt;&lt;strong&gt;5. Monitoring Updates&lt;/strong&gt;&lt;/p&gt;
&lt;p&gt;Keep an eye on the documentation and updates of the third-party libraries you use. Ensure you regularly update their versions to benefit from compliance with browser security policies.&lt;/p&gt;</t>
  </si>
  <si>
    <t>&lt;p&gt;To replace &lt;code&gt;AsyncTask&lt;/code&gt; with &lt;code&gt;java.util.concurrent&lt;/code&gt; for &lt;code&gt;minSdkVersion 16&lt;/code&gt;, you can use &lt;code&gt;ExecutorService&lt;/code&gt; along with &lt;code&gt;Callable&lt;/code&gt; and &lt;code&gt;Future&lt;/code&gt;. Below is the equivalent code for your &lt;code&gt;LongRunningTask&lt;/code&gt;:&lt;/p&gt;
&lt;code&gt;
private static class LongRunningTask {
    private static final String TAG = MyActivity.LongRunningTask.class.getSimpleName();
    private WeakReference&lt;MyActivity&gt; activityReference;
    private ExecutorService executorService;
    private Handler mainHandler;
    LongRunningTask(MyActivity context) {
        activityReference = new WeakReference&lt;&gt;(context);
        executorService = Executors.newSingleThreadExecutor();
        mainHandler = new Handler(Looper.getMainLooper());
    }
    void execute(String... params) {
        executorService.submit(() -&gt; {
            MyPojo result = doInBackground(params);
            // Post result to the main thread
            mainHandler.post(() -&gt; onPostExecute(result));
        });
    }
    private MyPojo doInBackground(String... params) {
        // Some long running task
        return new MyPojo(); // Replace with actual implementation
    }
    private void onPostExecute(MyPojo data) {
        MyActivity activity = activityReference.get();
        if (activity != null) {
            activity.progressBar.setVisibility(View.GONE);
            populateData(activity, data);
        }
    }
    void shutdown() {
        executorService.shutdown();
    }
}
&lt;/code&gt;
&lt;p&gt;&lt;strong&gt;Usage:&lt;/strong&gt;&lt;/p&gt;
&lt;code&gt;
LongRunningTask task = new LongRunningTask(this);
task.execute("param1", "param2");
&lt;/code&gt;
&lt;p&gt;&lt;strong&gt;Notes:&lt;/strong&gt;&lt;/p&gt;
&lt;p&gt;- The &lt;code&gt;Handler&lt;/code&gt; ensures that &lt;code&gt;onPostExecute&lt;/code&gt; runs on the main thread.&lt;/p&gt;
&lt;p&gt;- Use &lt;code&gt;shutdown()&lt;/code&gt; to properly shut down the &lt;code&gt;ExecutorService&lt;/code&gt; when it's no longer needed.&lt;/p&gt;
&lt;p&gt;- This approach maintains the functionality of &lt;code&gt;AsyncTask&lt;/code&gt; while adhering to modern recommendations.&lt;/p&gt;</t>
  </si>
  <si>
    <t>&lt;p&gt;To fix the error, you need to explicitly cast the elements retrieved from &lt;code&gt;document.getElementsByClassName&lt;/code&gt; to &lt;code&gt;HTMLElement&lt;/code&gt;, as the &lt;code&gt;Element&lt;/code&gt; type does not include the &lt;code&gt;style&lt;/code&gt; property. Here's how you can update your code:&lt;/p&gt;
&lt;code&gt;
const test = Array.from(document.getElementsByClassName('mat-form-field-infix')) as HTMLElement[];
test.forEach((element) =&gt; {
    element.outerHTML = '&amp;lt;div class="good-day-today" style="width: 0px;"&amp;gt;&amp;lt;/div&amp;gt;';
    element.style.padding = '10px';
    element.style.borderTop = '0';
});
&lt;/code&gt;
&lt;p&gt;&lt;strong&gt;Explanation:&lt;/strong&gt;&lt;/p&gt;
&lt;p&gt;- The &lt;code&gt;Array.from&lt;/code&gt; creates an array from the HTMLCollection returned by &lt;code&gt;document.getElementsByClassName&lt;/code&gt;.&lt;/p&gt;
&lt;p&gt;- The &lt;code&gt;as HTMLElement[]&lt;/code&gt; ensures TypeScript treats the elements as &lt;code&gt;HTMLElement&lt;/code&gt;, which has the &lt;code&gt;style&lt;/code&gt; property.&lt;/p&gt;
&lt;p&gt;- This resolves the TypeScript errors related to the &lt;code&gt;style&lt;/code&gt; property.&lt;/p&gt;</t>
  </si>
  <si>
    <t xml:space="preserve">&lt;p&gt;The error occurs because the model is moved to the GPU using &lt;code&gt;model.to(device)&lt;/code&gt;, but the inputs are still on the CPU. You need to ensure that the inputs are also moved to the same device as the model. Here's how you can fix it:&lt;/p&gt;
&lt;code&gt;
device = torch.device("cuda" if torch.cuda.is_available() else "cpu")
model.to(device)
for data in dataloader:
    inputs, labels = data
    inputs, labels = inputs.to(device), labels.to(device)  # Move inputs and labels to the same device
    outputs = model(inputs)
&lt;/code&gt;
&lt;p&gt;&lt;strong&gt;Explanation:&lt;/strong&gt;&lt;/p&gt;
&lt;p&gt;- &lt;code&gt;inputs.to(device)&lt;/code&gt; moves the input tensors to the GPU or CPU, depending on the device being used.&lt;/p&gt;
&lt;p&gt;- Similarly, &lt;code&gt;labels.to(device)&lt;/code&gt; ensures the labels are on the same device as the model for any subsequent operations.&lt;/p&gt;
&lt;p&gt;- This ensures compatibility between the input data and the model's weights.&lt;/p&gt;
</t>
  </si>
  <si>
    <t xml:space="preserve">&lt;p&gt;The issue occurs because Windows is defaulting to the Microsoft Store for Python when it doesn't recognize a valid Python installation. To fix this issue, follow these steps:&lt;/p&gt;
&lt;code&gt;
1. Ensure Python is installed:
   - Reinstall Python from the official website: &lt;a href="https://www.python.org" rel="noreferrer"&gt;https://www.python.org&lt;/a&gt;.
   - During installation, make sure to check the box for "Add Python to PATH".
2. Verify the Path environment variable:
   - Go to "System Properties" -&gt; "Environment Variables".
   - Under "System Variables", find the variable named "Path".
   - Ensure that the Python installation paths are added:
     - &lt;code&gt;C:\PythonXX\&lt;/code&gt; (Replace &lt;code&gt;XX&lt;/code&gt; with your version, e.g., &lt;code&gt;39&lt;/code&gt; for Python 3.9).
     - &lt;code&gt;C:\PythonXX\Scripts\&lt;/code&gt;.
3. Prioritize the correct Python executable:
   - Open Command Prompt.
   - Type &lt;code&gt;where python&lt;/code&gt;.
   - If multiple paths appear, ensure the correct Python installation is listed first.
   - If the wrong path is listed, edit the Path variable to move the correct Python path to the top.
4. Test Python:
   - Restart the Command Prompt or Sublime Text.
   - Run &lt;code&gt;python --version&lt;/code&gt; to confirm that the correct Python version is being used.
&lt;/code&gt;
&lt;p&gt;These steps should resolve the issue and prevent Windows from redirecting to the Microsoft Store.&lt;/p&gt;
</t>
  </si>
  <si>
    <t xml:space="preserve">&lt;p&gt;The optional chaining operator &lt;code&gt;?.&lt;/code&gt; does not support dynamic property access using bracket notation directly. However, you can achieve the same functionality by combining the optional chaining operator with the bracket notation. You need to ensure the object exists before attempting to access the property dynamically. Here's how you can do it:&lt;/p&gt;
&lt;code&gt;
const value = a?.[b]?.c;
&lt;/code&gt;
&lt;p&gt;Explanation:&lt;/p&gt;
&lt;p&gt;- &lt;code&gt;a?.[b]&lt;/code&gt; checks if &lt;code&gt;a&lt;/code&gt; is not &lt;code&gt;null&lt;/code&gt; or &lt;code&gt;undefined&lt;/code&gt;, and if so, accesses the property dynamically using &lt;code&gt;b&lt;/code&gt;.&lt;/p&gt;
&lt;p&gt;- &lt;code&gt;?.c&lt;/code&gt; then safely accesses the property &lt;code&gt;c&lt;/code&gt; of the result from &lt;code&gt;a?.[b]&lt;/code&gt;, ensuring no error occurs if the intermediate value is &lt;code&gt;null&lt;/code&gt; or &lt;code&gt;undefined&lt;/code&gt;.&lt;/p&gt;
&lt;p&gt;This syntax is valid in TypeScript 3.7 and later.&lt;/p&gt;
</t>
  </si>
  <si>
    <t xml:space="preserve">&lt;p&gt;The issue arises because React fragments do not support the &lt;code&gt;key&lt;/code&gt; prop when using the shorthand syntax (&lt;code&gt;&amp;lt;&amp;gt;&lt;/code&gt;). To resolve this and keep the desired HTML structure, you can use the long-form &lt;code&gt;React.Fragment&lt;/code&gt; syntax, which supports the &lt;code&gt;key&lt;/code&gt; prop. Here's how you can fix the issue:&lt;/p&gt;
&lt;code&gt;
&amp;lt;dl&amp;gt;
  {
    highlights.map(highlight =&amp;gt; {
      const count = text.split(highlight).length - 1;
      return (
        &amp;lt;React.Fragment key={highlight.id}&amp;gt;
          &amp;lt;dt&amp;gt;{highlight}&amp;lt;/dt&amp;gt;
          &amp;lt;dd&amp;gt;{count}&amp;lt;/dd&amp;gt;
        &amp;lt;/React.Fragment&amp;gt;
      );
    })
  }
&amp;lt;/dl&amp;gt;
&lt;/code&gt;
&lt;p&gt;This approach allows you to maintain the correct &lt;code&gt;dl&lt;/code&gt; structure while providing a unique &lt;code&gt;key&lt;/code&gt; for each fragment, thus removing the warning.&lt;/p&gt;
</t>
  </si>
  <si>
    <t xml:space="preserve">&lt;p&gt;You can change the Python version in your existing conda environment without recreating it by using the following command:&lt;/p&gt;
&lt;code&gt;
conda install python=3.6
&lt;/code&gt;
&lt;p&gt;This will update the Python version in your environment to 3.6 while retaining the rest of your installed packages. Make sure to activate the environment first:&lt;/p&gt;
&lt;code&gt;
conda activate my_env
conda install python=3.6
&lt;/code&gt;
&lt;p&gt;If there are compatibility issues with existing packages, you may need to recreate the environment with the desired Python version:&lt;/p&gt;
&lt;code&gt;
conda create -n my_env python=3.6
&lt;/code&gt;
</t>
  </si>
  <si>
    <t>&lt;p&gt;To manage GPU memory effectively and avoid CUDA out-of-memory errors, here are some tips and tricks:&lt;/p&gt;
&lt;h3&gt;1. Use Gradient Accumulation&lt;/h3&gt;
&lt;p&gt;Split your batch into smaller sub-batches and accumulate gradients across iterations before updating weights. This reduces the memory required for each forward and backward pass.&lt;/p&gt;
&lt;code&gt;
accumulation_steps = 4  # Number of sub-batches
optimizer.zero_grad()
for i in range(accumulation_steps):
    outputs = model(inputs[i])
    loss = criterion(outputs, targets[i])
    loss.backward()  # Accumulate gradients
if (i + 1) % accumulation_steps == 0:
    optimizer.step()
    optimizer.zero_grad()
&lt;/code&gt;
&lt;h3&gt;2. Use Mixed Precision Training&lt;/h3&gt;
&lt;p&gt;Mixed precision reduces memory usage by storing some tensors in 16-bit floating point (FP16) instead of 32-bit (FP32). You can use NVIDIA's &lt;code&gt;torch.cuda.amp&lt;/code&gt; for this:&lt;/p&gt;
&lt;code&gt;
scaler = torch.cuda.amp.GradScaler()
for inputs, targets in dataloader:
    with torch.cuda.amp.autocast():
        outputs = model(inputs)
        loss = criterion(outputs, targets)
    scaler.scale(loss).backward()
    scaler.step(optimizer)
    scaler.update()
&lt;/code&gt;
&lt;h3&gt;3. Clear Unused Variables&lt;/h3&gt;
&lt;p&gt;Explicitly delete intermediate variables and use &lt;code&gt;torch.cuda.empty_cache()&lt;/code&gt; to free memory:&lt;/p&gt;
&lt;code&gt;
del intermediate_tensor
torch.cuda.empty_cache()
&lt;/code&gt;
&lt;h3&gt;4. Model Sharding&lt;/h3&gt;
&lt;p&gt;Move parts of the model to the GPU only when needed, like in your example. However, make sure to manage the tensor locations carefully:&lt;/p&gt;
&lt;code&gt;
for m in model.children():
    m.cuda()
    x = m(x.cuda())
    m.cpu()
    torch.cuda.empty_cache()
&lt;/code&gt;
&lt;h3&gt;5. Reduce Batch Size&lt;/h3&gt;
&lt;p&gt;Lowering the batch size directly reduces the memory footprint.&lt;/p&gt;
&lt;h3&gt;6. Use Checkpointing&lt;/h3&gt;
&lt;p&gt;Save intermediate activations during the forward pass and recompute them during the backward pass to save memory:&lt;/p&gt;
&lt;code&gt;
from torch.utils.checkpoint import checkpoint
outputs = checkpoint(model.layer, inputs)
&lt;/code&gt;
&lt;h3&gt;7. Optimize Data Loading&lt;/h3&gt;
&lt;p&gt;Use &lt;code&gt;pin_memory=True&lt;/code&gt; in DataLoader and &lt;code&gt;non_blocking=True&lt;/code&gt; during data transfer to GPU:&lt;/p&gt;
&lt;code&gt;
for inputs, targets in dataloader:
    inputs, targets = inputs.to(device, non_blocking=True), targets.to(device, non_blocking=True)
&lt;/code&gt;
&lt;h3&gt;8. Use Smaller Model Sizes&lt;/h3&gt;
&lt;p&gt;If feasible, try using model pruning or distillation to reduce the model size.&lt;/p&gt;</t>
  </si>
  <si>
    <t>&lt;p&gt;The error indicates that the required hash functions (e.g., MD5, SHA1) are not found because the Python installation cannot access the necessary OpenSSL libraries. Here's how you can resolve this issue:&lt;/p&gt;
&lt;h3&gt;1. Relink OpenSSL&lt;/h3&gt;
&lt;p&gt;Ensure OpenSSL is properly linked to your Python installation. Run the following commands to fix the linkage:&lt;/p&gt;
&lt;code&gt;
brew install openssl
brew link --force openssl
&lt;/code&gt;
&lt;p&gt;If the linking fails, you might need to export the paths manually:&lt;/p&gt;
&lt;code&gt;
export LDFLAGS="-L/usr/local/opt/openssl/lib"
export CPPFLAGS="-I/usr/local/opt/openssl/include"
export PKG_CONFIG_PATH="/usr/local/opt/openssl/lib/pkgconfig"
&lt;/code&gt;
&lt;h3&gt;2. Reinstall Python with OpenSSL&lt;/h3&gt;
&lt;p&gt;Uninstall and reinstall Python using Homebrew to ensure it is built with OpenSSL support:&lt;/p&gt;
&lt;code&gt;
brew reinstall python@2 --with-openssl
&lt;/code&gt;
&lt;h3&gt;3. Rebuild Python Hashlib&lt;/h3&gt;
&lt;p&gt;If the issue persists, rebuild Python's hashlib module to ensure it can find the OpenSSL functions:&lt;/p&gt;
&lt;code&gt;
brew reinstall python@2
&lt;/code&gt;
&lt;h3&gt;4. Verify OpenSSL Integration&lt;/h3&gt;
&lt;p&gt;Run the following commands to verify that Python has access to OpenSSL:&lt;/p&gt;
&lt;code&gt;
python -c "import ssl; print(ssl.OPENSSL_VERSION)"
&lt;/code&gt;
&lt;p&gt;If OpenSSL is correctly installed and linked, it will display the OpenSSL version.&lt;/p&gt;
&lt;h3&gt;5. Use Python 3&lt;/h3&gt;
&lt;p&gt;Python 2 is deprecated, and support for it has ended. Consider upgrading your project to Python 3 to avoid compatibility issues:&lt;/p&gt;
&lt;code&gt;
brew install python
python3 -m venv venv
source venv/bin/activate
&lt;/code&gt;
&lt;p&gt;After performing these steps, retry the &lt;code&gt;hg&lt;/code&gt; command. The issue should be resolved.&lt;/p&gt;</t>
  </si>
  <si>
    <t xml:space="preserve">&lt;p&gt;To watch component props with the Vue Composition API, you can use the &lt;code&gt;watch&lt;/code&gt; function and pass a getter function to access the specific prop. Below is the corrected implementation:&lt;/p&gt;
&lt;code&gt;
import { createComponent, watch, ref } from "@vue/composition-api";
export default createComponent({
  name: "MyInput",
  props: {
    selected: {
      type: [String, Number],
      required: true
    }
  },
  setup(props) {
    // Watching the 'selected' prop
    watch(
      () =&gt; props.selected,
      (newValue, oldValue) =&gt; {
        console.log("Selected changed from", oldValue, "to", newValue);
      }
    );
    return {};
  }
});
&lt;/code&gt;
&lt;p&gt;Explanation:&lt;/p&gt;
&lt;p&gt;1. The &lt;code&gt;watch&lt;/code&gt; function accepts a getter function as its first argument. In this case, &lt;code&gt;() =&gt; props.selected&lt;/code&gt; is used to access the specific &lt;code&gt;selected&lt;/code&gt; prop.&lt;/p&gt;
&lt;p&gt;2. The second argument is a callback function that receives the new and old values of the watched prop, allowing you to react to changes.&lt;/p&gt;
&lt;p&gt;This approach ensures the proper watching of props in a TypeScript-compatible and reactive manner using the Vue Composition API.&lt;/p&gt;
</t>
  </si>
  <si>
    <t xml:space="preserve">&lt;p&gt;The issue seems to be related to VSCode not detecting the Poetry virtual environment automatically. Below are the steps to resolve this:&lt;/p&gt;
&lt;p&gt;&lt;strong&gt;1. Locate the Virtual Environment Path:&lt;/strong&gt;&lt;/p&gt;
&lt;code&gt;
poetry env info --path
&lt;/code&gt;
&lt;p&gt;This command will give you the exact path to the virtual environment directory. Copy this path for the next steps.&lt;/p&gt;
&lt;p&gt;&lt;strong&gt;2. Manually Add the Interpreter to VSCode:&lt;/strong&gt;&lt;/p&gt;
&lt;p&gt;In VSCode, press &lt;code&gt;Ctrl + Shift + P&lt;/code&gt; (or &lt;code&gt;Cmd + Shift + P&lt;/code&gt; on macOS) and select &lt;code&gt;Python: Select Interpreter&lt;/code&gt;. If your Poetry environment does not appear, proceed to the next step.&lt;/p&gt;
&lt;p&gt;&lt;strong&gt;3. Add the Interpreter Path Manually:&lt;/strong&gt;&lt;/p&gt;
&lt;ol&gt;
  &lt;p&gt;(a) Open the Command Palette (&lt;code&gt;Ctrl + Shift + P&lt;/code&gt;) and select &lt;code&gt;Python: Select Interpreter&lt;/code&gt;.&lt;/p&gt;
  &lt;p&gt;(b) Choose &lt;code&gt;Enter interpreter path&lt;/code&gt; and select &lt;code&gt;Find...&lt;/code&gt;.&lt;/p&gt;
  &lt;p&gt;(c) Navigate to the copied path from step 1 and select the Python executable inside the &lt;code&gt;bin&lt;/code&gt; (Linux/macOS) or &lt;code&gt;Scripts&lt;/code&gt; (Windows) directory, e.g., &lt;code&gt;C:\Users\Jaepil\AppData\Local\pypoetry\Cache\virtualenvs\finance-essentials-37-64-SCQrHB_N-py3.7\Scripts\python.exe&lt;/code&gt;.&lt;/p&gt;
&lt;/ol&gt;
&lt;p&gt;&lt;strong&gt;4. Update VSCode Settings:&lt;/strong&gt;&lt;/p&gt;
&lt;p&gt;To make the Poetry virtual environment path a default for VSCode, add this to your VSCode &lt;code&gt;settings.json&lt;/code&gt;:&lt;/p&gt;
&lt;code&gt;
{
  "python.venvPath": "C:\\Users\\Jaepil\\AppData\\Local\\pypoetry\\Cache\\virtualenvs",
  "python.poetryPath": "C:\\Users\\Jaepil\\AppData\\Local\\pypoetry\\poetry.exe" // or the path where poetry is installed
}
&lt;/code&gt;
&lt;p&gt;&lt;strong&gt;5. Verify Poetry Path:&lt;/strong&gt;&lt;/p&gt;
&lt;p&gt;If you're using a custom Poetry installation path, ensure the executable is available in the system PATH or provide the full path in &lt;code&gt;"python.poetryPath"&lt;/code&gt; as shown above.&lt;/p&gt;
&lt;p&gt;&lt;strong&gt;6. Restart VSCode:&lt;/strong&gt;&lt;/p&gt;
&lt;p&gt;Restart VSCode after making these changes and try selecting the interpreter again.&lt;/p&gt;
&lt;p&gt;If the issue persists, ensure that the Python extension in VSCode is updated to the latest version, as older versions might not correctly support Poetry environments.&lt;/p&gt;
</t>
  </si>
  <si>
    <t xml:space="preserve">&lt;p&gt;The issue arises because your project or IDE is configured to use Java 5 as the source compatibility version, which is not supported by JDK 11. To resolve this issue, follow these steps:&lt;/p&gt;
&lt;p&gt;&lt;strong&gt;1. Update Project's Java Version:&lt;/strong&gt;&lt;/p&gt;
&lt;code&gt;
File &amp;gt; Project Structure &amp;gt; Project &amp;gt; Project SDK: Set to Java 11&lt;br&gt;
File &amp;gt; Project Structure &amp;gt; Project &amp;gt; Language Level: Set to Java 11 (e.g., "SDK default (11)").
&lt;/code&gt;
&lt;p&gt;&lt;strong&gt;2. Update Compiler Settings:&lt;/strong&gt;&lt;/p&gt;
&lt;code&gt;
File &amp;gt; Settings &amp;gt; Build, Execution, Deployment &amp;gt; Compiler &amp;gt; Java Compiler &amp;gt; Target bytecode version: Set to 11.
&lt;/code&gt;
&lt;p&gt;&lt;strong&gt;3. Update Maven Compiler Plugin:&lt;/strong&gt;&lt;/p&gt;
&lt;p&gt;Ensure that your Maven project's &lt;code&gt;pom.xml&lt;/code&gt; file has the correct compiler plugin configuration:&lt;/p&gt;
&lt;code&gt;
&amp;lt;build&amp;gt;&lt;br&gt;
  &amp;lt;plugins&amp;gt;&lt;br&gt;
    &amp;lt;plugin&amp;gt;&lt;br&gt;
      &amp;lt;groupId&amp;gt;org.apache.maven.plugins&amp;lt;/groupId&amp;gt;&lt;br&gt;
      &amp;lt;artifactId&amp;gt;maven-compiler-plugin&amp;lt;/artifactId&amp;gt;&lt;br&gt;
      &amp;lt;version&amp;gt;3.8.1&amp;lt;/version&amp;gt;&lt;br&gt;
      &amp;lt;configuration&amp;gt;&lt;br&gt;
        &amp;lt;source&amp;gt;11&amp;lt;/source&amp;gt;&lt;br&gt;
        &amp;lt;target&amp;gt;11&amp;lt;/target&amp;gt;&lt;br&gt;
      &amp;lt;/configuration&amp;gt;&lt;br&gt;
    &amp;lt;/plugin&amp;gt;&lt;br&gt;
  &amp;lt;/plugins&amp;gt;&lt;br&gt;
&amp;lt;/build&amp;gt;
&lt;/code&gt;
&lt;p&gt;&lt;strong&gt;4. Verify JavaFX Dependencies (if needed):&lt;/strong&gt;&lt;/p&gt;
&lt;p&gt;If your project uses JavaFX, you need to add the JavaFX libraries explicitly because they are no longer bundled with JDK 11. Add the appropriate JavaFX SDK dependency to your Maven &lt;code&gt;pom.xml&lt;/code&gt;:&lt;/p&gt;
&lt;code&gt;
&amp;lt;dependencies&amp;gt;&lt;br&gt;
  &amp;lt;dependency&amp;gt;&lt;br&gt;
    &amp;lt;groupId&amp;gt;org.openjfx&amp;lt;/groupId&amp;gt;&lt;br&gt;
    &amp;lt;artifactId&amp;gt;javafx-controls&amp;lt;/artifactId&amp;gt;&lt;br&gt;
    &amp;lt;version&amp;gt;11.0.2&amp;lt;/version&amp;gt;&lt;br&gt;
  &amp;lt;/dependency&amp;gt;&lt;br&gt;
&amp;lt;/dependencies&amp;gt;
&lt;/code&gt;
&lt;p&gt;&lt;strong&gt;5. Reload Project:&lt;/strong&gt;&lt;/p&gt;
&lt;code&gt;
Right-click on your Maven project in IntelliJ &amp;gt; Reload Project.
&lt;/code&gt;
&lt;p&gt;After these changes, your project should compile successfully with JDK 11.&lt;/p&gt;
</t>
  </si>
  <si>
    <t xml:space="preserve">&lt;p&gt;The error occurs because Maven Central now requires HTTPS for artifact downloads, and your Jenkins configuration or &lt;code&gt;pom.xml&lt;/code&gt; file is still pointing to the old HTTP URLs. To resolve this issue, you need to update your Maven settings to use HTTPS.&lt;/p&gt;
&lt;p&gt;&lt;strong&gt;1. Update Maven Settings:&lt;/strong&gt;&lt;/p&gt;
&lt;p&gt;Edit the &lt;code&gt;settings.xml&lt;/code&gt; file, which is typically located in &lt;code&gt;~/.m2/settings.xml&lt;/code&gt; (for Linux/macOS) or &lt;code&gt;C:\Users\YourUsername\.m2\settings.xml&lt;/code&gt; (for Windows). Replace the repository URL with the HTTPS version:&lt;/p&gt;
&lt;code&gt;
&amp;lt;mirrors&amp;gt;&lt;br&gt;
  &amp;lt;mirror&amp;gt;&lt;br&gt;
    &amp;lt;id&amp;gt;central&amp;lt;/id&amp;gt;&lt;br&gt;
    &amp;lt;mirrorOf&amp;gt;central&amp;lt;/mirrorOf&amp;gt;&lt;br&gt;
    &amp;lt;url&amp;gt;https://repo.maven.apache.org/maven2&amp;lt;/url&amp;gt;&lt;br&gt;
  &amp;lt;/mirror&amp;gt;&lt;br&gt;
&amp;lt;/mirrors&amp;gt;
&lt;/code&gt;
&lt;p&gt;&lt;strong&gt;2. Update &lt;code&gt;pom.xml&lt;/code&gt; (if needed):&lt;/strong&gt;&lt;/p&gt;
&lt;p&gt;If your &lt;code&gt;pom.xml&lt;/code&gt; contains explicit references to the old HTTP repository, update them to HTTPS:&lt;/p&gt;
&lt;code&gt;
&amp;lt;repositories&amp;gt;&lt;br&gt;
  &amp;lt;repository&amp;gt;&lt;br&gt;
    &amp;lt;id&amp;gt;central&amp;lt;/id&amp;gt;&lt;br&gt;
    &amp;lt;url&amp;gt;https://repo.maven.apache.org/maven2&amp;lt;/url&amp;gt;&lt;br&gt;
  &amp;lt;/repository&amp;gt;&lt;br&gt;
&amp;lt;/repositories&amp;gt;
&lt;/code&gt;
&lt;p&gt;&lt;strong&gt;3. Verify Jenkins Maven Configuration:&lt;/strong&gt;&lt;/p&gt;
&lt;p&gt;In Jenkins, ensure that your Maven configuration is pointing to the correct &lt;code&gt;settings.xml&lt;/code&gt; file:&lt;/p&gt;
&lt;code&gt;
Manage Jenkins &amp;gt; Global Tool Configuration &amp;gt; Maven &amp;gt; Settings file &amp;gt; Path to your updated &lt;code&gt;settings.xml&lt;/code&gt;.
&lt;/code&gt;
&lt;p&gt;&lt;strong&gt;4. Test the Build:&lt;/strong&gt;&lt;/p&gt;
&lt;p&gt;Run your build job in Jenkins again. The HTTPS configuration should resolve the dependency issues.&lt;/p&gt;
</t>
  </si>
  <si>
    <t xml:space="preserve">&lt;p&gt;The difference between the two definitions lies in how the props are typed and how TypeScript infers types. Here’s a breakdown:&lt;/p&gt;
&lt;p&gt;&lt;strong&gt;1. Using &lt;code&gt;React.FC&lt;/code&gt; (PrintName):&lt;/strong&gt;&lt;/p&gt;
&lt;p&gt;When using &lt;code&gt;React.FC&amp;lt;Props&amp;gt;&lt;/code&gt;, TypeScript automatically infers certain things:&lt;/p&gt;
&lt;code&gt;
- The component is a functional component.&lt;br&gt;
- The component's props are typed explicitly.&lt;br&gt;
- &lt;code&gt;children&lt;/code&gt; is automatically included in the props (even if not specified in &lt;code&gt;Props&lt;/code&gt;).&lt;br&gt;
- Provides additional type checks and autocomplete for static properties like &lt;code&gt;defaultProps&lt;/code&gt; and &lt;code&gt;propTypes&lt;/code&gt;.
&lt;/code&gt;
&lt;p&gt;However, &lt;code&gt;React.FC&lt;/code&gt; has limitations. It includes &lt;code&gt;children&lt;/code&gt; by default, which can sometimes lead to unexpected behavior if your component does not expect &lt;code&gt;children&lt;/code&gt;.&lt;/p&gt;
&lt;p&gt;&lt;strong&gt;2. Without &lt;code&gt;React.FC&lt;/code&gt; (PrintName2):&lt;/strong&gt;&lt;/p&gt;
&lt;p&gt;When not using &lt;code&gt;React.FC&lt;/code&gt;, you explicitly type the props parameter:&lt;/p&gt;
&lt;code&gt;
const PrintName2 = (props: Props) =&amp;gt; { ... }
&lt;/code&gt;
&lt;p&gt;This approach does not include &lt;code&gt;children&lt;/code&gt; unless explicitly defined in &lt;code&gt;Props&lt;/code&gt;. It is more lightweight and avoids potential issues with unexpected &lt;code&gt;children&lt;/code&gt;.&lt;/p&gt;
&lt;p&gt;&lt;strong&gt;Recommendation:&lt;/strong&gt;&lt;/p&gt;
&lt;p&gt;The second approach (PrintName2) is often preferred for modern React projects because it avoids the inclusion of unnecessary &lt;code&gt;children&lt;/code&gt; in the props and is simpler. Use &lt;code&gt;React.FC&lt;/code&gt; if you specifically need the additional features it provides.&lt;/p&gt;
</t>
  </si>
  <si>
    <t xml:space="preserve">&lt;p&gt;To resolve the issue where VSCode does not detect the Poetry virtual environment, follow these steps:&lt;/p&gt;
&lt;h2&gt;1. Verify Poetry Path&lt;/h2&gt;
&lt;p&gt;Ensure that the Poetry executable is accessible from your system PATH. You can verify this by running:&lt;/p&gt;
&lt;code&gt;poetry --version&lt;/code&gt;
&lt;p&gt;If this command works, the Poetry path is correctly configured. If not, add the Poetry path to your system PATH environment variable.&lt;/p&gt;
&lt;h2&gt;2. Set the Poetry Virtual Environment Path in VSCode&lt;/h2&gt;
&lt;p&gt;Add the virtual environment path to your VSCode &lt;code&gt;settings.json&lt;/code&gt;. Use the full absolute path for &lt;code&gt;python.venvPath&lt;/code&gt;:&lt;/p&gt;
&lt;code&gt;
{
  "python.venvPath": "C:\\Users\\Jaepil\\AppData\\Local\\pypoetry\\Cache\\virtualenvs"
}
&lt;/code&gt;
&lt;p&gt;Restart VSCode after making this change.&lt;/p&gt;
&lt;h2&gt;3. Select the Interpreter Manually&lt;/h2&gt;
&lt;p&gt;If VSCode still does not detect the interpreter, locate the exact Python executable inside the virtual environment directory:&lt;/p&gt;
&lt;code&gt;C:\Users\Jaepil\AppData\Local\pypoetry\Cache\virtualenvs\finance-essentials-37-64-SCQrHB_N-py3.7\Scripts\python.exe&lt;/code&gt;
&lt;p&gt;Use the VSCode "Select Interpreter" command (&lt;code&gt;Ctrl+Shift+P&lt;/code&gt; &amp;gt; "Python: Select Interpreter") and choose the above path manually.&lt;/p&gt;
&lt;h2&gt;4. Use the &lt;code&gt;python.poetryPath&lt;/code&gt; Setting&lt;/h2&gt;
&lt;p&gt;In case Poetry is not being detected, explicitly set the Poetry executable in &lt;code&gt;settings.json&lt;/code&gt;:&lt;/p&gt;
&lt;code&gt;
{
  "python.poetryPath": "C:\\Users\\Jaepil\\AppData\\Local\\Programs\\Python\\Poetry\\poetry.exe"
}
&lt;/code&gt;
&lt;p&gt;Replace the path with the actual location of the Poetry executable on your system.&lt;/p&gt;
&lt;h2&gt;5. Reinstall VSCode Python Extension&lt;/h2&gt;
&lt;p&gt;If none of the above steps work, try reinstalling the Python extension in VSCode. Sometimes, extension updates resolve environment detection issues.&lt;/p&gt;
&lt;h2&gt;6. Activate the Virtual Environment in VSCode Terminal&lt;/h2&gt;
&lt;p&gt;Activate the Poetry environment in the integrated terminal before running your code:&lt;/p&gt;
&lt;code&gt;
poetry shell
&lt;/code&gt;
&lt;p&gt;This ensures the correct environment is being used for running scripts or commands.&lt;/p&gt;
</t>
  </si>
  <si>
    <t>&lt;p&gt;Optional chaining can be used with arrays and functions, but it requires proper syntax. Here's how you can fix your issues:&lt;/p&gt;
&lt;h2&gt;1. Using Optional Chaining with an Array&lt;/h2&gt;
&lt;p&gt;You cannot directly use &lt;code&gt;?.&lt;/code&gt; after an array operation like &lt;code&gt;filter&lt;/code&gt;. Instead, you need to apply it to the element accessed after filtering. Here's the correct syntax:&lt;/p&gt;
&lt;code&gt;
const firstMatch = myArray.filter(x =&gt; x.testKey === myTestKey)?.[0];
&lt;/code&gt;
&lt;p&gt;This ensures that &lt;code&gt;?.&lt;/code&gt; is applied to the result of the filter operation, safely accessing the first element only if the array exists and has elements.&lt;/p&gt;
&lt;h2&gt;2. Using Optional Chaining with a Function&lt;/h2&gt;
&lt;p&gt;To safely call a function that might not exist, you can use the following syntax:&lt;/p&gt;
&lt;code&gt;
let x = { a: () =&gt; {}, b: null };
console.log(x?.b?.());
&lt;/code&gt;
&lt;p&gt;This ensures that &lt;code&gt;b&lt;/code&gt; is checked for existence before attempting to call it as a function.&lt;/p&gt;
&lt;p&gt;These changes should resolve the errors you encountered.&lt;/p&gt;</t>
  </si>
  <si>
    <t>&lt;p&gt;The issue is that your project is configured to use an outdated source version (Java 5), which is not supported by your JDK (Java 11). Here’s how to resolve it:&lt;/p&gt;
&lt;h2&gt;1. Update Maven Compiler Plugin Configuration&lt;/h2&gt;
&lt;p&gt;Ensure that your &lt;code&gt;pom.xml&lt;/code&gt; specifies the correct source and target versions compatible with Java 11:&lt;/p&gt;
&lt;code&gt;
&amp;lt;build&amp;gt;
  &amp;lt;plugins&amp;gt;
    &amp;lt;plugin&amp;gt;
      &amp;lt;groupId&amp;gt;org.apache.maven.plugins&amp;lt;/groupId&amp;gt;
      &amp;lt;artifactId&amp;gt;maven-compiler-plugin&amp;lt;/artifactId&amp;gt;
      &amp;lt;version&amp;gt;3.8.1&amp;lt;/version&amp;gt;
      &amp;lt;configuration&amp;gt;
        &amp;lt;source&amp;gt;11&amp;lt;/source&amp;gt;
        &amp;lt;target&amp;gt;11&amp;lt;/target&amp;gt;
      &amp;lt;/configuration&amp;gt;
    &amp;lt;/plugin&amp;gt;
  &amp;lt;/plugins&amp;gt;
&amp;lt;/build&amp;gt;
&lt;/code&gt;
&lt;p&gt;This ensures Maven compiles your code with Java 11.&lt;/p&gt;
&lt;h2&gt;2. Update IntelliJ Compiler Settings&lt;/h2&gt;
&lt;p&gt;In IntelliJ IDEA:&lt;/p&gt;
&lt;p&gt;- Go to &lt;strong&gt;File&lt;/strong&gt; → &lt;strong&gt;Project Structure&lt;/strong&gt; → &lt;strong&gt;Project&lt;/strong&gt;.&lt;/p&gt;
&lt;p&gt;- Set the &lt;strong&gt;Project SDK&lt;/strong&gt; to JDK 11.&lt;/p&gt;
&lt;p&gt;- Set the &lt;strong&gt;Project language level&lt;/strong&gt; to &lt;code&gt;11 - Local variable syntax for lambda parameters&lt;/code&gt;.&lt;/p&gt;
&lt;p&gt;- Under &lt;strong&gt;Modules&lt;/strong&gt;, ensure the language level and SDK are also set to Java 11.&lt;/p&gt;
&lt;h2&gt;3. Check Your Build Tool&lt;/h2&gt;
&lt;p&gt;If using Maven, ensure IntelliJ is configured to use the correct JDK for Maven:&lt;/p&gt;
&lt;p&gt;- Go to &lt;strong&gt;File&lt;/strong&gt; → &lt;strong&gt;Settings&lt;/strong&gt; → &lt;strong&gt;Build, Execution, Deployment&lt;/strong&gt; → &lt;strong&gt;Build Tools&lt;/strong&gt; → &lt;strong&gt;Maven&lt;/strong&gt;.&lt;/p&gt;
&lt;p&gt;- Set the &lt;strong&gt;JVM&lt;/strong&gt; under &lt;strong&gt;Runner&lt;/strong&gt; to your Java 11 installation.&lt;/p&gt;
&lt;h2&gt;4. Update Dependencies&lt;/h2&gt;
&lt;p&gt;If your project uses JavaFX or other libraries, ensure they are compatible with Java 11. JavaFX is no longer bundled with Java 11 and needs to be added as a separate dependency. Example for Maven:&lt;/p&gt;
&lt;code&gt;
&amp;lt;dependencies&amp;gt;
  &amp;lt;dependency&amp;gt;
    &amp;lt;groupId&amp;gt;org.openjfx&amp;lt;/groupId&amp;gt;
    &amp;lt;artifactId&amp;gt;javafx-controls&amp;lt;/artifactId&amp;gt;
    &amp;lt;version&amp;gt;11.0.2&amp;lt;/version&amp;gt;
  &amp;lt;/dependency&amp;gt;
&amp;lt;/dependencies&amp;gt;
&lt;/code&gt;
&lt;p&gt;Following these steps should resolve the compilation and version errors.&lt;/p&gt;</t>
  </si>
  <si>
    <t>&lt;p&gt;This issue arises because Maven Central now enforces the use of HTTPS instead of HTTP. You need to update your Maven configuration to use HTTPS. Follow these steps:&lt;/p&gt;
&lt;h2&gt;1. Update Maven Settings&lt;/h2&gt;
&lt;p&gt;Modify the &lt;code&gt;settings.xml&lt;/code&gt; file in your Maven &lt;code&gt;conf&lt;/code&gt; directory (e.g., &lt;code&gt;/path/to/apache-maven/conf/settings.xml&lt;/code&gt;) or in your user home directory (e.g., &lt;code&gt;~/.m2/settings.xml&lt;/code&gt;). Replace any references to &lt;code&gt;http://repo.maven.apache.org/maven2&lt;/code&gt; with &lt;code&gt;https://repo.maven.apache.org/maven2&lt;/code&gt;. Example:&lt;/p&gt;
&lt;code&gt;
&amp;lt;mirrors&amp;gt;
  &amp;lt;mirror&amp;gt;
    &amp;lt;id&amp;gt;central&amp;lt;/id&amp;gt;
    &amp;lt;mirrorOf&amp;gt;central&amp;lt;/mirrorOf&amp;gt;
    &amp;lt;url&amp;gt;https://repo.maven.apache.org/maven2&amp;lt;/url&amp;gt;
  &amp;lt;/mirror&amp;gt;
&amp;lt;/mirrors&amp;gt;
&lt;/code&gt;
&lt;h2&gt;2. Update Maven Version&lt;/h2&gt;
&lt;p&gt;Ensure that you are using a recent Maven version (preferably Maven 3.6.3 or later) as older versions may default to HTTP.&lt;/p&gt;
&lt;p&gt;To check your Maven version, run:&lt;/p&gt;
&lt;code&gt;
mvn -v
&lt;/code&gt;
&lt;p&gt;To update Maven, download the latest version from &lt;a href="https://maven.apache.org/download.cgi" rel="noreferrer"&gt;Apache Maven&lt;/a&gt;.&lt;/p&gt;
&lt;h2&gt;3. Update Project Configuration&lt;/h2&gt;
&lt;p&gt;In your &lt;code&gt;pom.xml&lt;/code&gt;, replace any repository URLs using HTTP with HTTPS:&lt;/p&gt;
&lt;code&gt;
&amp;lt;repositories&amp;gt;
  &amp;lt;repository&amp;gt;
    &amp;lt;id&amp;gt;central&amp;lt;/id&amp;gt;
    &amp;lt;url&amp;gt;https://repo.maven.apache.org/maven2&amp;lt;/url&amp;gt;
  &amp;lt;/repository&amp;gt;
&amp;lt;/repositories&amp;gt;
&lt;/code&gt;
&lt;h2&gt;4. Verify Jenkins Configuration&lt;/h2&gt;
&lt;p&gt;If Jenkins uses its own Maven installation, ensure that the Jenkins Maven version is updated and the &lt;code&gt;settings.xml&lt;/code&gt; used by Jenkins is updated to use HTTPS.&lt;/p&gt;
&lt;p&gt;To configure Maven in Jenkins:&lt;/p&gt;
&lt;p&gt;- Go to &lt;strong&gt;Manage Jenkins&lt;/strong&gt; → &lt;strong&gt;Global Tool Configuration&lt;/strong&gt;.&lt;/p&gt;
&lt;p&gt;- Update or add the Maven installation and point it to the updated Maven version.&lt;/p&gt;
&lt;p&gt;These steps should resolve the issue and allow your Maven jobs in Jenkins to successfully pull dependencies from Maven Central.&lt;/p&gt;</t>
  </si>
  <si>
    <t xml:space="preserve">&lt;p&gt;To update the &lt;code&gt;pyproject.toml&lt;/code&gt; file to use Python 3.7 and resolve the dependency conflicts, follow these steps:&lt;/p&gt;
&lt;h2&gt;1. Update the Python Version&lt;/h2&gt;
&lt;p&gt;Change the Python requirement in the &lt;code&gt;[tool.poetry.dependencies]&lt;/code&gt; section to:&lt;/p&gt;
&lt;code&gt;
python = "^3.7"
&lt;/code&gt;
&lt;h2&gt;2. Update the &lt;code&gt;pytest&lt;/code&gt; Dependency&lt;/h2&gt;
&lt;p&gt;The issue is caused by &lt;code&gt;pytest&lt;/code&gt; version conflicts. Update the &lt;code&gt;pytest&lt;/code&gt; dependency to a version compatible with Python 3.7. For example:&lt;/p&gt;
&lt;code&gt;
pytest = "^6.0"
&lt;/code&gt;
&lt;h2&gt;3. Update the &lt;code&gt;pyproject.toml&lt;/code&gt; File&lt;/h2&gt;
&lt;p&gt;Your &lt;code&gt;pyproject.toml&lt;/code&gt; should look like this:&lt;/p&gt;
&lt;code&gt;
[tool.poetry]
name = "poetry-demo"
version = "0.1.0"
description = ""
authors = ["Harsha Goli &lt;harshagoli@gmail.com&gt;"]
[tool.poetry.dependencies]
python = "^3.7"
[tool.poetry.dev-dependencies]
pytest = "^6.0"
[build-system]
requires = ["poetry&gt;=0.12"]
build-backend = "poetry.masonry.api"
&lt;/code&gt;
&lt;h2&gt;4. Reinstall Dependencies&lt;/h2&gt;
&lt;p&gt;Run the following commands to update your dependencies:&lt;/p&gt;
&lt;code&gt;
poetry lock --no-update
poetry install
&lt;/code&gt;
&lt;h2&gt;5. Verify the Environment&lt;/h2&gt;
&lt;p&gt;Ensure that the virtual environment uses Python 3.7:&lt;/p&gt;
&lt;code&gt;
poetry env info
&lt;/code&gt;
&lt;p&gt;If the Python version is incorrect, recreate the environment:&lt;/p&gt;
&lt;code&gt;
poetry env remove python
poetry env use python3.7
poetry install
&lt;/code&gt;
&lt;p&gt;This should resolve the issue and configure the project to use Python 3.7 successfully.&lt;/p&gt;
</t>
  </si>
  <si>
    <t>&lt;p&gt;The error occurs because you are attempting a relative import without running the script in the correct package context. To resolve this issue, follow these steps:&lt;/p&gt;
&lt;h2&gt;1. Correct the Python Execution Context&lt;/h2&gt;
&lt;p&gt;Run the script from the parent directory of your package so that Python recognizes &lt;code&gt;ecommerce&lt;/code&gt; as a package. Use the following command:&lt;/p&gt;
&lt;code&gt;
python -m ecommerce.products
&lt;/code&gt;
&lt;p&gt;This tells Python to treat &lt;code&gt;ecommerce&lt;/code&gt; as a package and properly resolve the relative import.&lt;/p&gt;
&lt;h2&gt;2. Use Absolute Imports&lt;/h2&gt;
&lt;p&gt;If you do not want to rely on running the script with the &lt;code&gt;-m&lt;/code&gt; flag, you can replace the relative import in &lt;code&gt;ecommerce/products.py&lt;/code&gt; with an absolute import:&lt;/p&gt;
&lt;code&gt;
from ecommerce.database import Database
&lt;/code&gt;
&lt;p&gt;This approach avoids the need for the script to be executed in a specific way.&lt;/p&gt;
&lt;h2&gt;3. Configure VSCode Settings&lt;/h2&gt;
&lt;p&gt;In VSCode, you may encounter similar issues if the interpreter is not set up correctly. Ensure that the Python path is configured to the root of your project. Add the following to your &lt;code&gt;.vscode/settings.json&lt;/code&gt;:&lt;/p&gt;
&lt;code&gt;
{
    "python.pythonPath": "&lt;path_to_your_python_executable&gt;",
    "python.analysis.extraPaths": ["./"]
}
&lt;/code&gt;
&lt;h2&gt;4. Use an Entry Point Script&lt;/h2&gt;
&lt;p&gt;If you want to run &lt;code&gt;ecommerce/products.py&lt;/code&gt; directly, create an entry point script &lt;code&gt;main.py&lt;/code&gt; in the root directory with the following content:&lt;/p&gt;
&lt;code&gt;
from ecommerce.products import some_function
some_function()
&lt;/code&gt;
&lt;p&gt;Then run &lt;code&gt;main.py&lt;/code&gt; instead of &lt;code&gt;products.py&lt;/code&gt;.&lt;/p&gt;
&lt;h2&gt;Conclusion&lt;/h2&gt;
&lt;p&gt;Choose between absolute imports or running the script as a module with &lt;code&gt;-m&lt;/code&gt;. Configuring VSCode settings properly also helps avoid path-related errors.&lt;/p&gt;</t>
  </si>
  <si>
    <t>&lt;p&gt;The error indicates that &lt;code&gt;uvicorn&lt;/code&gt; is unable to locate the &lt;code&gt;api&lt;/code&gt; module or the &lt;code&gt;app&lt;/code&gt; object within it. Here are the possible reasons and solutions:&lt;/p&gt;
&lt;h2&gt;1. Verify Module and Application Name&lt;/h2&gt;
&lt;p&gt;Ensure that the file containing your FastAPI app is named &lt;code&gt;api.py&lt;/code&gt; and the FastAPI instance is defined as &lt;code&gt;app&lt;/code&gt; within that file:&lt;/p&gt;
&lt;code&gt;
# api.py
from fastapi import FastAPI
app = FastAPI()
@app.get("/")
def read_root():
    return {"Hello": "World"}
&lt;/code&gt;
&lt;h2&gt;2. Check the Current Working Directory&lt;/h2&gt;
&lt;p&gt;Run the &lt;code&gt;uvicorn&lt;/code&gt; command from the directory where &lt;code&gt;api.py&lt;/code&gt; is located. If &lt;code&gt;api.py&lt;/code&gt; is inside a folder, navigate to that folder first:&lt;/p&gt;
&lt;code&gt;
cd /path/to/folder
uvicorn api:app --reload --host 0.0.0.0
&lt;/code&gt;
&lt;h2&gt;3. Check for Typos&lt;/h2&gt;
&lt;p&gt;Ensure there are no typos in the command. It should exactly match the module and variable names:&lt;/p&gt;
&lt;code&gt;
uvicorn api:app --reload --host 0.0.0.0
&lt;/code&gt;
&lt;h2&gt;4. Python Path Issue&lt;/h2&gt;
&lt;p&gt;If &lt;code&gt;api.py&lt;/code&gt; is in a subdirectory (e.g., &lt;code&gt;myproject/api.py&lt;/code&gt;), use the module import path:&lt;/p&gt;
&lt;code&gt;
uvicorn myproject.api:app --reload --host 0.0.0.0
&lt;/code&gt;
&lt;h2&gt;5. Missing Dependencies&lt;/h2&gt;
&lt;p&gt;Ensure that FastAPI and Uvicorn are installed in your environment. Install them using:&lt;/p&gt;
&lt;code&gt;
pip install fastapi uvicorn
&lt;/code&gt;
&lt;h2&gt;6. Debugging Imports&lt;/h2&gt;
&lt;p&gt;Run the following Python command to verify that &lt;code&gt;api&lt;/code&gt; and &lt;code&gt;app&lt;/code&gt; can be imported without issues:&lt;/p&gt;
&lt;code&gt;
python -c "from api import app; print(app)"
&lt;/code&gt;
&lt;p&gt;If this fails, double-check the module and app definitions.&lt;/p&gt;</t>
  </si>
  <si>
    <t>&lt;p&gt;The use of &lt;code&gt;Handler().postDelayed&lt;/code&gt; is deprecated in newer versions of Android. You can use &lt;code&gt;Handler(Looper.getMainLooper())&lt;/code&gt; or &lt;code&gt;Handler(Looper.myLooper())&lt;/code&gt;, or better yet, use &lt;code&gt;Handler.postDelayed&lt;/code&gt; with the &lt;code&gt;Handler(Looper.getMainLooper())&lt;/code&gt; instance for main thread operations. Alternatively, you can use &lt;code&gt;Handler&lt;/code&gt; from Kotlin's coroutines with &lt;code&gt;Dispatchers.Main&lt;/code&gt;. Here's how you can fix it:&lt;/p&gt;
&lt;h2&gt;Option 1: Using &lt;code&gt;Handler&lt;/code&gt; with &lt;code&gt;Looper&lt;/code&gt;&lt;/h2&gt;
&lt;code&gt;
Handler(Looper.getMainLooper()).postDelayed({
    context?.let {
        //code
    }
}, 3000)
&lt;/code&gt;
&lt;h2&gt;Option 2: Using Kotlin Coroutines&lt;/h2&gt;
&lt;p&gt;Switch to coroutines for better structure and modern practices:&lt;/p&gt;
&lt;code&gt;
import kotlinx.coroutines.*
GlobalScope.launch(Dispatchers.Main) {
    delay(3000)
    context?.let {
        //code
    }
}
&lt;/code&gt;
&lt;p&gt;Option 2 is the preferred method for modern Android development as it avoids using the deprecated &lt;code&gt;Handler&lt;/code&gt; API and improves readability and maintainability.&lt;/p&gt;</t>
  </si>
  <si>
    <t xml:space="preserve">&lt;p&gt;Yes, there is a &lt;code&gt;Pathlib&lt;/code&gt; alternative to &lt;code&gt;os.path.join()&lt;/code&gt;. You can use the &lt;code&gt;/&lt;/code&gt; operator provided by &lt;code&gt;pathlib&lt;/code&gt; for path concatenation. Here's how you can do it:&lt;/p&gt;
&lt;code&gt;
from pathlib import Path
dotenv_path = Path(__file__).parent / ".env"
print(dotenv_path)
&lt;/code&gt;
&lt;p&gt;The &lt;code&gt;/&lt;/code&gt; operator is overloaded in &lt;code&gt;pathlib&lt;/code&gt; to concatenate paths in a clean and Pythonic way.&lt;/p&gt;
</t>
  </si>
  <si>
    <t>&lt;p&gt;This behavior occurs because the pattern &lt;code&gt;/.*/g&lt;/code&gt; matches two parts in the string:&lt;/p&gt;
&lt;code&gt;
"asdf".replace(/.*/g, (match, offset) =&gt; {
    console.log(`Matched: '${match}' at offset ${offset}`);
    return "x";
});
&lt;/code&gt;
&lt;p&gt;The output is:&lt;/p&gt;
&lt;code&gt;
Matched: 'asdf' at offset 0
Matched: '' at offset 4
&lt;/code&gt;
&lt;p&gt;Explanation:&lt;/p&gt;
&lt;p&gt;1. The regex &lt;code&gt;/.*/&lt;/code&gt; with the &lt;code&gt;g&lt;/code&gt; (global) flag matches zero or more of any character (except newlines).&lt;/p&gt;
&lt;p&gt;2. The first match is the entire string &lt;code&gt;"asdf"&lt;/code&gt;.&lt;/p&gt;
&lt;p&gt;3. After consuming the string, the regex also matches an empty string at the end because &lt;code&gt;.*&lt;/code&gt; can match zero characters. This is an edge case in regex matching.&lt;/p&gt;
&lt;p&gt;As a result, two replacements occur: one for the entire string and one for the empty string at the end.&lt;/p&gt;</t>
  </si>
  <si>
    <t>&lt;p&gt;The issue you are encountering is because of browser security policies. When you use the &lt;code&gt;FileReader&lt;/code&gt; API, it reads the file content as a data URL (a base64-encoded string representing the file), not its local file path. Browsers restrict direct access to local file paths for security reasons.&lt;/p&gt;
&lt;p&gt;Your function is correctly using the &lt;code&gt;FileReader&lt;/code&gt; API to read the file and display it in the &lt;code&gt;img&lt;/code&gt; element. The &lt;code&gt;src&lt;/code&gt; attribute of the image will contain the base64 data, not the file's local path.&lt;/p&gt;
&lt;p&gt;If you need to display the image, the provided code is working as intended. Here's the corrected code:&lt;/p&gt;
&lt;code&gt;
function PreviewImage() {&lt;br&gt;
  var oFReader = new FileReader();&lt;br&gt;
  oFReader.readAsDataURL(document.getElementById("uploadImage").files[0]);&lt;br&gt;
&lt;br&gt;
  oFReader.onload = function (oFREvent) {&lt;br&gt;
    document.getElementById("uploadPreview").src = oFREvent.target.result;&lt;br&gt;
    console.log(document.getElementById("uploadPreview").src); // Logs the base64 data URL&lt;br&gt;
  };&lt;br&gt;
}
&lt;/code&gt;
&lt;p&gt;If you still want to retrieve the local file path, you cannot do so due to browser restrictions. However, the base64 data URL can be used for most purposes, including displaying the image or uploading it to a server.&lt;/p&gt;</t>
  </si>
  <si>
    <t>&lt;p&gt;The &lt;code&gt;??&lt;/code&gt; (nullish coalescing operator) and &lt;code&gt;||&lt;/code&gt; (logical OR operator) behave differently in how they treat "falsy" values. Here's the key difference:&lt;/p&gt;
&lt;p&gt;&lt;strong&gt;&lt;code&gt;||&lt;/code&gt; considers all falsy values as needing replacement.&lt;/strong&gt; Falsy values include &lt;code&gt;undefined&lt;/code&gt;, &lt;code&gt;null&lt;/code&gt;, &lt;code&gt;false&lt;/code&gt;, &lt;code&gt;0&lt;/code&gt;, &lt;code&gt;NaN&lt;/code&gt;, and an empty string &lt;code&gt;""&lt;/code&gt;.&lt;/p&gt;
&lt;p&gt;&lt;strong&gt;&lt;code&gt;??&lt;/code&gt; considers only &lt;code&gt;null&lt;/code&gt; and &lt;code&gt;undefined&lt;/code&gt; as needing replacement.&lt;/strong&gt; Other falsy values, like &lt;code&gt;0&lt;/code&gt;, &lt;code&gt;false&lt;/code&gt;, &lt;code&gt;NaN&lt;/code&gt;, or &lt;code&gt;""&lt;/code&gt;, are retained.&lt;/p&gt;
&lt;p&gt;Here's an example:&lt;/p&gt;
&lt;code&gt;
let value1 = 0;&lt;br&gt;
let result1 = value1 || 42; // 42 (because 0 is falsy with ||)&lt;br&gt;
let result2 = value1 ?? 42; // 0 (because ?? only replaces null/undefined)&lt;br&gt;
&lt;br&gt;
let value2 = null;&lt;br&gt;
let result3 = value2 || 42; // 42 (null is falsy)&lt;br&gt;
let result4 = value2 ?? 42; // 42 (null is nullish)&lt;br&gt;
&lt;br&gt;
let value3 = undefined;&lt;br&gt;
let result5 = value3 || 42; // 42 (undefined is falsy)&lt;br&gt;
let result6 = value3 ?? 42; // 42 (undefined is nullish)&lt;br&gt;
&lt;br&gt;
let value4 = "";&lt;br&gt;
let result7 = value4 || "default"; // "default" (empty string is falsy)&lt;br&gt;
let result8 = value4 ?? "default"; // "" (empty string is not nullish)&lt;br&gt;
&lt;/code&gt;
&lt;p&gt;&lt;strong&gt;Summary:&lt;/strong&gt; Use &lt;code&gt;??&lt;/code&gt; when you want to replace only &lt;code&gt;null&lt;/code&gt; or &lt;code&gt;undefined&lt;/code&gt; and retain other falsy values like &lt;code&gt;0&lt;/code&gt;, &lt;code&gt;false&lt;/code&gt;, or &lt;code&gt;""&lt;/code&gt;. Use &lt;code&gt;||&lt;/code&gt; when you want to replace all falsy values.&lt;/p&gt;</t>
  </si>
  <si>
    <t>&lt;p&gt;The error occurs because Ubuntu 20.04 LTS uses a newer version of the &lt;code&gt;libffi&lt;/code&gt; library, but some Python packages or applications might still depend on &lt;code&gt;libffi.so.6&lt;/code&gt;, which is not included by default. To resolve this issue, you can manually install the older version of the library alongside the newer one.&lt;/p&gt;
&lt;p&gt;Follow these steps:&lt;/p&gt;
&lt;code&gt;
sudo apt-get update&lt;br&gt;
sudo apt-get install libffi-dev&lt;br&gt;
&lt;/code&gt;
&lt;p&gt;If this does not resolve the issue (as &lt;code&gt;libffi.so.6&lt;/code&gt; might still be missing), download and install the specific version:&lt;/p&gt;
&lt;code&gt;
wget http://archive.ubuntu.com/ubuntu/pool/main/libf/libffi/libffi6_3.2.1-8_amd64.deb&lt;br&gt;
sudo dpkg -i libffi6_3.2.1-8_amd64.deb&lt;br&gt;
&lt;/code&gt;
&lt;p&gt;This will add &lt;code&gt;libffi.so.6&lt;/code&gt; to your system while retaining the compatibility of other libraries. After installation, try importing your library in Python again.&lt;/p&gt;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</si>
</sst>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Aptos Narrow"/>
      <family val="2"/>
      <scheme val="minor"/>
    </font>
    <font>
      <sz val="12"/>
      <color rgb="FF000000"/>
      <name val="Aptos Narrow"/>
      <scheme val="minor"/>
    </font>
    <font>
      <sz val="8"/>
      <name val="Aptos Narrow"/>
      <family val="2"/>
      <scheme val="minor"/>
    </font>
    <font>
      <sz val="12"/>
      <color theme="1"/>
      <name val="Aptos Narrow"/>
      <scheme val="minor"/>
    </font>
    <font>
      <sz val="13"/>
      <color rgb="FF00000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7" fontId="0" fillId="0" borderId="0" xfId="0" applyNumberFormat="1"/>
    <xf numFmtId="0" fontId="1" fillId="0" borderId="0" xfId="0" applyFont="1"/>
    <xf numFmtId="20" fontId="0" fillId="0" borderId="0" xfId="0" applyNumberFormat="1"/>
    <xf numFmtId="16" fontId="0" fillId="0" borderId="0" xfId="0" applyNumberFormat="1"/>
    <xf numFmtId="0" fontId="3" fillId="0" borderId="0" xfId="0" applyFont="1"/>
    <xf numFmtId="17" fontId="3" fillId="0" borderId="0" xfId="0" applyNumberFormat="1" applyFont="1"/>
    <xf numFmtId="0" fontId="4" fillId="0" borderId="0" xfId="0"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A1581-E026-5849-94E2-0B317A96ACA8}">
  <dimension ref="A1:W25"/>
  <sheetViews>
    <sheetView workbookViewId="0">
      <selection sqref="A1:B23"/>
    </sheetView>
  </sheetViews>
  <sheetFormatPr baseColWidth="10" defaultRowHeight="16" x14ac:dyDescent="0.2"/>
  <cols>
    <col min="1" max="2" width="10.83203125" customWidth="1"/>
    <col min="3" max="3" width="18.6640625" customWidth="1"/>
    <col min="4" max="4" width="20.5" customWidth="1"/>
    <col min="5" max="5" width="25" customWidth="1"/>
    <col min="6" max="6" width="32.83203125" customWidth="1"/>
    <col min="7" max="7" width="24.5" customWidth="1"/>
    <col min="8" max="8" width="27.1640625" customWidth="1"/>
    <col min="9" max="9" width="25.5" customWidth="1"/>
    <col min="10" max="10" width="19.1640625" customWidth="1"/>
    <col min="11" max="11" width="25.33203125" customWidth="1"/>
    <col min="12" max="12" width="23.83203125" customWidth="1"/>
    <col min="13" max="13" width="20.1640625" customWidth="1"/>
    <col min="14" max="14" width="18.83203125" customWidth="1"/>
    <col min="15" max="15" width="24.6640625" customWidth="1"/>
    <col min="16" max="16" width="61.1640625" customWidth="1"/>
  </cols>
  <sheetData>
    <row r="1" spans="1:16" x14ac:dyDescent="0.2">
      <c r="A1" t="s">
        <v>0</v>
      </c>
      <c r="B1" s="5" t="s">
        <v>1</v>
      </c>
      <c r="C1" s="5" t="s">
        <v>3</v>
      </c>
      <c r="D1" s="5" t="s">
        <v>2</v>
      </c>
      <c r="E1" s="5" t="s">
        <v>4</v>
      </c>
      <c r="F1" s="5" t="s">
        <v>5</v>
      </c>
      <c r="G1" s="5" t="s">
        <v>6</v>
      </c>
      <c r="H1" s="5" t="s">
        <v>7</v>
      </c>
      <c r="I1" s="5" t="s">
        <v>46</v>
      </c>
      <c r="J1" s="5" t="s">
        <v>45</v>
      </c>
      <c r="K1" s="5" t="s">
        <v>47</v>
      </c>
      <c r="L1" s="5" t="s">
        <v>42</v>
      </c>
      <c r="M1" s="5" t="s">
        <v>43</v>
      </c>
      <c r="N1" s="5" t="s">
        <v>44</v>
      </c>
      <c r="O1" s="5" t="s">
        <v>48</v>
      </c>
      <c r="P1" s="5" t="s">
        <v>49</v>
      </c>
    </row>
    <row r="2" spans="1:16" x14ac:dyDescent="0.2">
      <c r="A2" s="1">
        <v>43435</v>
      </c>
      <c r="B2" s="6">
        <v>43465</v>
      </c>
      <c r="C2" s="2">
        <v>307828</v>
      </c>
      <c r="D2" s="5">
        <f>ROUND(C2/(B2-A2), 0)</f>
        <v>10261</v>
      </c>
      <c r="E2" s="5">
        <v>1</v>
      </c>
      <c r="F2" s="2">
        <v>129945</v>
      </c>
      <c r="G2" s="5">
        <f>(C2-F2)</f>
        <v>177883</v>
      </c>
      <c r="H2" s="5">
        <f>ROUND(G2/(B2-A2), 0)</f>
        <v>5929</v>
      </c>
      <c r="I2" s="2">
        <v>1887</v>
      </c>
      <c r="J2" s="5">
        <v>1</v>
      </c>
      <c r="K2" s="2">
        <v>1679</v>
      </c>
      <c r="L2" s="2">
        <v>116899</v>
      </c>
      <c r="M2" s="2">
        <v>109935</v>
      </c>
      <c r="N2" s="5">
        <f>ROUND(M2/(B2-A2), 0)</f>
        <v>3665</v>
      </c>
      <c r="O2" s="2">
        <v>939</v>
      </c>
      <c r="P2" s="2">
        <v>4</v>
      </c>
    </row>
    <row r="3" spans="1:16" x14ac:dyDescent="0.2">
      <c r="A3" s="1">
        <v>43466</v>
      </c>
      <c r="B3" s="6">
        <v>43496</v>
      </c>
      <c r="C3" s="2">
        <v>343456</v>
      </c>
      <c r="D3" s="5">
        <f t="shared" ref="D3:D23" si="0">ROUND(C3/(B3-A3), 0)</f>
        <v>11449</v>
      </c>
      <c r="E3" s="5">
        <v>1</v>
      </c>
      <c r="F3" s="2">
        <v>144063</v>
      </c>
      <c r="G3" s="5">
        <f t="shared" ref="G3:G23" si="1">(C3-F3)</f>
        <v>199393</v>
      </c>
      <c r="H3" s="5">
        <f t="shared" ref="H3:H23" si="2">ROUND(G3/(B3-A3), 0)</f>
        <v>6646</v>
      </c>
      <c r="I3" s="5">
        <v>1871</v>
      </c>
      <c r="J3" s="5">
        <v>1</v>
      </c>
      <c r="K3" s="5">
        <v>1700</v>
      </c>
      <c r="L3" s="2">
        <v>136207</v>
      </c>
      <c r="M3" s="2">
        <v>110641</v>
      </c>
      <c r="N3" s="5">
        <f t="shared" ref="N3:N23" si="3">ROUND(M3/(B3-A3), 0)</f>
        <v>3688</v>
      </c>
      <c r="O3" s="2">
        <v>950</v>
      </c>
      <c r="P3" s="2">
        <v>4</v>
      </c>
    </row>
    <row r="4" spans="1:16" x14ac:dyDescent="0.2">
      <c r="A4" s="1">
        <v>43497</v>
      </c>
      <c r="B4" s="6">
        <v>43524</v>
      </c>
      <c r="C4" s="2">
        <v>335057</v>
      </c>
      <c r="D4" s="5">
        <f t="shared" si="0"/>
        <v>12410</v>
      </c>
      <c r="E4" s="5">
        <v>1</v>
      </c>
      <c r="F4" s="2">
        <v>140790</v>
      </c>
      <c r="G4" s="5">
        <f t="shared" si="1"/>
        <v>194267</v>
      </c>
      <c r="H4" s="5">
        <f t="shared" si="2"/>
        <v>7195</v>
      </c>
      <c r="I4" s="2">
        <v>1797</v>
      </c>
      <c r="J4" s="5">
        <v>1</v>
      </c>
      <c r="K4" s="5">
        <v>1685</v>
      </c>
      <c r="L4" s="2">
        <v>125972</v>
      </c>
      <c r="M4" s="2">
        <v>103668</v>
      </c>
      <c r="N4" s="5">
        <f t="shared" si="3"/>
        <v>3840</v>
      </c>
      <c r="O4" s="2">
        <v>944</v>
      </c>
      <c r="P4" s="2">
        <v>3</v>
      </c>
    </row>
    <row r="5" spans="1:16" x14ac:dyDescent="0.2">
      <c r="A5" s="1">
        <v>43525</v>
      </c>
      <c r="B5" s="6">
        <v>43555</v>
      </c>
      <c r="C5" s="2">
        <v>374700</v>
      </c>
      <c r="D5" s="5">
        <f t="shared" si="0"/>
        <v>12490</v>
      </c>
      <c r="E5" s="5">
        <v>1</v>
      </c>
      <c r="F5" s="2">
        <v>158869</v>
      </c>
      <c r="G5" s="5">
        <f t="shared" si="1"/>
        <v>215831</v>
      </c>
      <c r="H5" s="5">
        <f t="shared" si="2"/>
        <v>7194</v>
      </c>
      <c r="I5" s="2">
        <v>1752</v>
      </c>
      <c r="J5" s="5">
        <v>1</v>
      </c>
      <c r="K5" s="5">
        <v>1689</v>
      </c>
      <c r="L5" s="2">
        <v>143373</v>
      </c>
      <c r="M5" s="2">
        <v>122739</v>
      </c>
      <c r="N5" s="5">
        <f t="shared" si="3"/>
        <v>4091</v>
      </c>
      <c r="O5" s="2">
        <v>946</v>
      </c>
      <c r="P5" s="2">
        <v>3</v>
      </c>
    </row>
    <row r="6" spans="1:16" x14ac:dyDescent="0.2">
      <c r="A6" s="1">
        <v>43556</v>
      </c>
      <c r="B6" s="6">
        <v>43585</v>
      </c>
      <c r="C6" s="2">
        <v>348084</v>
      </c>
      <c r="D6" s="5">
        <f t="shared" si="0"/>
        <v>12003</v>
      </c>
      <c r="E6" s="5">
        <v>1</v>
      </c>
      <c r="F6" s="2">
        <v>148561</v>
      </c>
      <c r="G6" s="5">
        <f t="shared" si="1"/>
        <v>199523</v>
      </c>
      <c r="H6" s="5">
        <f t="shared" si="2"/>
        <v>6880</v>
      </c>
      <c r="I6" s="2">
        <v>1648</v>
      </c>
      <c r="J6" s="5">
        <v>1</v>
      </c>
      <c r="K6" s="5">
        <v>1711</v>
      </c>
      <c r="L6" s="2">
        <v>138384</v>
      </c>
      <c r="M6" s="2">
        <v>125627</v>
      </c>
      <c r="N6" s="5">
        <f t="shared" si="3"/>
        <v>4332</v>
      </c>
      <c r="O6" s="2">
        <v>939</v>
      </c>
      <c r="P6" s="2">
        <v>3</v>
      </c>
    </row>
    <row r="7" spans="1:16" x14ac:dyDescent="0.2">
      <c r="A7" s="1">
        <v>43586</v>
      </c>
      <c r="B7" s="6">
        <v>43616</v>
      </c>
      <c r="C7" s="2">
        <v>342417</v>
      </c>
      <c r="D7" s="5">
        <f t="shared" si="0"/>
        <v>11414</v>
      </c>
      <c r="E7" s="5">
        <v>1</v>
      </c>
      <c r="F7" s="2">
        <v>146982</v>
      </c>
      <c r="G7" s="5">
        <f t="shared" si="1"/>
        <v>195435</v>
      </c>
      <c r="H7" s="5">
        <f t="shared" si="2"/>
        <v>6515</v>
      </c>
      <c r="I7" s="2">
        <v>1519</v>
      </c>
      <c r="J7" s="5">
        <v>1</v>
      </c>
      <c r="K7" s="5">
        <v>1718</v>
      </c>
      <c r="L7" s="2">
        <v>141902</v>
      </c>
      <c r="M7" s="2">
        <v>135440</v>
      </c>
      <c r="N7" s="5">
        <f t="shared" si="3"/>
        <v>4515</v>
      </c>
      <c r="O7" s="2">
        <v>951</v>
      </c>
      <c r="P7" s="2">
        <v>3</v>
      </c>
    </row>
    <row r="8" spans="1:16" x14ac:dyDescent="0.2">
      <c r="A8" s="1">
        <v>43617</v>
      </c>
      <c r="B8" s="6">
        <v>43646</v>
      </c>
      <c r="C8" s="2">
        <v>313933</v>
      </c>
      <c r="D8" s="5">
        <f t="shared" si="0"/>
        <v>10825</v>
      </c>
      <c r="E8" s="5">
        <v>1</v>
      </c>
      <c r="F8" s="2">
        <v>134225</v>
      </c>
      <c r="G8" s="5">
        <f t="shared" si="1"/>
        <v>179708</v>
      </c>
      <c r="H8" s="5">
        <f t="shared" si="2"/>
        <v>6197</v>
      </c>
      <c r="I8" s="2">
        <v>1731</v>
      </c>
      <c r="J8" s="5">
        <v>1</v>
      </c>
      <c r="K8" s="5">
        <v>1716</v>
      </c>
      <c r="L8" s="2">
        <v>129940</v>
      </c>
      <c r="M8" s="2">
        <v>122298</v>
      </c>
      <c r="N8" s="5">
        <f t="shared" si="3"/>
        <v>4217</v>
      </c>
      <c r="O8" s="2">
        <v>953</v>
      </c>
      <c r="P8" s="2">
        <v>3</v>
      </c>
    </row>
    <row r="9" spans="1:16" x14ac:dyDescent="0.2">
      <c r="A9" s="1">
        <v>43647</v>
      </c>
      <c r="B9" s="6">
        <v>43677</v>
      </c>
      <c r="C9" s="2">
        <v>339572</v>
      </c>
      <c r="D9" s="5">
        <f t="shared" si="0"/>
        <v>11319</v>
      </c>
      <c r="E9" s="5">
        <v>1</v>
      </c>
      <c r="F9" s="2">
        <v>145714</v>
      </c>
      <c r="G9" s="5">
        <f t="shared" si="1"/>
        <v>193858</v>
      </c>
      <c r="H9" s="5">
        <f t="shared" si="2"/>
        <v>6462</v>
      </c>
      <c r="I9" s="2">
        <v>1593</v>
      </c>
      <c r="J9" s="5">
        <v>1</v>
      </c>
      <c r="K9" s="5">
        <v>1726</v>
      </c>
      <c r="L9" s="2">
        <v>135123</v>
      </c>
      <c r="M9" s="2">
        <v>121836</v>
      </c>
      <c r="N9" s="5">
        <f t="shared" si="3"/>
        <v>4061</v>
      </c>
      <c r="O9" s="2">
        <v>941</v>
      </c>
      <c r="P9" s="2">
        <v>3</v>
      </c>
    </row>
    <row r="10" spans="1:16" x14ac:dyDescent="0.2">
      <c r="A10" s="1">
        <v>43678</v>
      </c>
      <c r="B10" s="6">
        <v>43708</v>
      </c>
      <c r="C10" s="2">
        <v>321592</v>
      </c>
      <c r="D10" s="5">
        <f t="shared" si="0"/>
        <v>10720</v>
      </c>
      <c r="E10" s="5">
        <v>1</v>
      </c>
      <c r="F10" s="2">
        <v>135378</v>
      </c>
      <c r="G10" s="5">
        <f t="shared" si="1"/>
        <v>186214</v>
      </c>
      <c r="H10" s="5">
        <f t="shared" si="2"/>
        <v>6207</v>
      </c>
      <c r="I10" s="2">
        <v>1569</v>
      </c>
      <c r="J10" s="5">
        <v>1</v>
      </c>
      <c r="K10" s="5">
        <v>1740</v>
      </c>
      <c r="L10" s="2">
        <v>131642</v>
      </c>
      <c r="M10" s="2">
        <v>122614</v>
      </c>
      <c r="N10" s="5">
        <f t="shared" si="3"/>
        <v>4087</v>
      </c>
      <c r="O10" s="2">
        <v>946</v>
      </c>
      <c r="P10" s="2">
        <v>3</v>
      </c>
    </row>
    <row r="11" spans="1:16" x14ac:dyDescent="0.2">
      <c r="A11" s="1">
        <v>43709</v>
      </c>
      <c r="B11" s="6">
        <v>43738</v>
      </c>
      <c r="C11" s="2">
        <v>311774</v>
      </c>
      <c r="D11" s="5">
        <f t="shared" si="0"/>
        <v>10751</v>
      </c>
      <c r="E11" s="5">
        <v>1</v>
      </c>
      <c r="F11" s="2">
        <v>132258</v>
      </c>
      <c r="G11" s="5">
        <f t="shared" si="1"/>
        <v>179516</v>
      </c>
      <c r="H11" s="5">
        <f t="shared" si="2"/>
        <v>6190</v>
      </c>
      <c r="I11" s="2">
        <v>1597</v>
      </c>
      <c r="J11" s="5">
        <v>1</v>
      </c>
      <c r="K11" s="5">
        <v>1698</v>
      </c>
      <c r="L11" s="2">
        <v>131286</v>
      </c>
      <c r="M11" s="2">
        <v>115461</v>
      </c>
      <c r="N11" s="5">
        <f t="shared" si="3"/>
        <v>3981</v>
      </c>
      <c r="O11" s="2">
        <v>945</v>
      </c>
      <c r="P11" s="2">
        <v>3</v>
      </c>
    </row>
    <row r="12" spans="1:16" x14ac:dyDescent="0.2">
      <c r="A12" s="1">
        <v>43739</v>
      </c>
      <c r="B12" s="6">
        <v>43769</v>
      </c>
      <c r="C12" s="2">
        <v>345366</v>
      </c>
      <c r="D12" s="5">
        <f t="shared" si="0"/>
        <v>11512</v>
      </c>
      <c r="E12" s="5">
        <v>1</v>
      </c>
      <c r="F12" s="2">
        <v>147794</v>
      </c>
      <c r="G12" s="5">
        <f t="shared" si="1"/>
        <v>197572</v>
      </c>
      <c r="H12" s="5">
        <f t="shared" si="2"/>
        <v>6586</v>
      </c>
      <c r="I12" s="2">
        <v>1524</v>
      </c>
      <c r="J12" s="5">
        <v>1</v>
      </c>
      <c r="K12" s="5">
        <v>1689</v>
      </c>
      <c r="L12" s="2">
        <v>149463</v>
      </c>
      <c r="M12" s="2">
        <v>130915</v>
      </c>
      <c r="N12" s="5">
        <f t="shared" si="3"/>
        <v>4364</v>
      </c>
      <c r="O12" s="2">
        <v>939</v>
      </c>
      <c r="P12" s="2">
        <v>3</v>
      </c>
    </row>
    <row r="13" spans="1:16" x14ac:dyDescent="0.2">
      <c r="A13" s="1">
        <v>43770</v>
      </c>
      <c r="B13" s="6">
        <v>43799</v>
      </c>
      <c r="C13" s="2">
        <v>343404</v>
      </c>
      <c r="D13" s="5">
        <f t="shared" si="0"/>
        <v>11842</v>
      </c>
      <c r="E13" s="5">
        <v>1</v>
      </c>
      <c r="F13" s="2">
        <v>145998</v>
      </c>
      <c r="G13" s="5">
        <f t="shared" si="1"/>
        <v>197406</v>
      </c>
      <c r="H13" s="5">
        <f t="shared" si="2"/>
        <v>6807</v>
      </c>
      <c r="I13" s="2">
        <v>1433</v>
      </c>
      <c r="J13" s="5">
        <v>1</v>
      </c>
      <c r="K13" s="5">
        <v>1708</v>
      </c>
      <c r="L13" s="2">
        <v>143197</v>
      </c>
      <c r="M13" s="2">
        <v>131539</v>
      </c>
      <c r="N13" s="5">
        <f t="shared" si="3"/>
        <v>4536</v>
      </c>
      <c r="O13" s="2">
        <v>946</v>
      </c>
      <c r="P13" s="2">
        <v>3</v>
      </c>
    </row>
    <row r="14" spans="1:16" x14ac:dyDescent="0.2">
      <c r="A14" s="1">
        <v>43800</v>
      </c>
      <c r="B14" s="6">
        <v>43830</v>
      </c>
      <c r="C14" s="2">
        <v>306925</v>
      </c>
      <c r="D14" s="5">
        <f t="shared" si="0"/>
        <v>10231</v>
      </c>
      <c r="E14" s="5">
        <v>1</v>
      </c>
      <c r="F14" s="2">
        <v>129894</v>
      </c>
      <c r="G14" s="5">
        <f t="shared" si="1"/>
        <v>177031</v>
      </c>
      <c r="H14" s="5">
        <f t="shared" si="2"/>
        <v>5901</v>
      </c>
      <c r="I14" s="2">
        <v>1514</v>
      </c>
      <c r="J14" s="5">
        <v>1</v>
      </c>
      <c r="K14" s="5">
        <v>1754</v>
      </c>
      <c r="L14" s="2">
        <v>152599</v>
      </c>
      <c r="M14" s="2">
        <v>151088</v>
      </c>
      <c r="N14" s="5">
        <f t="shared" si="3"/>
        <v>5036</v>
      </c>
      <c r="O14" s="2">
        <v>963</v>
      </c>
      <c r="P14" s="2">
        <v>3</v>
      </c>
    </row>
    <row r="15" spans="1:16" x14ac:dyDescent="0.2">
      <c r="A15" s="1">
        <v>43831</v>
      </c>
      <c r="B15" s="6">
        <v>43861</v>
      </c>
      <c r="C15" s="2">
        <v>333749</v>
      </c>
      <c r="D15" s="5">
        <f t="shared" si="0"/>
        <v>11125</v>
      </c>
      <c r="E15" s="5">
        <v>1</v>
      </c>
      <c r="F15" s="2">
        <v>142240</v>
      </c>
      <c r="G15" s="5">
        <f t="shared" si="1"/>
        <v>191509</v>
      </c>
      <c r="H15" s="5">
        <f t="shared" si="2"/>
        <v>6384</v>
      </c>
      <c r="I15" s="2">
        <v>1519</v>
      </c>
      <c r="J15" s="5">
        <v>1</v>
      </c>
      <c r="K15" s="5">
        <v>1739</v>
      </c>
      <c r="L15" s="2">
        <v>165206</v>
      </c>
      <c r="M15" s="2">
        <v>152105</v>
      </c>
      <c r="N15" s="5">
        <f t="shared" si="3"/>
        <v>5070</v>
      </c>
      <c r="O15" s="2">
        <v>962</v>
      </c>
      <c r="P15" s="2">
        <v>3</v>
      </c>
    </row>
    <row r="16" spans="1:16" x14ac:dyDescent="0.2">
      <c r="A16" s="1">
        <v>43862</v>
      </c>
      <c r="B16" s="6">
        <v>43889</v>
      </c>
      <c r="C16" s="2">
        <v>319135</v>
      </c>
      <c r="D16" s="5">
        <f t="shared" si="0"/>
        <v>11820</v>
      </c>
      <c r="E16" s="5">
        <v>1</v>
      </c>
      <c r="F16" s="2">
        <v>137391</v>
      </c>
      <c r="G16" s="5">
        <f t="shared" si="1"/>
        <v>181744</v>
      </c>
      <c r="H16" s="5">
        <f t="shared" si="2"/>
        <v>6731</v>
      </c>
      <c r="I16" s="2">
        <v>1460</v>
      </c>
      <c r="J16" s="5">
        <v>1</v>
      </c>
      <c r="K16" s="5">
        <v>1738</v>
      </c>
      <c r="L16" s="2">
        <v>146845</v>
      </c>
      <c r="M16" s="2">
        <v>136569</v>
      </c>
      <c r="N16" s="5">
        <f t="shared" si="3"/>
        <v>5058</v>
      </c>
      <c r="O16" s="2">
        <v>961</v>
      </c>
      <c r="P16" s="2">
        <v>3</v>
      </c>
    </row>
    <row r="17" spans="1:23" x14ac:dyDescent="0.2">
      <c r="A17" s="1">
        <v>43891</v>
      </c>
      <c r="B17" s="6">
        <v>43921</v>
      </c>
      <c r="C17" s="2">
        <v>339246</v>
      </c>
      <c r="D17" s="5">
        <f t="shared" si="0"/>
        <v>11308</v>
      </c>
      <c r="E17" s="5">
        <v>1</v>
      </c>
      <c r="F17" s="2">
        <v>150213</v>
      </c>
      <c r="G17" s="5">
        <f t="shared" si="1"/>
        <v>189033</v>
      </c>
      <c r="H17" s="5">
        <f t="shared" si="2"/>
        <v>6301</v>
      </c>
      <c r="I17" s="2">
        <v>1343</v>
      </c>
      <c r="J17" s="5">
        <v>1</v>
      </c>
      <c r="K17" s="5">
        <v>1751</v>
      </c>
      <c r="L17" s="2">
        <v>165877</v>
      </c>
      <c r="M17" s="2">
        <v>163194</v>
      </c>
      <c r="N17" s="5">
        <f t="shared" si="3"/>
        <v>5440</v>
      </c>
      <c r="O17" s="2">
        <v>965</v>
      </c>
      <c r="P17" s="2">
        <v>3</v>
      </c>
    </row>
    <row r="18" spans="1:23" x14ac:dyDescent="0.2">
      <c r="A18" s="1">
        <v>43922</v>
      </c>
      <c r="B18" s="6">
        <v>43951</v>
      </c>
      <c r="C18" s="2">
        <v>400351</v>
      </c>
      <c r="D18" s="5">
        <f t="shared" si="0"/>
        <v>13805</v>
      </c>
      <c r="E18" s="5">
        <v>1</v>
      </c>
      <c r="F18" s="2">
        <v>176917</v>
      </c>
      <c r="G18" s="5">
        <f t="shared" si="1"/>
        <v>223434</v>
      </c>
      <c r="H18" s="5">
        <f t="shared" si="2"/>
        <v>7705</v>
      </c>
      <c r="I18" s="2">
        <v>1308</v>
      </c>
      <c r="J18" s="5">
        <v>1</v>
      </c>
      <c r="K18" s="5">
        <v>1733</v>
      </c>
      <c r="L18" s="2">
        <v>252284</v>
      </c>
      <c r="M18" s="2">
        <v>171427</v>
      </c>
      <c r="N18" s="5">
        <f t="shared" si="3"/>
        <v>5911</v>
      </c>
      <c r="O18" s="2">
        <v>956</v>
      </c>
      <c r="P18" s="2">
        <v>3</v>
      </c>
    </row>
    <row r="19" spans="1:23" x14ac:dyDescent="0.2">
      <c r="A19" s="1">
        <v>43952</v>
      </c>
      <c r="B19" s="6">
        <v>43982</v>
      </c>
      <c r="C19" s="2">
        <v>419437</v>
      </c>
      <c r="D19" s="5">
        <f t="shared" si="0"/>
        <v>13981</v>
      </c>
      <c r="E19" s="5">
        <v>1</v>
      </c>
      <c r="F19" s="2">
        <v>183207</v>
      </c>
      <c r="G19" s="5">
        <f t="shared" si="1"/>
        <v>236230</v>
      </c>
      <c r="H19" s="5">
        <f t="shared" si="2"/>
        <v>7874</v>
      </c>
      <c r="I19" s="2">
        <v>1277</v>
      </c>
      <c r="J19" s="5">
        <v>1</v>
      </c>
      <c r="K19" s="5">
        <v>1725</v>
      </c>
      <c r="L19" s="2">
        <v>193311</v>
      </c>
      <c r="M19" s="2">
        <v>175555</v>
      </c>
      <c r="N19" s="5">
        <f t="shared" si="3"/>
        <v>5852</v>
      </c>
      <c r="O19" s="2">
        <v>957</v>
      </c>
      <c r="P19" s="2">
        <v>3</v>
      </c>
    </row>
    <row r="20" spans="1:23" x14ac:dyDescent="0.2">
      <c r="A20" s="1">
        <v>43983</v>
      </c>
      <c r="B20" s="6">
        <v>44012</v>
      </c>
      <c r="C20" s="2">
        <v>382283</v>
      </c>
      <c r="D20" s="5">
        <f t="shared" si="0"/>
        <v>13182</v>
      </c>
      <c r="E20" s="5">
        <v>1</v>
      </c>
      <c r="F20" s="2">
        <v>166528</v>
      </c>
      <c r="G20" s="5">
        <f t="shared" si="1"/>
        <v>215755</v>
      </c>
      <c r="H20" s="5">
        <f t="shared" si="2"/>
        <v>7440</v>
      </c>
      <c r="I20" s="2">
        <v>1291</v>
      </c>
      <c r="J20" s="5">
        <v>1</v>
      </c>
      <c r="K20" s="5">
        <v>1740</v>
      </c>
      <c r="L20" s="2">
        <v>178356</v>
      </c>
      <c r="M20" s="2">
        <v>177517</v>
      </c>
      <c r="N20" s="5">
        <f t="shared" si="3"/>
        <v>6121</v>
      </c>
      <c r="O20" s="2">
        <v>960</v>
      </c>
      <c r="P20" s="2">
        <v>2</v>
      </c>
    </row>
    <row r="21" spans="1:23" x14ac:dyDescent="0.2">
      <c r="A21" s="1">
        <v>44013</v>
      </c>
      <c r="B21" s="6">
        <v>44043</v>
      </c>
      <c r="C21" s="2">
        <v>373541</v>
      </c>
      <c r="D21" s="5">
        <f t="shared" si="0"/>
        <v>12451</v>
      </c>
      <c r="E21" s="5">
        <v>1</v>
      </c>
      <c r="F21" s="2">
        <v>161728</v>
      </c>
      <c r="G21" s="5">
        <f t="shared" si="1"/>
        <v>211813</v>
      </c>
      <c r="H21" s="5">
        <f t="shared" si="2"/>
        <v>7060</v>
      </c>
      <c r="I21" s="2">
        <v>1314</v>
      </c>
      <c r="J21" s="5">
        <v>1</v>
      </c>
      <c r="K21" s="5">
        <v>1799</v>
      </c>
      <c r="L21" s="2">
        <v>166996</v>
      </c>
      <c r="M21" s="2">
        <v>165273</v>
      </c>
      <c r="N21" s="5">
        <f t="shared" si="3"/>
        <v>5509</v>
      </c>
      <c r="O21" s="2">
        <v>975</v>
      </c>
      <c r="P21" s="2">
        <v>2</v>
      </c>
    </row>
    <row r="22" spans="1:23" x14ac:dyDescent="0.2">
      <c r="A22" s="1">
        <v>44044</v>
      </c>
      <c r="B22" s="6">
        <v>44074</v>
      </c>
      <c r="C22" s="2">
        <v>334163</v>
      </c>
      <c r="D22" s="5">
        <f t="shared" si="0"/>
        <v>11139</v>
      </c>
      <c r="E22" s="5">
        <v>1</v>
      </c>
      <c r="F22" s="2">
        <v>143950</v>
      </c>
      <c r="G22" s="5">
        <f t="shared" si="1"/>
        <v>190213</v>
      </c>
      <c r="H22" s="5">
        <f t="shared" si="2"/>
        <v>6340</v>
      </c>
      <c r="I22" s="2">
        <v>1292</v>
      </c>
      <c r="J22" s="5">
        <v>1</v>
      </c>
      <c r="K22" s="5">
        <v>1833</v>
      </c>
      <c r="L22" s="2">
        <v>158378</v>
      </c>
      <c r="M22" s="2">
        <v>157018</v>
      </c>
      <c r="N22" s="5">
        <f t="shared" si="3"/>
        <v>5234</v>
      </c>
      <c r="O22" s="2">
        <v>988</v>
      </c>
      <c r="P22" s="2">
        <v>2</v>
      </c>
    </row>
    <row r="23" spans="1:23" x14ac:dyDescent="0.2">
      <c r="A23" s="1">
        <v>44075</v>
      </c>
      <c r="B23" s="6">
        <v>44104</v>
      </c>
      <c r="C23" s="2">
        <v>316956</v>
      </c>
      <c r="D23" s="5">
        <f t="shared" si="0"/>
        <v>10930</v>
      </c>
      <c r="E23" s="5">
        <v>1</v>
      </c>
      <c r="F23" s="2">
        <v>136988</v>
      </c>
      <c r="G23" s="5">
        <f t="shared" si="1"/>
        <v>179968</v>
      </c>
      <c r="H23" s="5">
        <f t="shared" si="2"/>
        <v>6206</v>
      </c>
      <c r="I23" s="2">
        <v>1261</v>
      </c>
      <c r="J23" s="5">
        <v>0</v>
      </c>
      <c r="K23" s="5">
        <v>1807</v>
      </c>
      <c r="L23" s="2">
        <v>161198</v>
      </c>
      <c r="M23" s="2">
        <v>156566</v>
      </c>
      <c r="N23" s="5">
        <f t="shared" si="3"/>
        <v>5399</v>
      </c>
      <c r="O23" s="2">
        <v>990</v>
      </c>
      <c r="P23" s="2">
        <v>2</v>
      </c>
    </row>
    <row r="25" spans="1:23" x14ac:dyDescent="0.2">
      <c r="B25" s="1"/>
      <c r="C25" s="1"/>
      <c r="D25" s="4"/>
      <c r="E25" s="1"/>
      <c r="F25" s="1"/>
      <c r="G25" s="1"/>
      <c r="H25" s="1"/>
      <c r="I25" s="1"/>
      <c r="J25" s="1"/>
      <c r="K25" s="1"/>
      <c r="L25" s="1"/>
      <c r="M25" s="1"/>
      <c r="N25" s="1"/>
      <c r="O25" s="1"/>
      <c r="P25" s="4"/>
      <c r="Q25" s="1"/>
      <c r="R25" s="1"/>
      <c r="S25" s="1"/>
      <c r="T25" s="1"/>
      <c r="U25" s="1"/>
      <c r="V25" s="1"/>
      <c r="W25" s="1"/>
    </row>
  </sheetData>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5E82BB-BF2D-5841-A148-1F4624B2FC06}">
  <dimension ref="A1:H111"/>
  <sheetViews>
    <sheetView tabSelected="1" workbookViewId="0">
      <selection activeCell="D2" sqref="D2"/>
    </sheetView>
  </sheetViews>
  <sheetFormatPr baseColWidth="10" defaultRowHeight="16" x14ac:dyDescent="0.2"/>
  <cols>
    <col min="3" max="3" width="36.33203125" customWidth="1"/>
    <col min="4" max="4" width="14.33203125" customWidth="1"/>
    <col min="5" max="5" width="59.5" customWidth="1"/>
    <col min="6" max="6" width="38.1640625" customWidth="1"/>
    <col min="7" max="7" width="60.5" customWidth="1"/>
    <col min="8" max="8" width="56" customWidth="1"/>
  </cols>
  <sheetData>
    <row r="1" spans="1:8" x14ac:dyDescent="0.2">
      <c r="A1" t="s">
        <v>0</v>
      </c>
      <c r="B1" s="5" t="s">
        <v>1</v>
      </c>
      <c r="C1" t="s">
        <v>55</v>
      </c>
      <c r="D1" t="s">
        <v>56</v>
      </c>
      <c r="E1" t="s">
        <v>57</v>
      </c>
      <c r="F1" t="s">
        <v>58</v>
      </c>
      <c r="G1" t="s">
        <v>669</v>
      </c>
      <c r="H1" t="s">
        <v>670</v>
      </c>
    </row>
    <row r="2" spans="1:8" ht="409.6" x14ac:dyDescent="0.2">
      <c r="A2" s="1">
        <v>43435</v>
      </c>
      <c r="B2" s="6">
        <v>43465</v>
      </c>
      <c r="C2" s="8" t="s">
        <v>59</v>
      </c>
      <c r="D2">
        <v>470</v>
      </c>
      <c r="E2" s="8" t="s">
        <v>54</v>
      </c>
      <c r="F2" t="s">
        <v>60</v>
      </c>
      <c r="G2" s="8" t="s">
        <v>671</v>
      </c>
      <c r="H2" s="8" t="s">
        <v>672</v>
      </c>
    </row>
    <row r="3" spans="1:8" ht="409.6" x14ac:dyDescent="0.2">
      <c r="A3" s="1">
        <v>43435</v>
      </c>
      <c r="B3" s="6">
        <v>43465</v>
      </c>
      <c r="C3" s="8" t="s">
        <v>61</v>
      </c>
      <c r="D3">
        <v>387</v>
      </c>
      <c r="E3" s="8" t="s">
        <v>52</v>
      </c>
      <c r="F3" t="s">
        <v>62</v>
      </c>
      <c r="G3" s="8" t="s">
        <v>673</v>
      </c>
      <c r="H3" s="8" t="s">
        <v>674</v>
      </c>
    </row>
    <row r="4" spans="1:8" ht="409.5" x14ac:dyDescent="0.2">
      <c r="A4" s="1">
        <v>43435</v>
      </c>
      <c r="B4" s="6">
        <v>43465</v>
      </c>
      <c r="C4" s="8" t="s">
        <v>63</v>
      </c>
      <c r="D4">
        <v>649</v>
      </c>
      <c r="E4" s="8" t="s">
        <v>53</v>
      </c>
      <c r="F4" t="s">
        <v>64</v>
      </c>
      <c r="G4" s="8" t="s">
        <v>675</v>
      </c>
      <c r="H4" s="8" t="s">
        <v>676</v>
      </c>
    </row>
    <row r="5" spans="1:8" ht="409.5" x14ac:dyDescent="0.2">
      <c r="A5" s="1">
        <v>43435</v>
      </c>
      <c r="B5" s="6">
        <v>43465</v>
      </c>
      <c r="C5" s="8" t="s">
        <v>65</v>
      </c>
      <c r="D5">
        <v>46</v>
      </c>
      <c r="E5" s="8" t="s">
        <v>50</v>
      </c>
      <c r="F5" t="s">
        <v>64</v>
      </c>
      <c r="G5" s="8" t="s">
        <v>678</v>
      </c>
      <c r="H5" s="8" t="s">
        <v>677</v>
      </c>
    </row>
    <row r="6" spans="1:8" ht="409.6" x14ac:dyDescent="0.2">
      <c r="A6" s="1">
        <v>43435</v>
      </c>
      <c r="B6" s="6">
        <v>43465</v>
      </c>
      <c r="C6" s="8" t="s">
        <v>66</v>
      </c>
      <c r="D6">
        <v>1288</v>
      </c>
      <c r="E6" s="8" t="s">
        <v>51</v>
      </c>
      <c r="F6" t="s">
        <v>67</v>
      </c>
      <c r="G6" s="8" t="s">
        <v>680</v>
      </c>
      <c r="H6" s="8" t="s">
        <v>679</v>
      </c>
    </row>
    <row r="7" spans="1:8" ht="409.6" x14ac:dyDescent="0.2">
      <c r="A7" s="1">
        <v>43466</v>
      </c>
      <c r="B7" s="6">
        <v>43496</v>
      </c>
      <c r="C7" s="8" t="s">
        <v>681</v>
      </c>
      <c r="D7">
        <v>958</v>
      </c>
      <c r="E7" s="8" t="s">
        <v>68</v>
      </c>
      <c r="F7" t="s">
        <v>64</v>
      </c>
      <c r="G7" s="8" t="s">
        <v>682</v>
      </c>
      <c r="H7" s="8" t="s">
        <v>683</v>
      </c>
    </row>
    <row r="8" spans="1:8" ht="409.6" x14ac:dyDescent="0.2">
      <c r="A8" s="1">
        <v>43466</v>
      </c>
      <c r="B8" s="6">
        <v>43496</v>
      </c>
      <c r="C8" s="8" t="s">
        <v>69</v>
      </c>
      <c r="D8">
        <v>266</v>
      </c>
      <c r="E8" s="8" t="s">
        <v>70</v>
      </c>
      <c r="F8" t="s">
        <v>71</v>
      </c>
      <c r="G8" s="8" t="s">
        <v>684</v>
      </c>
      <c r="H8" s="8" t="s">
        <v>685</v>
      </c>
    </row>
    <row r="9" spans="1:8" ht="409.5" x14ac:dyDescent="0.2">
      <c r="A9" s="1">
        <v>43466</v>
      </c>
      <c r="B9" s="6">
        <v>43496</v>
      </c>
      <c r="C9" s="8" t="s">
        <v>72</v>
      </c>
      <c r="D9">
        <v>211</v>
      </c>
      <c r="E9" s="8" t="s">
        <v>73</v>
      </c>
      <c r="F9" t="s">
        <v>74</v>
      </c>
      <c r="G9" s="8" t="s">
        <v>687</v>
      </c>
      <c r="H9" s="8" t="s">
        <v>686</v>
      </c>
    </row>
    <row r="10" spans="1:8" ht="409.6" x14ac:dyDescent="0.2">
      <c r="A10" s="1">
        <v>43466</v>
      </c>
      <c r="B10" s="6">
        <v>43496</v>
      </c>
      <c r="C10" s="8" t="s">
        <v>75</v>
      </c>
      <c r="D10">
        <v>239</v>
      </c>
      <c r="E10" s="8" t="s">
        <v>76</v>
      </c>
      <c r="F10" t="s">
        <v>77</v>
      </c>
      <c r="G10" s="8" t="s">
        <v>688</v>
      </c>
      <c r="H10" s="8" t="s">
        <v>689</v>
      </c>
    </row>
    <row r="11" spans="1:8" ht="409.5" x14ac:dyDescent="0.2">
      <c r="A11" s="1">
        <v>43466</v>
      </c>
      <c r="B11" s="6">
        <v>43496</v>
      </c>
      <c r="C11" s="8" t="s">
        <v>78</v>
      </c>
      <c r="D11">
        <v>292</v>
      </c>
      <c r="E11" s="8" t="s">
        <v>79</v>
      </c>
      <c r="F11" t="s">
        <v>64</v>
      </c>
      <c r="G11" s="8" t="s">
        <v>690</v>
      </c>
      <c r="H11" s="8" t="s">
        <v>691</v>
      </c>
    </row>
    <row r="12" spans="1:8" ht="409.5" x14ac:dyDescent="0.2">
      <c r="A12" s="1">
        <v>43497</v>
      </c>
      <c r="B12" s="6">
        <v>43524</v>
      </c>
      <c r="C12" s="8" t="s">
        <v>692</v>
      </c>
      <c r="D12">
        <v>168</v>
      </c>
      <c r="E12" s="8" t="s">
        <v>80</v>
      </c>
      <c r="F12" t="s">
        <v>64</v>
      </c>
      <c r="G12" s="8" t="s">
        <v>693</v>
      </c>
      <c r="H12" s="8" t="s">
        <v>694</v>
      </c>
    </row>
    <row r="13" spans="1:8" ht="409.6" x14ac:dyDescent="0.2">
      <c r="A13" s="1">
        <v>43497</v>
      </c>
      <c r="B13" s="6">
        <v>43524</v>
      </c>
      <c r="C13" s="8" t="s">
        <v>81</v>
      </c>
      <c r="D13">
        <v>809</v>
      </c>
      <c r="E13" s="8" t="s">
        <v>82</v>
      </c>
      <c r="F13" t="s">
        <v>64</v>
      </c>
      <c r="G13" s="8" t="s">
        <v>696</v>
      </c>
      <c r="H13" s="8" t="s">
        <v>695</v>
      </c>
    </row>
    <row r="14" spans="1:8" ht="409.6" x14ac:dyDescent="0.2">
      <c r="A14" s="1">
        <v>43497</v>
      </c>
      <c r="B14" s="6">
        <v>43524</v>
      </c>
      <c r="C14" s="8" t="s">
        <v>83</v>
      </c>
      <c r="D14">
        <v>392</v>
      </c>
      <c r="E14" s="8" t="s">
        <v>84</v>
      </c>
      <c r="F14" t="s">
        <v>85</v>
      </c>
      <c r="G14" s="8" t="s">
        <v>697</v>
      </c>
      <c r="H14" s="8" t="s">
        <v>698</v>
      </c>
    </row>
    <row r="15" spans="1:8" ht="409.5" x14ac:dyDescent="0.2">
      <c r="A15" s="1">
        <v>43497</v>
      </c>
      <c r="B15" s="6">
        <v>43524</v>
      </c>
      <c r="C15" s="8" t="s">
        <v>86</v>
      </c>
      <c r="D15">
        <v>283</v>
      </c>
      <c r="E15" s="8" t="s">
        <v>87</v>
      </c>
      <c r="F15" t="s">
        <v>88</v>
      </c>
      <c r="G15" s="8" t="s">
        <v>699</v>
      </c>
      <c r="H15" s="8" t="s">
        <v>700</v>
      </c>
    </row>
    <row r="16" spans="1:8" ht="409.6" x14ac:dyDescent="0.2">
      <c r="A16" s="1">
        <v>43497</v>
      </c>
      <c r="B16" s="6">
        <v>43524</v>
      </c>
      <c r="C16" s="8" t="s">
        <v>89</v>
      </c>
      <c r="D16">
        <v>311</v>
      </c>
      <c r="E16" s="8" t="s">
        <v>90</v>
      </c>
      <c r="F16" t="s">
        <v>64</v>
      </c>
      <c r="G16" s="8" t="s">
        <v>828</v>
      </c>
      <c r="H16" s="8" t="s">
        <v>701</v>
      </c>
    </row>
    <row r="17" spans="1:8" ht="409.5" x14ac:dyDescent="0.2">
      <c r="A17" s="1">
        <v>43525</v>
      </c>
      <c r="B17" s="6">
        <v>43555</v>
      </c>
      <c r="C17" s="8" t="s">
        <v>91</v>
      </c>
      <c r="D17">
        <v>176</v>
      </c>
      <c r="E17" s="8" t="s">
        <v>92</v>
      </c>
      <c r="F17" t="s">
        <v>64</v>
      </c>
      <c r="G17" s="8" t="s">
        <v>829</v>
      </c>
      <c r="H17" s="8" t="s">
        <v>702</v>
      </c>
    </row>
    <row r="18" spans="1:8" ht="409.5" x14ac:dyDescent="0.2">
      <c r="A18" s="1">
        <v>43525</v>
      </c>
      <c r="B18" s="6">
        <v>43555</v>
      </c>
      <c r="C18" s="8" t="s">
        <v>93</v>
      </c>
      <c r="D18">
        <v>420</v>
      </c>
      <c r="E18" s="8" t="s">
        <v>94</v>
      </c>
      <c r="F18" t="s">
        <v>95</v>
      </c>
      <c r="G18" s="8" t="s">
        <v>830</v>
      </c>
      <c r="H18" s="8" t="s">
        <v>703</v>
      </c>
    </row>
    <row r="19" spans="1:8" ht="409.5" x14ac:dyDescent="0.2">
      <c r="A19" s="1">
        <v>43525</v>
      </c>
      <c r="B19" s="6">
        <v>43555</v>
      </c>
      <c r="C19" s="8" t="s">
        <v>96</v>
      </c>
      <c r="D19">
        <v>102</v>
      </c>
      <c r="E19" s="8" t="s">
        <v>97</v>
      </c>
      <c r="F19" t="s">
        <v>98</v>
      </c>
      <c r="G19" s="8" t="s">
        <v>831</v>
      </c>
      <c r="H19" s="8" t="s">
        <v>704</v>
      </c>
    </row>
    <row r="20" spans="1:8" ht="409.6" x14ac:dyDescent="0.2">
      <c r="A20" s="1">
        <v>43525</v>
      </c>
      <c r="B20" s="6">
        <v>43555</v>
      </c>
      <c r="C20" s="8" t="s">
        <v>99</v>
      </c>
      <c r="D20">
        <v>761</v>
      </c>
      <c r="E20" s="8" t="s">
        <v>100</v>
      </c>
      <c r="F20" t="s">
        <v>101</v>
      </c>
      <c r="G20" s="8" t="s">
        <v>832</v>
      </c>
      <c r="H20" s="8" t="s">
        <v>705</v>
      </c>
    </row>
    <row r="21" spans="1:8" ht="409.5" x14ac:dyDescent="0.2">
      <c r="A21" s="1">
        <v>43525</v>
      </c>
      <c r="B21" s="6">
        <v>43555</v>
      </c>
      <c r="C21" s="8" t="s">
        <v>102</v>
      </c>
      <c r="D21">
        <v>404</v>
      </c>
      <c r="E21" s="8" t="s">
        <v>103</v>
      </c>
      <c r="F21" t="s">
        <v>104</v>
      </c>
      <c r="G21" s="8" t="s">
        <v>833</v>
      </c>
      <c r="H21" s="8" t="s">
        <v>706</v>
      </c>
    </row>
    <row r="22" spans="1:8" ht="409.5" x14ac:dyDescent="0.2">
      <c r="A22" s="1">
        <v>43556</v>
      </c>
      <c r="B22" s="6">
        <v>43585</v>
      </c>
      <c r="C22" s="8" t="s">
        <v>105</v>
      </c>
      <c r="D22">
        <v>183</v>
      </c>
      <c r="E22" s="8" t="s">
        <v>106</v>
      </c>
      <c r="F22" t="s">
        <v>107</v>
      </c>
      <c r="G22" s="8" t="s">
        <v>834</v>
      </c>
      <c r="H22" s="8" t="s">
        <v>707</v>
      </c>
    </row>
    <row r="23" spans="1:8" ht="409.5" x14ac:dyDescent="0.2">
      <c r="A23" s="1">
        <v>43556</v>
      </c>
      <c r="B23" s="6">
        <v>43585</v>
      </c>
      <c r="C23" s="8" t="s">
        <v>108</v>
      </c>
      <c r="D23">
        <v>64</v>
      </c>
      <c r="E23" s="8" t="s">
        <v>109</v>
      </c>
      <c r="F23" t="s">
        <v>64</v>
      </c>
      <c r="G23" s="8" t="s">
        <v>835</v>
      </c>
      <c r="H23" s="8" t="s">
        <v>708</v>
      </c>
    </row>
    <row r="24" spans="1:8" ht="409.6" x14ac:dyDescent="0.2">
      <c r="A24" s="1">
        <v>43556</v>
      </c>
      <c r="B24" s="6">
        <v>43585</v>
      </c>
      <c r="C24" s="8" t="s">
        <v>110</v>
      </c>
      <c r="D24">
        <v>66</v>
      </c>
      <c r="E24" s="8" t="s">
        <v>111</v>
      </c>
      <c r="F24" t="s">
        <v>112</v>
      </c>
      <c r="G24" s="8" t="s">
        <v>836</v>
      </c>
      <c r="H24" s="8" t="s">
        <v>709</v>
      </c>
    </row>
    <row r="25" spans="1:8" ht="409.6" x14ac:dyDescent="0.2">
      <c r="A25" s="1">
        <v>43556</v>
      </c>
      <c r="B25" s="6">
        <v>43585</v>
      </c>
      <c r="C25" s="8" t="s">
        <v>710</v>
      </c>
      <c r="D25">
        <v>190</v>
      </c>
      <c r="E25" s="8" t="s">
        <v>113</v>
      </c>
      <c r="F25" t="s">
        <v>114</v>
      </c>
      <c r="G25" s="8" t="s">
        <v>837</v>
      </c>
      <c r="H25" s="8" t="s">
        <v>711</v>
      </c>
    </row>
    <row r="26" spans="1:8" ht="409.5" x14ac:dyDescent="0.2">
      <c r="A26" s="1">
        <v>43556</v>
      </c>
      <c r="B26" s="6">
        <v>43585</v>
      </c>
      <c r="C26" s="8" t="s">
        <v>115</v>
      </c>
      <c r="D26">
        <v>159</v>
      </c>
      <c r="E26" s="8" t="s">
        <v>116</v>
      </c>
      <c r="F26" t="s">
        <v>117</v>
      </c>
      <c r="G26" s="8" t="s">
        <v>838</v>
      </c>
      <c r="H26" s="8" t="s">
        <v>712</v>
      </c>
    </row>
    <row r="27" spans="1:8" ht="409.5" x14ac:dyDescent="0.2">
      <c r="A27" s="1">
        <v>43586</v>
      </c>
      <c r="B27" s="6">
        <v>43616</v>
      </c>
      <c r="C27" s="8" t="s">
        <v>118</v>
      </c>
      <c r="D27">
        <v>227</v>
      </c>
      <c r="E27" s="8" t="s">
        <v>119</v>
      </c>
      <c r="F27" t="s">
        <v>120</v>
      </c>
      <c r="G27" s="8" t="s">
        <v>839</v>
      </c>
      <c r="H27" s="8" t="s">
        <v>713</v>
      </c>
    </row>
    <row r="28" spans="1:8" ht="409.6" x14ac:dyDescent="0.2">
      <c r="A28" s="1">
        <v>43586</v>
      </c>
      <c r="B28" s="6">
        <v>43616</v>
      </c>
      <c r="C28" s="8" t="s">
        <v>121</v>
      </c>
      <c r="D28">
        <v>186</v>
      </c>
      <c r="E28" s="8" t="s">
        <v>122</v>
      </c>
      <c r="F28" t="s">
        <v>123</v>
      </c>
      <c r="G28" s="8" t="s">
        <v>840</v>
      </c>
      <c r="H28" s="8" t="s">
        <v>714</v>
      </c>
    </row>
    <row r="29" spans="1:8" ht="409.6" x14ac:dyDescent="0.2">
      <c r="A29" s="1">
        <v>43586</v>
      </c>
      <c r="B29" s="6">
        <v>43616</v>
      </c>
      <c r="C29" s="8" t="s">
        <v>124</v>
      </c>
      <c r="D29">
        <v>817</v>
      </c>
      <c r="E29" s="8" t="s">
        <v>125</v>
      </c>
      <c r="F29" t="s">
        <v>126</v>
      </c>
      <c r="G29" s="8" t="s">
        <v>841</v>
      </c>
      <c r="H29" s="8" t="s">
        <v>715</v>
      </c>
    </row>
    <row r="30" spans="1:8" ht="409.5" x14ac:dyDescent="0.2">
      <c r="A30" s="1">
        <v>43586</v>
      </c>
      <c r="B30" s="6">
        <v>43616</v>
      </c>
      <c r="C30" s="8" t="s">
        <v>127</v>
      </c>
      <c r="D30">
        <v>561</v>
      </c>
      <c r="E30" s="8" t="s">
        <v>128</v>
      </c>
      <c r="F30" t="s">
        <v>64</v>
      </c>
      <c r="G30" s="8" t="s">
        <v>842</v>
      </c>
      <c r="H30" s="8" t="s">
        <v>716</v>
      </c>
    </row>
    <row r="31" spans="1:8" ht="409.5" x14ac:dyDescent="0.2">
      <c r="A31" s="1">
        <v>43586</v>
      </c>
      <c r="B31" s="6">
        <v>43616</v>
      </c>
      <c r="C31" s="8" t="s">
        <v>129</v>
      </c>
      <c r="D31">
        <v>50</v>
      </c>
      <c r="E31" s="8" t="s">
        <v>130</v>
      </c>
      <c r="F31" t="s">
        <v>131</v>
      </c>
      <c r="G31" s="8" t="s">
        <v>843</v>
      </c>
      <c r="H31" s="8" t="s">
        <v>717</v>
      </c>
    </row>
    <row r="32" spans="1:8" ht="409.5" x14ac:dyDescent="0.2">
      <c r="A32" s="1">
        <v>43617</v>
      </c>
      <c r="B32" s="6">
        <v>43646</v>
      </c>
      <c r="C32" s="8" t="s">
        <v>132</v>
      </c>
      <c r="D32">
        <v>464</v>
      </c>
      <c r="E32" s="8" t="s">
        <v>133</v>
      </c>
      <c r="F32" t="s">
        <v>134</v>
      </c>
      <c r="G32" s="8" t="s">
        <v>844</v>
      </c>
      <c r="H32" s="8" t="s">
        <v>718</v>
      </c>
    </row>
    <row r="33" spans="1:8" ht="409.5" x14ac:dyDescent="0.2">
      <c r="A33" s="1">
        <v>43617</v>
      </c>
      <c r="B33" s="6">
        <v>43646</v>
      </c>
      <c r="C33" s="8" t="s">
        <v>135</v>
      </c>
      <c r="D33">
        <v>605</v>
      </c>
      <c r="E33" s="8" t="s">
        <v>136</v>
      </c>
      <c r="F33" t="s">
        <v>137</v>
      </c>
      <c r="G33" s="8" t="s">
        <v>845</v>
      </c>
      <c r="H33" s="8" t="s">
        <v>719</v>
      </c>
    </row>
    <row r="34" spans="1:8" ht="409.5" x14ac:dyDescent="0.2">
      <c r="A34" s="1">
        <v>43617</v>
      </c>
      <c r="B34" s="6">
        <v>43646</v>
      </c>
      <c r="C34" s="8" t="s">
        <v>138</v>
      </c>
      <c r="D34">
        <v>267</v>
      </c>
      <c r="E34" s="8" t="s">
        <v>139</v>
      </c>
      <c r="F34" t="s">
        <v>140</v>
      </c>
      <c r="G34" s="8" t="s">
        <v>846</v>
      </c>
      <c r="H34" s="8" t="s">
        <v>720</v>
      </c>
    </row>
    <row r="35" spans="1:8" ht="409.5" x14ac:dyDescent="0.2">
      <c r="A35" s="1">
        <v>43617</v>
      </c>
      <c r="B35" s="6">
        <v>43646</v>
      </c>
      <c r="C35" s="8" t="s">
        <v>141</v>
      </c>
      <c r="D35">
        <v>127</v>
      </c>
      <c r="E35" s="8" t="s">
        <v>142</v>
      </c>
      <c r="F35" t="s">
        <v>143</v>
      </c>
      <c r="G35" s="8" t="s">
        <v>847</v>
      </c>
      <c r="H35" s="8" t="s">
        <v>721</v>
      </c>
    </row>
    <row r="36" spans="1:8" ht="409.5" x14ac:dyDescent="0.2">
      <c r="A36" s="1">
        <v>43617</v>
      </c>
      <c r="B36" s="6">
        <v>43646</v>
      </c>
      <c r="C36" s="8" t="s">
        <v>144</v>
      </c>
      <c r="D36">
        <v>114</v>
      </c>
      <c r="E36" s="8" t="s">
        <v>145</v>
      </c>
      <c r="F36" t="s">
        <v>146</v>
      </c>
      <c r="G36" s="8" t="s">
        <v>848</v>
      </c>
      <c r="H36" s="8" t="s">
        <v>722</v>
      </c>
    </row>
    <row r="37" spans="1:8" ht="409.5" x14ac:dyDescent="0.2">
      <c r="A37" s="1">
        <v>43647</v>
      </c>
      <c r="B37" s="6">
        <v>43677</v>
      </c>
      <c r="C37" s="8" t="s">
        <v>147</v>
      </c>
      <c r="D37">
        <v>142</v>
      </c>
      <c r="E37" s="8" t="s">
        <v>148</v>
      </c>
      <c r="F37" t="s">
        <v>149</v>
      </c>
      <c r="G37" s="8" t="s">
        <v>849</v>
      </c>
      <c r="H37" s="8" t="s">
        <v>723</v>
      </c>
    </row>
    <row r="38" spans="1:8" ht="409.6" x14ac:dyDescent="0.2">
      <c r="A38" s="1">
        <v>43647</v>
      </c>
      <c r="B38" s="6">
        <v>43677</v>
      </c>
      <c r="C38" s="8" t="s">
        <v>150</v>
      </c>
      <c r="D38">
        <v>229</v>
      </c>
      <c r="E38" s="8" t="s">
        <v>151</v>
      </c>
      <c r="F38" t="s">
        <v>152</v>
      </c>
      <c r="G38" s="8" t="s">
        <v>850</v>
      </c>
      <c r="H38" s="8" t="s">
        <v>724</v>
      </c>
    </row>
    <row r="39" spans="1:8" ht="409.5" x14ac:dyDescent="0.2">
      <c r="A39" s="1">
        <v>43647</v>
      </c>
      <c r="B39" s="6">
        <v>43677</v>
      </c>
      <c r="C39" s="8" t="s">
        <v>153</v>
      </c>
      <c r="D39">
        <v>343</v>
      </c>
      <c r="E39" s="8" t="s">
        <v>154</v>
      </c>
      <c r="F39" t="s">
        <v>155</v>
      </c>
      <c r="G39" s="8" t="s">
        <v>851</v>
      </c>
      <c r="H39" s="8" t="s">
        <v>725</v>
      </c>
    </row>
    <row r="40" spans="1:8" ht="409.5" x14ac:dyDescent="0.2">
      <c r="A40" s="1">
        <v>43647</v>
      </c>
      <c r="B40" s="6">
        <v>43677</v>
      </c>
      <c r="C40" s="8" t="s">
        <v>156</v>
      </c>
      <c r="D40">
        <v>122</v>
      </c>
      <c r="E40" s="8" t="s">
        <v>157</v>
      </c>
      <c r="F40" t="s">
        <v>158</v>
      </c>
      <c r="G40" s="8" t="s">
        <v>852</v>
      </c>
      <c r="H40" s="8" t="s">
        <v>726</v>
      </c>
    </row>
    <row r="41" spans="1:8" ht="323" x14ac:dyDescent="0.2">
      <c r="A41" s="1">
        <v>43647</v>
      </c>
      <c r="B41" s="6">
        <v>43677</v>
      </c>
      <c r="C41" s="8" t="s">
        <v>159</v>
      </c>
      <c r="D41">
        <v>265</v>
      </c>
      <c r="E41" s="8" t="s">
        <v>160</v>
      </c>
      <c r="F41" t="s">
        <v>161</v>
      </c>
      <c r="G41" s="8" t="s">
        <v>853</v>
      </c>
      <c r="H41" s="8" t="s">
        <v>727</v>
      </c>
    </row>
    <row r="42" spans="1:8" ht="409.6" x14ac:dyDescent="0.2">
      <c r="A42" s="1">
        <v>43678</v>
      </c>
      <c r="B42" s="6">
        <v>43708</v>
      </c>
      <c r="C42" s="8" t="s">
        <v>162</v>
      </c>
      <c r="D42">
        <v>61</v>
      </c>
      <c r="E42" s="8" t="s">
        <v>163</v>
      </c>
      <c r="F42" t="s">
        <v>164</v>
      </c>
      <c r="G42" s="8" t="s">
        <v>854</v>
      </c>
      <c r="H42" s="8" t="s">
        <v>728</v>
      </c>
    </row>
    <row r="43" spans="1:8" ht="409.5" x14ac:dyDescent="0.2">
      <c r="A43" s="1">
        <v>43678</v>
      </c>
      <c r="B43" s="6">
        <v>43708</v>
      </c>
      <c r="C43" s="8" t="s">
        <v>165</v>
      </c>
      <c r="D43">
        <v>830</v>
      </c>
      <c r="E43" s="8" t="s">
        <v>166</v>
      </c>
      <c r="F43" t="s">
        <v>167</v>
      </c>
      <c r="G43" s="8" t="s">
        <v>855</v>
      </c>
      <c r="H43" s="8" t="s">
        <v>729</v>
      </c>
    </row>
    <row r="44" spans="1:8" ht="409.5" x14ac:dyDescent="0.2">
      <c r="A44" s="1">
        <v>43678</v>
      </c>
      <c r="B44" s="6">
        <v>43708</v>
      </c>
      <c r="C44" s="8" t="s">
        <v>168</v>
      </c>
      <c r="D44">
        <v>152</v>
      </c>
      <c r="E44" s="8" t="s">
        <v>169</v>
      </c>
      <c r="F44" t="s">
        <v>164</v>
      </c>
      <c r="G44" s="8" t="s">
        <v>856</v>
      </c>
      <c r="H44" s="8" t="s">
        <v>730</v>
      </c>
    </row>
    <row r="45" spans="1:8" ht="409.5" x14ac:dyDescent="0.2">
      <c r="A45" s="1">
        <v>43678</v>
      </c>
      <c r="B45" s="6">
        <v>43708</v>
      </c>
      <c r="C45" s="8" t="s">
        <v>731</v>
      </c>
      <c r="D45">
        <v>629</v>
      </c>
      <c r="E45" s="8" t="s">
        <v>170</v>
      </c>
      <c r="F45" t="s">
        <v>171</v>
      </c>
      <c r="G45" s="8" t="s">
        <v>732</v>
      </c>
      <c r="H45" s="8" t="s">
        <v>733</v>
      </c>
    </row>
    <row r="46" spans="1:8" ht="409.5" x14ac:dyDescent="0.2">
      <c r="A46" s="1">
        <v>43678</v>
      </c>
      <c r="B46" s="6">
        <v>43708</v>
      </c>
      <c r="C46" s="8" t="s">
        <v>172</v>
      </c>
      <c r="D46">
        <v>204</v>
      </c>
      <c r="E46" s="8" t="s">
        <v>173</v>
      </c>
      <c r="F46" t="s">
        <v>174</v>
      </c>
      <c r="G46" s="8" t="s">
        <v>857</v>
      </c>
      <c r="H46" s="8" t="s">
        <v>734</v>
      </c>
    </row>
    <row r="47" spans="1:8" ht="409.6" x14ac:dyDescent="0.2">
      <c r="A47" s="1">
        <v>43709</v>
      </c>
      <c r="B47" s="6">
        <v>43738</v>
      </c>
      <c r="C47" s="8" t="s">
        <v>175</v>
      </c>
      <c r="D47">
        <v>875</v>
      </c>
      <c r="E47" s="8" t="s">
        <v>176</v>
      </c>
      <c r="F47" t="s">
        <v>164</v>
      </c>
      <c r="G47" s="8" t="s">
        <v>858</v>
      </c>
      <c r="H47" s="8" t="s">
        <v>735</v>
      </c>
    </row>
    <row r="48" spans="1:8" ht="409.5" x14ac:dyDescent="0.2">
      <c r="A48" s="1">
        <v>43709</v>
      </c>
      <c r="B48" s="6">
        <v>43738</v>
      </c>
      <c r="C48" s="8" t="s">
        <v>177</v>
      </c>
      <c r="D48">
        <v>273</v>
      </c>
      <c r="E48" s="8" t="s">
        <v>178</v>
      </c>
      <c r="F48" t="s">
        <v>179</v>
      </c>
      <c r="G48" s="8" t="s">
        <v>859</v>
      </c>
      <c r="H48" s="8" t="s">
        <v>736</v>
      </c>
    </row>
    <row r="49" spans="1:8" ht="409.5" x14ac:dyDescent="0.2">
      <c r="A49" s="1">
        <v>43709</v>
      </c>
      <c r="B49" s="6">
        <v>43738</v>
      </c>
      <c r="C49" s="8" t="s">
        <v>180</v>
      </c>
      <c r="D49">
        <v>905</v>
      </c>
      <c r="E49" s="8" t="s">
        <v>181</v>
      </c>
      <c r="F49" t="s">
        <v>182</v>
      </c>
      <c r="G49" s="8" t="s">
        <v>860</v>
      </c>
      <c r="H49" s="8" t="s">
        <v>737</v>
      </c>
    </row>
    <row r="50" spans="1:8" ht="409.5" x14ac:dyDescent="0.2">
      <c r="A50" s="1">
        <v>43709</v>
      </c>
      <c r="B50" s="6">
        <v>43738</v>
      </c>
      <c r="C50" s="8" t="s">
        <v>183</v>
      </c>
      <c r="D50">
        <v>185</v>
      </c>
      <c r="E50" s="8" t="s">
        <v>184</v>
      </c>
      <c r="F50" t="s">
        <v>185</v>
      </c>
      <c r="G50" s="8" t="s">
        <v>861</v>
      </c>
      <c r="H50" s="8" t="s">
        <v>738</v>
      </c>
    </row>
    <row r="51" spans="1:8" ht="409.5" x14ac:dyDescent="0.2">
      <c r="A51" s="1">
        <v>43709</v>
      </c>
      <c r="B51" s="6">
        <v>43738</v>
      </c>
      <c r="C51" s="8" t="s">
        <v>186</v>
      </c>
      <c r="D51">
        <v>297</v>
      </c>
      <c r="E51" s="8" t="s">
        <v>187</v>
      </c>
      <c r="F51" t="s">
        <v>64</v>
      </c>
      <c r="G51" s="8" t="s">
        <v>862</v>
      </c>
      <c r="H51" s="8" t="s">
        <v>739</v>
      </c>
    </row>
    <row r="52" spans="1:8" ht="409.5" x14ac:dyDescent="0.2">
      <c r="A52" s="1">
        <v>43739</v>
      </c>
      <c r="B52" s="6">
        <v>43769</v>
      </c>
      <c r="C52" s="8" t="s">
        <v>188</v>
      </c>
      <c r="D52">
        <v>172</v>
      </c>
      <c r="E52" s="8" t="s">
        <v>189</v>
      </c>
      <c r="F52" t="s">
        <v>190</v>
      </c>
      <c r="G52" s="8" t="s">
        <v>863</v>
      </c>
      <c r="H52" s="8" t="s">
        <v>740</v>
      </c>
    </row>
    <row r="53" spans="1:8" ht="409.6" x14ac:dyDescent="0.2">
      <c r="A53" s="1">
        <v>43739</v>
      </c>
      <c r="B53" s="6">
        <v>43769</v>
      </c>
      <c r="C53" s="8" t="s">
        <v>191</v>
      </c>
      <c r="D53">
        <v>467</v>
      </c>
      <c r="E53" s="8" t="s">
        <v>192</v>
      </c>
      <c r="F53" t="s">
        <v>193</v>
      </c>
      <c r="G53" s="8" t="s">
        <v>741</v>
      </c>
      <c r="H53" s="8" t="s">
        <v>742</v>
      </c>
    </row>
    <row r="54" spans="1:8" ht="409.5" x14ac:dyDescent="0.2">
      <c r="A54" s="1">
        <v>43739</v>
      </c>
      <c r="B54" s="6">
        <v>43769</v>
      </c>
      <c r="C54" s="8" t="s">
        <v>194</v>
      </c>
      <c r="D54">
        <v>129</v>
      </c>
      <c r="E54" s="8" t="s">
        <v>195</v>
      </c>
      <c r="F54" t="s">
        <v>196</v>
      </c>
      <c r="G54" s="8" t="s">
        <v>864</v>
      </c>
      <c r="H54" s="8" t="s">
        <v>743</v>
      </c>
    </row>
    <row r="55" spans="1:8" ht="409.6" x14ac:dyDescent="0.2">
      <c r="A55" s="1">
        <v>43739</v>
      </c>
      <c r="B55" s="6">
        <v>43769</v>
      </c>
      <c r="C55" s="8" t="s">
        <v>197</v>
      </c>
      <c r="D55">
        <v>809</v>
      </c>
      <c r="E55" s="8" t="s">
        <v>198</v>
      </c>
      <c r="F55" t="s">
        <v>199</v>
      </c>
      <c r="G55" s="8" t="s">
        <v>865</v>
      </c>
      <c r="H55" s="8" t="s">
        <v>744</v>
      </c>
    </row>
    <row r="56" spans="1:8" ht="409.6" x14ac:dyDescent="0.2">
      <c r="A56" s="1">
        <v>43739</v>
      </c>
      <c r="B56" s="6">
        <v>43769</v>
      </c>
      <c r="C56" s="8" t="s">
        <v>200</v>
      </c>
      <c r="D56">
        <v>185</v>
      </c>
      <c r="E56" s="8" t="s">
        <v>201</v>
      </c>
      <c r="F56" t="s">
        <v>202</v>
      </c>
      <c r="G56" s="8" t="s">
        <v>866</v>
      </c>
      <c r="H56" s="8" t="s">
        <v>745</v>
      </c>
    </row>
    <row r="57" spans="1:8" ht="409.6" x14ac:dyDescent="0.2">
      <c r="A57" s="1">
        <v>43770</v>
      </c>
      <c r="B57" s="6">
        <v>43799</v>
      </c>
      <c r="C57" s="8" t="s">
        <v>203</v>
      </c>
      <c r="D57">
        <v>128</v>
      </c>
      <c r="E57" s="8" t="s">
        <v>204</v>
      </c>
      <c r="F57" t="s">
        <v>205</v>
      </c>
      <c r="G57" s="8" t="s">
        <v>867</v>
      </c>
      <c r="H57" s="8" t="s">
        <v>746</v>
      </c>
    </row>
    <row r="58" spans="1:8" ht="409.5" x14ac:dyDescent="0.2">
      <c r="A58" s="1">
        <v>43770</v>
      </c>
      <c r="B58" s="6">
        <v>43799</v>
      </c>
      <c r="C58" s="8" t="s">
        <v>206</v>
      </c>
      <c r="D58">
        <v>172</v>
      </c>
      <c r="E58" s="8" t="s">
        <v>207</v>
      </c>
      <c r="F58" t="s">
        <v>143</v>
      </c>
      <c r="G58" s="8" t="s">
        <v>868</v>
      </c>
      <c r="H58" s="8" t="s">
        <v>747</v>
      </c>
    </row>
    <row r="59" spans="1:8" ht="409.5" x14ac:dyDescent="0.2">
      <c r="A59" s="1">
        <v>43770</v>
      </c>
      <c r="B59" s="6">
        <v>43799</v>
      </c>
      <c r="C59" s="8" t="s">
        <v>208</v>
      </c>
      <c r="D59">
        <v>315</v>
      </c>
      <c r="E59" s="8" t="s">
        <v>209</v>
      </c>
      <c r="F59" t="s">
        <v>210</v>
      </c>
      <c r="G59" s="8" t="s">
        <v>869</v>
      </c>
      <c r="H59" s="8" t="s">
        <v>748</v>
      </c>
    </row>
    <row r="60" spans="1:8" ht="409.6" x14ac:dyDescent="0.2">
      <c r="A60" s="1">
        <v>43770</v>
      </c>
      <c r="B60" s="6">
        <v>43799</v>
      </c>
      <c r="C60" s="8" t="s">
        <v>211</v>
      </c>
      <c r="D60">
        <v>765</v>
      </c>
      <c r="E60" s="8" t="s">
        <v>212</v>
      </c>
      <c r="F60" t="s">
        <v>213</v>
      </c>
      <c r="G60" s="8" t="s">
        <v>870</v>
      </c>
      <c r="H60" s="8" t="s">
        <v>749</v>
      </c>
    </row>
    <row r="61" spans="1:8" ht="409.6" x14ac:dyDescent="0.2">
      <c r="A61" s="1">
        <v>43770</v>
      </c>
      <c r="B61" s="6">
        <v>43799</v>
      </c>
      <c r="C61" s="8" t="s">
        <v>214</v>
      </c>
      <c r="D61">
        <v>317</v>
      </c>
      <c r="E61" s="8" t="s">
        <v>215</v>
      </c>
      <c r="F61" t="s">
        <v>216</v>
      </c>
      <c r="G61" s="8" t="s">
        <v>871</v>
      </c>
      <c r="H61" s="8" t="s">
        <v>750</v>
      </c>
    </row>
    <row r="62" spans="1:8" ht="409.6" x14ac:dyDescent="0.2">
      <c r="A62" s="1">
        <v>43800</v>
      </c>
      <c r="B62" s="6">
        <v>43830</v>
      </c>
      <c r="C62" s="8" t="s">
        <v>217</v>
      </c>
      <c r="D62">
        <v>536</v>
      </c>
      <c r="E62" s="8" t="s">
        <v>218</v>
      </c>
      <c r="F62" t="s">
        <v>219</v>
      </c>
      <c r="G62" s="8" t="s">
        <v>872</v>
      </c>
      <c r="H62" s="8" t="s">
        <v>751</v>
      </c>
    </row>
    <row r="63" spans="1:8" ht="388" x14ac:dyDescent="0.2">
      <c r="A63" s="1">
        <v>43800</v>
      </c>
      <c r="B63" s="6">
        <v>43830</v>
      </c>
      <c r="C63" s="8" t="s">
        <v>220</v>
      </c>
      <c r="D63">
        <v>302</v>
      </c>
      <c r="E63" s="8" t="s">
        <v>221</v>
      </c>
      <c r="F63" t="s">
        <v>222</v>
      </c>
      <c r="G63" s="8" t="s">
        <v>873</v>
      </c>
      <c r="H63" s="8" t="s">
        <v>752</v>
      </c>
    </row>
    <row r="64" spans="1:8" ht="409.5" x14ac:dyDescent="0.2">
      <c r="A64" s="1">
        <v>43800</v>
      </c>
      <c r="B64" s="6">
        <v>43830</v>
      </c>
      <c r="C64" s="8" t="s">
        <v>223</v>
      </c>
      <c r="D64">
        <v>130</v>
      </c>
      <c r="E64" s="8" t="s">
        <v>224</v>
      </c>
      <c r="F64" t="s">
        <v>225</v>
      </c>
      <c r="G64" s="8" t="s">
        <v>874</v>
      </c>
      <c r="H64" s="8" t="s">
        <v>753</v>
      </c>
    </row>
    <row r="65" spans="1:8" ht="409.5" x14ac:dyDescent="0.2">
      <c r="A65" s="1">
        <v>43800</v>
      </c>
      <c r="B65" s="6">
        <v>43830</v>
      </c>
      <c r="C65" s="8" t="s">
        <v>226</v>
      </c>
      <c r="D65">
        <v>713</v>
      </c>
      <c r="E65" s="8" t="s">
        <v>227</v>
      </c>
      <c r="F65" t="s">
        <v>228</v>
      </c>
      <c r="G65" s="8" t="s">
        <v>875</v>
      </c>
      <c r="H65" s="8" t="s">
        <v>754</v>
      </c>
    </row>
    <row r="66" spans="1:8" ht="409.6" x14ac:dyDescent="0.2">
      <c r="A66" s="1">
        <v>43800</v>
      </c>
      <c r="B66" s="6">
        <v>43830</v>
      </c>
      <c r="C66" s="8" t="s">
        <v>229</v>
      </c>
      <c r="D66">
        <v>249</v>
      </c>
      <c r="E66" s="8" t="s">
        <v>230</v>
      </c>
      <c r="F66" t="s">
        <v>231</v>
      </c>
      <c r="G66" s="8" t="s">
        <v>876</v>
      </c>
      <c r="H66" s="8" t="s">
        <v>755</v>
      </c>
    </row>
    <row r="67" spans="1:8" ht="409.6" x14ac:dyDescent="0.2">
      <c r="A67" s="1">
        <v>43831</v>
      </c>
      <c r="B67" s="6">
        <v>43861</v>
      </c>
      <c r="C67" s="8" t="s">
        <v>232</v>
      </c>
      <c r="D67">
        <v>204</v>
      </c>
      <c r="E67" s="8" t="s">
        <v>233</v>
      </c>
      <c r="F67" t="s">
        <v>234</v>
      </c>
      <c r="G67" s="8" t="s">
        <v>756</v>
      </c>
      <c r="H67" s="8" t="s">
        <v>757</v>
      </c>
    </row>
    <row r="68" spans="1:8" ht="409.5" x14ac:dyDescent="0.2">
      <c r="A68" s="1">
        <v>43831</v>
      </c>
      <c r="B68" s="6">
        <v>43861</v>
      </c>
      <c r="C68" s="8" t="s">
        <v>235</v>
      </c>
      <c r="D68">
        <v>474</v>
      </c>
      <c r="E68" s="8" t="s">
        <v>236</v>
      </c>
      <c r="F68" t="s">
        <v>237</v>
      </c>
      <c r="G68" s="8" t="s">
        <v>877</v>
      </c>
      <c r="H68" s="8" t="s">
        <v>758</v>
      </c>
    </row>
    <row r="69" spans="1:8" ht="409.6" x14ac:dyDescent="0.2">
      <c r="A69" s="1">
        <v>43831</v>
      </c>
      <c r="B69" s="6">
        <v>43861</v>
      </c>
      <c r="C69" s="8" t="s">
        <v>238</v>
      </c>
      <c r="D69">
        <v>569</v>
      </c>
      <c r="E69" s="8" t="s">
        <v>239</v>
      </c>
      <c r="F69" t="s">
        <v>240</v>
      </c>
      <c r="G69" s="8" t="s">
        <v>759</v>
      </c>
      <c r="H69" s="8" t="s">
        <v>760</v>
      </c>
    </row>
    <row r="70" spans="1:8" ht="409.6" x14ac:dyDescent="0.2">
      <c r="A70" s="1">
        <v>43831</v>
      </c>
      <c r="B70" s="6">
        <v>43861</v>
      </c>
      <c r="C70" s="8" t="s">
        <v>241</v>
      </c>
      <c r="D70">
        <v>483</v>
      </c>
      <c r="E70" s="8" t="s">
        <v>242</v>
      </c>
      <c r="F70" t="s">
        <v>243</v>
      </c>
      <c r="G70" s="8" t="s">
        <v>878</v>
      </c>
      <c r="H70" s="8" t="s">
        <v>761</v>
      </c>
    </row>
    <row r="71" spans="1:8" ht="409.6" x14ac:dyDescent="0.2">
      <c r="A71" s="1">
        <v>43831</v>
      </c>
      <c r="B71" s="6">
        <v>43861</v>
      </c>
      <c r="C71" s="8" t="s">
        <v>244</v>
      </c>
      <c r="D71">
        <v>178</v>
      </c>
      <c r="E71" s="8" t="s">
        <v>245</v>
      </c>
      <c r="F71" t="s">
        <v>246</v>
      </c>
      <c r="G71" s="8" t="s">
        <v>879</v>
      </c>
      <c r="H71" s="8" t="s">
        <v>762</v>
      </c>
    </row>
    <row r="72" spans="1:8" ht="409.6" x14ac:dyDescent="0.2">
      <c r="A72" s="1">
        <v>43862</v>
      </c>
      <c r="B72" s="6">
        <v>43889</v>
      </c>
      <c r="C72" s="8" t="s">
        <v>232</v>
      </c>
      <c r="D72">
        <v>204</v>
      </c>
      <c r="E72" s="8" t="s">
        <v>233</v>
      </c>
      <c r="F72" t="s">
        <v>234</v>
      </c>
      <c r="G72" s="8" t="s">
        <v>880</v>
      </c>
      <c r="H72" s="8" t="s">
        <v>763</v>
      </c>
    </row>
    <row r="73" spans="1:8" ht="409.6" x14ac:dyDescent="0.2">
      <c r="A73" s="1">
        <v>43862</v>
      </c>
      <c r="B73" s="6">
        <v>43889</v>
      </c>
      <c r="C73" s="8" t="s">
        <v>235</v>
      </c>
      <c r="D73">
        <v>474</v>
      </c>
      <c r="E73" s="8" t="s">
        <v>236</v>
      </c>
      <c r="F73" t="s">
        <v>237</v>
      </c>
      <c r="G73" s="8" t="s">
        <v>881</v>
      </c>
      <c r="H73" s="8" t="s">
        <v>763</v>
      </c>
    </row>
    <row r="74" spans="1:8" ht="409.5" x14ac:dyDescent="0.2">
      <c r="A74" s="1">
        <v>43862</v>
      </c>
      <c r="B74" s="6">
        <v>43889</v>
      </c>
      <c r="C74" s="8" t="s">
        <v>238</v>
      </c>
      <c r="D74">
        <v>569</v>
      </c>
      <c r="E74" s="8" t="s">
        <v>239</v>
      </c>
      <c r="F74" t="s">
        <v>240</v>
      </c>
      <c r="G74" s="8" t="s">
        <v>882</v>
      </c>
      <c r="H74" s="8" t="s">
        <v>760</v>
      </c>
    </row>
    <row r="75" spans="1:8" ht="409.6" x14ac:dyDescent="0.2">
      <c r="A75" s="1">
        <v>43862</v>
      </c>
      <c r="B75" s="6">
        <v>43889</v>
      </c>
      <c r="C75" s="8" t="s">
        <v>241</v>
      </c>
      <c r="D75">
        <v>483</v>
      </c>
      <c r="E75" s="8" t="s">
        <v>242</v>
      </c>
      <c r="F75" t="s">
        <v>243</v>
      </c>
      <c r="G75" s="8" t="s">
        <v>883</v>
      </c>
      <c r="H75" s="8" t="s">
        <v>764</v>
      </c>
    </row>
    <row r="76" spans="1:8" ht="409.6" x14ac:dyDescent="0.2">
      <c r="A76" s="1">
        <v>43862</v>
      </c>
      <c r="B76" s="6">
        <v>43889</v>
      </c>
      <c r="C76" s="8" t="s">
        <v>244</v>
      </c>
      <c r="D76">
        <v>178</v>
      </c>
      <c r="E76" s="8" t="s">
        <v>245</v>
      </c>
      <c r="F76" t="s">
        <v>246</v>
      </c>
      <c r="G76" s="8" t="s">
        <v>884</v>
      </c>
      <c r="H76" s="8" t="s">
        <v>765</v>
      </c>
    </row>
    <row r="77" spans="1:8" ht="409.6" x14ac:dyDescent="0.2">
      <c r="A77" s="1">
        <v>43891</v>
      </c>
      <c r="B77" s="6">
        <v>43921</v>
      </c>
      <c r="C77" s="8" t="s">
        <v>247</v>
      </c>
      <c r="D77">
        <v>13</v>
      </c>
      <c r="E77" s="8" t="s">
        <v>248</v>
      </c>
      <c r="F77" t="s">
        <v>249</v>
      </c>
      <c r="G77" s="8" t="s">
        <v>885</v>
      </c>
      <c r="H77" s="8" t="s">
        <v>766</v>
      </c>
    </row>
    <row r="78" spans="1:8" ht="409.6" x14ac:dyDescent="0.2">
      <c r="A78" s="1">
        <v>43891</v>
      </c>
      <c r="B78" s="6">
        <v>43921</v>
      </c>
      <c r="C78" s="8" t="s">
        <v>250</v>
      </c>
      <c r="D78">
        <v>87</v>
      </c>
      <c r="E78" s="8" t="s">
        <v>251</v>
      </c>
      <c r="F78" t="s">
        <v>252</v>
      </c>
      <c r="G78" s="8" t="s">
        <v>767</v>
      </c>
      <c r="H78" s="8" t="s">
        <v>767</v>
      </c>
    </row>
    <row r="79" spans="1:8" ht="409.6" x14ac:dyDescent="0.2">
      <c r="A79" s="1">
        <v>43891</v>
      </c>
      <c r="B79" s="6">
        <v>43921</v>
      </c>
      <c r="C79" s="8" t="s">
        <v>253</v>
      </c>
      <c r="D79">
        <v>35</v>
      </c>
      <c r="E79" s="8" t="s">
        <v>254</v>
      </c>
      <c r="F79" t="s">
        <v>255</v>
      </c>
      <c r="G79" s="8" t="s">
        <v>886</v>
      </c>
      <c r="H79" s="8" t="s">
        <v>768</v>
      </c>
    </row>
    <row r="80" spans="1:8" ht="409.5" x14ac:dyDescent="0.2">
      <c r="A80" s="1">
        <v>43891</v>
      </c>
      <c r="B80" s="6">
        <v>43921</v>
      </c>
      <c r="C80" s="8" t="s">
        <v>256</v>
      </c>
      <c r="D80">
        <v>28</v>
      </c>
      <c r="E80" s="8" t="s">
        <v>257</v>
      </c>
      <c r="F80" t="s">
        <v>258</v>
      </c>
      <c r="G80" s="8" t="s">
        <v>770</v>
      </c>
      <c r="H80" s="8" t="s">
        <v>769</v>
      </c>
    </row>
    <row r="81" spans="1:8" ht="409.6" x14ac:dyDescent="0.2">
      <c r="A81" s="1">
        <v>43891</v>
      </c>
      <c r="B81" s="6">
        <v>43921</v>
      </c>
      <c r="C81" s="8" t="s">
        <v>259</v>
      </c>
      <c r="D81">
        <v>302</v>
      </c>
      <c r="E81" s="8" t="s">
        <v>260</v>
      </c>
      <c r="F81" t="s">
        <v>261</v>
      </c>
      <c r="G81" s="8" t="s">
        <v>887</v>
      </c>
      <c r="H81" s="8" t="s">
        <v>771</v>
      </c>
    </row>
    <row r="82" spans="1:8" ht="409.5" x14ac:dyDescent="0.2">
      <c r="A82" s="1">
        <v>43922</v>
      </c>
      <c r="B82" s="6">
        <v>43951</v>
      </c>
      <c r="C82" s="8" t="s">
        <v>262</v>
      </c>
      <c r="D82">
        <v>715</v>
      </c>
      <c r="E82" s="8" t="s">
        <v>263</v>
      </c>
      <c r="F82" t="s">
        <v>264</v>
      </c>
      <c r="G82" s="8" t="s">
        <v>888</v>
      </c>
      <c r="H82" s="8" t="s">
        <v>772</v>
      </c>
    </row>
    <row r="83" spans="1:8" ht="409.6" x14ac:dyDescent="0.2">
      <c r="A83" s="1">
        <v>43922</v>
      </c>
      <c r="B83" s="6">
        <v>43951</v>
      </c>
      <c r="C83" s="8" t="s">
        <v>265</v>
      </c>
      <c r="D83">
        <v>78</v>
      </c>
      <c r="E83" s="8" t="s">
        <v>266</v>
      </c>
      <c r="F83" t="s">
        <v>267</v>
      </c>
      <c r="G83" s="8" t="s">
        <v>889</v>
      </c>
      <c r="H83" s="8" t="s">
        <v>773</v>
      </c>
    </row>
    <row r="84" spans="1:8" ht="409.5" x14ac:dyDescent="0.2">
      <c r="A84" s="1">
        <v>43922</v>
      </c>
      <c r="B84" s="6">
        <v>43951</v>
      </c>
      <c r="C84" s="8" t="s">
        <v>774</v>
      </c>
      <c r="D84">
        <v>110</v>
      </c>
      <c r="E84" s="8" t="s">
        <v>268</v>
      </c>
      <c r="F84" t="s">
        <v>269</v>
      </c>
      <c r="G84" s="8" t="s">
        <v>890</v>
      </c>
      <c r="H84" s="8" t="s">
        <v>775</v>
      </c>
    </row>
    <row r="85" spans="1:8" ht="409.6" x14ac:dyDescent="0.2">
      <c r="A85" s="1">
        <v>43922</v>
      </c>
      <c r="B85" s="6">
        <v>43951</v>
      </c>
      <c r="C85" s="8" t="s">
        <v>270</v>
      </c>
      <c r="D85">
        <v>479</v>
      </c>
      <c r="E85" s="8" t="s">
        <v>271</v>
      </c>
      <c r="F85" t="s">
        <v>272</v>
      </c>
      <c r="G85" s="8" t="s">
        <v>891</v>
      </c>
      <c r="H85" s="8" t="s">
        <v>776</v>
      </c>
    </row>
    <row r="86" spans="1:8" ht="409.5" x14ac:dyDescent="0.2">
      <c r="A86" s="1">
        <v>43922</v>
      </c>
      <c r="B86" s="6">
        <v>43951</v>
      </c>
      <c r="C86" s="8" t="s">
        <v>273</v>
      </c>
      <c r="D86">
        <v>850</v>
      </c>
      <c r="E86" s="8" t="s">
        <v>274</v>
      </c>
      <c r="F86" t="s">
        <v>275</v>
      </c>
      <c r="G86" s="8" t="s">
        <v>892</v>
      </c>
      <c r="H86" s="8" t="s">
        <v>777</v>
      </c>
    </row>
    <row r="87" spans="1:8" ht="409.5" x14ac:dyDescent="0.2">
      <c r="A87" s="1">
        <v>43952</v>
      </c>
      <c r="B87" s="6">
        <v>43982</v>
      </c>
      <c r="C87" s="8" t="s">
        <v>276</v>
      </c>
      <c r="D87">
        <v>113</v>
      </c>
      <c r="E87" s="8" t="s">
        <v>277</v>
      </c>
      <c r="F87" t="s">
        <v>278</v>
      </c>
      <c r="G87" s="8" t="s">
        <v>893</v>
      </c>
      <c r="H87" s="8" t="s">
        <v>778</v>
      </c>
    </row>
    <row r="88" spans="1:8" ht="409.6" x14ac:dyDescent="0.2">
      <c r="A88" s="1">
        <v>43952</v>
      </c>
      <c r="B88" s="6">
        <v>43982</v>
      </c>
      <c r="C88" s="8" t="s">
        <v>279</v>
      </c>
      <c r="D88">
        <v>201</v>
      </c>
      <c r="E88" s="8" t="s">
        <v>280</v>
      </c>
      <c r="F88" t="s">
        <v>281</v>
      </c>
      <c r="G88" s="8" t="s">
        <v>827</v>
      </c>
      <c r="H88" s="8" t="s">
        <v>779</v>
      </c>
    </row>
    <row r="89" spans="1:8" ht="409.6" x14ac:dyDescent="0.2">
      <c r="A89" s="1">
        <v>43952</v>
      </c>
      <c r="B89" s="6">
        <v>43982</v>
      </c>
      <c r="C89" s="8" t="s">
        <v>282</v>
      </c>
      <c r="D89">
        <v>170</v>
      </c>
      <c r="E89" s="8" t="s">
        <v>283</v>
      </c>
      <c r="F89" t="s">
        <v>284</v>
      </c>
      <c r="G89" s="8" t="s">
        <v>826</v>
      </c>
      <c r="H89" s="8" t="s">
        <v>780</v>
      </c>
    </row>
    <row r="90" spans="1:8" ht="356" x14ac:dyDescent="0.2">
      <c r="A90" s="1">
        <v>43952</v>
      </c>
      <c r="B90" s="6">
        <v>43982</v>
      </c>
      <c r="C90" s="8" t="s">
        <v>285</v>
      </c>
      <c r="D90">
        <v>66</v>
      </c>
      <c r="E90" s="8" t="s">
        <v>286</v>
      </c>
      <c r="F90" t="s">
        <v>287</v>
      </c>
      <c r="G90" s="8" t="s">
        <v>825</v>
      </c>
      <c r="H90" s="8" t="s">
        <v>781</v>
      </c>
    </row>
    <row r="91" spans="1:8" ht="409.5" x14ac:dyDescent="0.2">
      <c r="A91" s="1">
        <v>43952</v>
      </c>
      <c r="B91" s="6">
        <v>43982</v>
      </c>
      <c r="C91" s="8" t="s">
        <v>288</v>
      </c>
      <c r="D91">
        <v>724</v>
      </c>
      <c r="E91" s="8" t="s">
        <v>289</v>
      </c>
      <c r="F91" t="s">
        <v>290</v>
      </c>
      <c r="G91" s="8" t="s">
        <v>783</v>
      </c>
      <c r="H91" s="8" t="s">
        <v>782</v>
      </c>
    </row>
    <row r="92" spans="1:8" ht="238" x14ac:dyDescent="0.2">
      <c r="A92" s="1">
        <v>43983</v>
      </c>
      <c r="B92" s="6">
        <v>44012</v>
      </c>
      <c r="C92" s="8" t="s">
        <v>291</v>
      </c>
      <c r="D92">
        <v>256</v>
      </c>
      <c r="E92" s="8" t="s">
        <v>292</v>
      </c>
      <c r="F92" t="s">
        <v>293</v>
      </c>
      <c r="G92" s="8" t="s">
        <v>784</v>
      </c>
      <c r="H92" s="8" t="s">
        <v>785</v>
      </c>
    </row>
    <row r="93" spans="1:8" ht="409.5" x14ac:dyDescent="0.2">
      <c r="A93" s="1">
        <v>43983</v>
      </c>
      <c r="B93" s="6">
        <v>44012</v>
      </c>
      <c r="C93" s="8" t="s">
        <v>786</v>
      </c>
      <c r="D93">
        <v>97</v>
      </c>
      <c r="E93" s="8" t="s">
        <v>294</v>
      </c>
      <c r="F93" t="s">
        <v>295</v>
      </c>
      <c r="G93" s="8" t="s">
        <v>787</v>
      </c>
      <c r="H93" s="8" t="s">
        <v>788</v>
      </c>
    </row>
    <row r="94" spans="1:8" ht="409.5" x14ac:dyDescent="0.2">
      <c r="A94" s="1">
        <v>43983</v>
      </c>
      <c r="B94" s="6">
        <v>44012</v>
      </c>
      <c r="C94" s="8" t="s">
        <v>296</v>
      </c>
      <c r="D94">
        <v>195</v>
      </c>
      <c r="E94" s="8" t="s">
        <v>297</v>
      </c>
      <c r="F94" t="s">
        <v>298</v>
      </c>
      <c r="G94" s="8" t="s">
        <v>789</v>
      </c>
      <c r="H94" s="8" t="s">
        <v>790</v>
      </c>
    </row>
    <row r="95" spans="1:8" ht="409.6" x14ac:dyDescent="0.2">
      <c r="A95" s="1">
        <v>43983</v>
      </c>
      <c r="B95" s="6">
        <v>44012</v>
      </c>
      <c r="C95" s="8" t="s">
        <v>299</v>
      </c>
      <c r="D95">
        <v>24</v>
      </c>
      <c r="E95" s="8" t="s">
        <v>300</v>
      </c>
      <c r="F95" t="s">
        <v>301</v>
      </c>
      <c r="G95" s="8" t="s">
        <v>792</v>
      </c>
      <c r="H95" s="8" t="s">
        <v>791</v>
      </c>
    </row>
    <row r="96" spans="1:8" ht="409.6" x14ac:dyDescent="0.2">
      <c r="A96" s="1">
        <v>43983</v>
      </c>
      <c r="B96" s="6">
        <v>44012</v>
      </c>
      <c r="C96" s="8" t="s">
        <v>302</v>
      </c>
      <c r="D96">
        <v>109</v>
      </c>
      <c r="E96" s="8" t="s">
        <v>303</v>
      </c>
      <c r="F96" t="s">
        <v>304</v>
      </c>
      <c r="G96" s="8" t="s">
        <v>793</v>
      </c>
      <c r="H96" s="8" t="s">
        <v>794</v>
      </c>
    </row>
    <row r="97" spans="1:8" ht="409.6" x14ac:dyDescent="0.2">
      <c r="A97" s="1">
        <v>44013</v>
      </c>
      <c r="B97" s="6">
        <v>44043</v>
      </c>
      <c r="C97" s="8" t="s">
        <v>305</v>
      </c>
      <c r="D97">
        <v>147</v>
      </c>
      <c r="E97" s="8" t="s">
        <v>306</v>
      </c>
      <c r="F97" t="s">
        <v>307</v>
      </c>
      <c r="G97" s="8" t="s">
        <v>795</v>
      </c>
      <c r="H97" s="8" t="s">
        <v>796</v>
      </c>
    </row>
    <row r="98" spans="1:8" ht="409.6" x14ac:dyDescent="0.2">
      <c r="A98" s="1">
        <v>44013</v>
      </c>
      <c r="B98" s="6">
        <v>44043</v>
      </c>
      <c r="C98" s="8" t="s">
        <v>308</v>
      </c>
      <c r="D98">
        <v>254</v>
      </c>
      <c r="E98" s="8" t="s">
        <v>309</v>
      </c>
      <c r="F98" t="s">
        <v>310</v>
      </c>
      <c r="G98" s="8" t="s">
        <v>797</v>
      </c>
      <c r="H98" s="8" t="s">
        <v>798</v>
      </c>
    </row>
    <row r="99" spans="1:8" ht="409.6" x14ac:dyDescent="0.2">
      <c r="A99" s="1">
        <v>44013</v>
      </c>
      <c r="B99" s="6">
        <v>44043</v>
      </c>
      <c r="C99" s="8" t="s">
        <v>311</v>
      </c>
      <c r="D99">
        <v>361</v>
      </c>
      <c r="E99" s="8" t="s">
        <v>312</v>
      </c>
      <c r="F99" t="s">
        <v>313</v>
      </c>
      <c r="G99" s="8" t="s">
        <v>800</v>
      </c>
      <c r="H99" s="8" t="s">
        <v>799</v>
      </c>
    </row>
    <row r="100" spans="1:8" ht="409.6" x14ac:dyDescent="0.2">
      <c r="A100" s="1">
        <v>44013</v>
      </c>
      <c r="B100" s="6">
        <v>44043</v>
      </c>
      <c r="C100" s="8" t="s">
        <v>314</v>
      </c>
      <c r="D100">
        <v>191</v>
      </c>
      <c r="E100" s="8" t="s">
        <v>315</v>
      </c>
      <c r="F100" t="s">
        <v>316</v>
      </c>
      <c r="G100" s="8" t="s">
        <v>801</v>
      </c>
      <c r="H100" s="8" t="s">
        <v>802</v>
      </c>
    </row>
    <row r="101" spans="1:8" ht="409.6" x14ac:dyDescent="0.2">
      <c r="A101" s="1">
        <v>44013</v>
      </c>
      <c r="B101" s="6">
        <v>44043</v>
      </c>
      <c r="C101" s="8" t="s">
        <v>317</v>
      </c>
      <c r="D101">
        <v>183</v>
      </c>
      <c r="E101" s="8" t="s">
        <v>318</v>
      </c>
      <c r="F101" t="s">
        <v>319</v>
      </c>
      <c r="G101" s="8" t="s">
        <v>804</v>
      </c>
      <c r="H101" s="8" t="s">
        <v>803</v>
      </c>
    </row>
    <row r="102" spans="1:8" ht="409.6" x14ac:dyDescent="0.2">
      <c r="A102" s="1">
        <v>44044</v>
      </c>
      <c r="B102" s="6">
        <v>44074</v>
      </c>
      <c r="C102" s="8" t="s">
        <v>320</v>
      </c>
      <c r="D102">
        <v>222</v>
      </c>
      <c r="E102" s="8" t="s">
        <v>321</v>
      </c>
      <c r="F102" t="s">
        <v>322</v>
      </c>
      <c r="G102" s="8" t="s">
        <v>806</v>
      </c>
      <c r="H102" s="8" t="s">
        <v>805</v>
      </c>
    </row>
    <row r="103" spans="1:8" ht="409.6" x14ac:dyDescent="0.2">
      <c r="A103" s="1">
        <v>44044</v>
      </c>
      <c r="B103" s="6">
        <v>44074</v>
      </c>
      <c r="C103" s="8" t="s">
        <v>323</v>
      </c>
      <c r="D103">
        <v>89</v>
      </c>
      <c r="E103" s="8" t="s">
        <v>324</v>
      </c>
      <c r="F103" t="s">
        <v>325</v>
      </c>
      <c r="G103" s="8" t="s">
        <v>807</v>
      </c>
      <c r="H103" s="8" t="s">
        <v>808</v>
      </c>
    </row>
    <row r="104" spans="1:8" ht="409.6" x14ac:dyDescent="0.2">
      <c r="A104" s="1">
        <v>44044</v>
      </c>
      <c r="B104" s="6">
        <v>44074</v>
      </c>
      <c r="C104" s="8" t="s">
        <v>326</v>
      </c>
      <c r="D104">
        <v>152</v>
      </c>
      <c r="E104" s="8" t="s">
        <v>327</v>
      </c>
      <c r="F104" t="s">
        <v>328</v>
      </c>
      <c r="G104" s="8" t="s">
        <v>810</v>
      </c>
      <c r="H104" s="8" t="s">
        <v>809</v>
      </c>
    </row>
    <row r="105" spans="1:8" ht="409.6" x14ac:dyDescent="0.2">
      <c r="A105" s="1">
        <v>44044</v>
      </c>
      <c r="B105" s="6">
        <v>44074</v>
      </c>
      <c r="C105" s="8" t="s">
        <v>329</v>
      </c>
      <c r="D105">
        <v>65</v>
      </c>
      <c r="E105" s="8" t="s">
        <v>330</v>
      </c>
      <c r="F105" t="s">
        <v>331</v>
      </c>
      <c r="G105" s="8" t="s">
        <v>812</v>
      </c>
      <c r="H105" s="8" t="s">
        <v>811</v>
      </c>
    </row>
    <row r="106" spans="1:8" ht="409.6" x14ac:dyDescent="0.2">
      <c r="A106" s="1">
        <v>44044</v>
      </c>
      <c r="B106" s="6">
        <v>44074</v>
      </c>
      <c r="C106" s="8" t="s">
        <v>332</v>
      </c>
      <c r="D106">
        <v>119</v>
      </c>
      <c r="E106" s="8" t="s">
        <v>333</v>
      </c>
      <c r="F106" t="s">
        <v>334</v>
      </c>
      <c r="G106" s="8" t="s">
        <v>813</v>
      </c>
      <c r="H106" s="8" t="s">
        <v>814</v>
      </c>
    </row>
    <row r="107" spans="1:8" ht="409.6" x14ac:dyDescent="0.2">
      <c r="A107" s="1">
        <v>44075</v>
      </c>
      <c r="B107" s="6">
        <v>44104</v>
      </c>
      <c r="C107" s="8" t="s">
        <v>335</v>
      </c>
      <c r="D107">
        <v>420</v>
      </c>
      <c r="E107" s="8" t="s">
        <v>336</v>
      </c>
      <c r="F107" t="s">
        <v>337</v>
      </c>
      <c r="G107" s="8" t="s">
        <v>816</v>
      </c>
      <c r="H107" s="8" t="s">
        <v>815</v>
      </c>
    </row>
    <row r="108" spans="1:8" ht="409.6" x14ac:dyDescent="0.2">
      <c r="A108" s="1">
        <v>44075</v>
      </c>
      <c r="B108" s="6">
        <v>44104</v>
      </c>
      <c r="C108" s="8" t="s">
        <v>338</v>
      </c>
      <c r="D108">
        <v>78</v>
      </c>
      <c r="E108" s="8" t="s">
        <v>339</v>
      </c>
      <c r="F108" t="s">
        <v>340</v>
      </c>
      <c r="G108" s="8" t="s">
        <v>817</v>
      </c>
      <c r="H108" s="8" t="s">
        <v>818</v>
      </c>
    </row>
    <row r="109" spans="1:8" ht="409.6" x14ac:dyDescent="0.2">
      <c r="A109" s="1">
        <v>44075</v>
      </c>
      <c r="B109" s="6">
        <v>44104</v>
      </c>
      <c r="C109" s="8" t="s">
        <v>341</v>
      </c>
      <c r="D109">
        <v>208</v>
      </c>
      <c r="E109" s="8" t="s">
        <v>342</v>
      </c>
      <c r="F109" t="s">
        <v>343</v>
      </c>
      <c r="G109" s="8" t="s">
        <v>819</v>
      </c>
      <c r="H109" s="8" t="s">
        <v>820</v>
      </c>
    </row>
    <row r="110" spans="1:8" ht="409.6" x14ac:dyDescent="0.2">
      <c r="A110" s="1">
        <v>44075</v>
      </c>
      <c r="B110" s="6">
        <v>44104</v>
      </c>
      <c r="C110" s="8" t="s">
        <v>344</v>
      </c>
      <c r="D110">
        <v>65</v>
      </c>
      <c r="E110" s="8" t="s">
        <v>345</v>
      </c>
      <c r="F110" t="s">
        <v>346</v>
      </c>
      <c r="G110" s="8" t="s">
        <v>822</v>
      </c>
      <c r="H110" s="8" t="s">
        <v>821</v>
      </c>
    </row>
    <row r="111" spans="1:8" ht="409.6" x14ac:dyDescent="0.2">
      <c r="A111" s="1">
        <v>44075</v>
      </c>
      <c r="B111" s="6">
        <v>44104</v>
      </c>
      <c r="C111" s="8" t="s">
        <v>347</v>
      </c>
      <c r="D111">
        <v>262</v>
      </c>
      <c r="E111" s="8" t="s">
        <v>348</v>
      </c>
      <c r="F111" t="s">
        <v>143</v>
      </c>
      <c r="G111" s="8" t="s">
        <v>824</v>
      </c>
      <c r="H111" s="8" t="s">
        <v>823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124D3B-1A1D-4445-BE46-ED7C3AF4C57A}">
  <dimension ref="A1:Z23"/>
  <sheetViews>
    <sheetView workbookViewId="0">
      <selection activeCell="G23" sqref="G23"/>
    </sheetView>
  </sheetViews>
  <sheetFormatPr baseColWidth="10" defaultRowHeight="16" x14ac:dyDescent="0.2"/>
  <sheetData>
    <row r="1" spans="1:26" x14ac:dyDescent="0.2">
      <c r="A1" t="s">
        <v>0</v>
      </c>
      <c r="B1" t="s">
        <v>1</v>
      </c>
      <c r="C1" s="3">
        <v>0</v>
      </c>
      <c r="D1" s="3">
        <v>4.1666666666666664E-2</v>
      </c>
      <c r="E1" s="3">
        <v>8.3333333333333329E-2</v>
      </c>
      <c r="F1" s="3">
        <v>0.125</v>
      </c>
      <c r="G1" s="3">
        <v>0.16666666666666666</v>
      </c>
      <c r="H1" s="3">
        <v>0.20833333333333334</v>
      </c>
      <c r="I1" s="3">
        <v>0.25</v>
      </c>
      <c r="J1" s="3">
        <v>0.29166666666666669</v>
      </c>
      <c r="K1" s="3">
        <v>0.33333333333333331</v>
      </c>
      <c r="L1" s="3">
        <v>0.375</v>
      </c>
      <c r="M1" s="3">
        <v>0.41666666666666669</v>
      </c>
      <c r="N1" s="3">
        <v>0.45833333333333331</v>
      </c>
      <c r="O1" s="3">
        <v>0.5</v>
      </c>
      <c r="P1" s="3">
        <v>0.54166666666666663</v>
      </c>
      <c r="Q1" s="3">
        <v>0.58333333333333337</v>
      </c>
      <c r="R1" s="3">
        <v>0.625</v>
      </c>
      <c r="S1" s="3">
        <v>0.66666666666666663</v>
      </c>
      <c r="T1" s="3">
        <v>0.70833333333333337</v>
      </c>
      <c r="U1" s="3">
        <v>0.75</v>
      </c>
      <c r="V1" s="3">
        <v>0.79166666666666663</v>
      </c>
      <c r="W1" s="3">
        <v>0.83333333333333337</v>
      </c>
      <c r="X1" s="3">
        <v>0.875</v>
      </c>
      <c r="Y1" s="3">
        <v>0.91666666666666663</v>
      </c>
      <c r="Z1" s="3">
        <v>0.95833333333333337</v>
      </c>
    </row>
    <row r="2" spans="1:26" x14ac:dyDescent="0.2">
      <c r="A2" s="1">
        <v>43435</v>
      </c>
      <c r="B2" s="1">
        <v>43465</v>
      </c>
      <c r="C2">
        <v>251.2</v>
      </c>
      <c r="D2">
        <v>236.7</v>
      </c>
      <c r="E2">
        <v>236.5</v>
      </c>
      <c r="F2">
        <v>249.5</v>
      </c>
      <c r="G2">
        <v>261.7</v>
      </c>
      <c r="H2">
        <v>314.5</v>
      </c>
      <c r="I2">
        <v>385.7</v>
      </c>
      <c r="J2">
        <v>418.6</v>
      </c>
      <c r="K2">
        <v>448.5</v>
      </c>
      <c r="L2">
        <v>539.9</v>
      </c>
      <c r="M2">
        <v>577.6</v>
      </c>
      <c r="N2">
        <v>554.5</v>
      </c>
      <c r="O2">
        <v>544.6</v>
      </c>
      <c r="P2">
        <v>562.6</v>
      </c>
      <c r="Q2">
        <v>574.6</v>
      </c>
      <c r="R2">
        <v>572.6</v>
      </c>
      <c r="S2">
        <v>565.20000000000005</v>
      </c>
      <c r="T2">
        <v>508</v>
      </c>
      <c r="U2">
        <v>472.7</v>
      </c>
      <c r="V2">
        <v>460.6</v>
      </c>
      <c r="W2">
        <v>436.2</v>
      </c>
      <c r="X2">
        <v>412.8</v>
      </c>
      <c r="Y2">
        <v>373.2</v>
      </c>
      <c r="Z2">
        <v>302.7</v>
      </c>
    </row>
    <row r="3" spans="1:26" x14ac:dyDescent="0.2">
      <c r="A3" s="1">
        <v>43466</v>
      </c>
      <c r="B3" s="1">
        <v>43496</v>
      </c>
      <c r="C3">
        <v>278.60000000000002</v>
      </c>
      <c r="D3">
        <v>256</v>
      </c>
      <c r="E3">
        <v>255.5</v>
      </c>
      <c r="F3">
        <v>251.1</v>
      </c>
      <c r="G3">
        <v>269.8</v>
      </c>
      <c r="H3">
        <v>329.8</v>
      </c>
      <c r="I3">
        <v>414.6</v>
      </c>
      <c r="J3">
        <v>456.9</v>
      </c>
      <c r="K3">
        <v>497</v>
      </c>
      <c r="L3">
        <v>614.1</v>
      </c>
      <c r="M3">
        <v>647.79999999999995</v>
      </c>
      <c r="N3">
        <v>613.9</v>
      </c>
      <c r="O3">
        <v>617.20000000000005</v>
      </c>
      <c r="P3">
        <v>639.79999999999995</v>
      </c>
      <c r="Q3">
        <v>658</v>
      </c>
      <c r="R3">
        <v>654</v>
      </c>
      <c r="S3">
        <v>643.9</v>
      </c>
      <c r="T3">
        <v>574.70000000000005</v>
      </c>
      <c r="U3">
        <v>530.70000000000005</v>
      </c>
      <c r="V3">
        <v>518.20000000000005</v>
      </c>
      <c r="W3">
        <v>495.4</v>
      </c>
      <c r="X3">
        <v>478.5</v>
      </c>
      <c r="Y3">
        <v>414.3</v>
      </c>
      <c r="Z3">
        <v>338.4</v>
      </c>
    </row>
    <row r="4" spans="1:26" x14ac:dyDescent="0.2">
      <c r="A4" s="1">
        <v>43497</v>
      </c>
      <c r="B4" s="1">
        <v>43524</v>
      </c>
      <c r="C4">
        <v>295.7</v>
      </c>
      <c r="D4">
        <v>275.10000000000002</v>
      </c>
      <c r="E4">
        <v>280</v>
      </c>
      <c r="F4">
        <v>284.10000000000002</v>
      </c>
      <c r="G4">
        <v>299.8</v>
      </c>
      <c r="H4">
        <v>377.6</v>
      </c>
      <c r="I4">
        <v>457.4</v>
      </c>
      <c r="J4">
        <v>498.6</v>
      </c>
      <c r="K4">
        <v>554.6</v>
      </c>
      <c r="L4">
        <v>662.3</v>
      </c>
      <c r="M4">
        <v>702.1</v>
      </c>
      <c r="N4">
        <v>668.6</v>
      </c>
      <c r="O4">
        <v>664.9</v>
      </c>
      <c r="P4">
        <v>675.6</v>
      </c>
      <c r="Q4">
        <v>711.1</v>
      </c>
      <c r="R4">
        <v>717.5</v>
      </c>
      <c r="S4">
        <v>685.9</v>
      </c>
      <c r="T4">
        <v>612</v>
      </c>
      <c r="U4">
        <v>586.1</v>
      </c>
      <c r="V4">
        <v>563.5</v>
      </c>
      <c r="W4">
        <v>543</v>
      </c>
      <c r="X4">
        <v>499.6</v>
      </c>
      <c r="Y4">
        <v>438.7</v>
      </c>
      <c r="Z4">
        <v>355.4</v>
      </c>
    </row>
    <row r="5" spans="1:26" x14ac:dyDescent="0.2">
      <c r="A5" s="1">
        <v>43525</v>
      </c>
      <c r="B5" s="1">
        <v>43555</v>
      </c>
      <c r="C5">
        <v>296.5</v>
      </c>
      <c r="D5">
        <v>280.2</v>
      </c>
      <c r="E5">
        <v>284</v>
      </c>
      <c r="F5">
        <v>287.60000000000002</v>
      </c>
      <c r="G5">
        <v>307.3</v>
      </c>
      <c r="H5">
        <v>370.8</v>
      </c>
      <c r="I5">
        <v>450.5</v>
      </c>
      <c r="J5">
        <v>506.8</v>
      </c>
      <c r="K5">
        <v>557.4</v>
      </c>
      <c r="L5">
        <v>665.6</v>
      </c>
      <c r="M5">
        <v>697</v>
      </c>
      <c r="N5">
        <v>666.9</v>
      </c>
      <c r="O5">
        <v>671.6</v>
      </c>
      <c r="P5">
        <v>713.7</v>
      </c>
      <c r="Q5">
        <v>759.3</v>
      </c>
      <c r="R5">
        <v>737.9</v>
      </c>
      <c r="S5">
        <v>695.7</v>
      </c>
      <c r="T5">
        <v>626.29999999999995</v>
      </c>
      <c r="U5">
        <v>587.70000000000005</v>
      </c>
      <c r="V5">
        <v>555.9</v>
      </c>
      <c r="W5">
        <v>527.70000000000005</v>
      </c>
      <c r="X5">
        <v>478.9</v>
      </c>
      <c r="Y5">
        <v>421.2</v>
      </c>
      <c r="Z5">
        <v>343.2</v>
      </c>
    </row>
    <row r="6" spans="1:26" x14ac:dyDescent="0.2">
      <c r="A6" s="1">
        <v>43556</v>
      </c>
      <c r="B6" s="1">
        <v>43585</v>
      </c>
      <c r="C6">
        <v>246.8</v>
      </c>
      <c r="D6">
        <v>243.4</v>
      </c>
      <c r="E6">
        <v>260.60000000000002</v>
      </c>
      <c r="F6">
        <v>280.8</v>
      </c>
      <c r="G6">
        <v>307.2</v>
      </c>
      <c r="H6">
        <v>374.8</v>
      </c>
      <c r="I6">
        <v>484</v>
      </c>
      <c r="J6">
        <v>566.79999999999995</v>
      </c>
      <c r="K6">
        <v>618.70000000000005</v>
      </c>
      <c r="L6">
        <v>684.4</v>
      </c>
      <c r="M6">
        <v>664.7</v>
      </c>
      <c r="N6">
        <v>656.8</v>
      </c>
      <c r="O6">
        <v>670.2</v>
      </c>
      <c r="P6">
        <v>713.9</v>
      </c>
      <c r="Q6">
        <v>726.7</v>
      </c>
      <c r="R6">
        <v>680.6</v>
      </c>
      <c r="S6">
        <v>609.29999999999995</v>
      </c>
      <c r="T6">
        <v>562.6</v>
      </c>
      <c r="U6">
        <v>555.79999999999995</v>
      </c>
      <c r="V6">
        <v>527.9</v>
      </c>
      <c r="W6">
        <v>495.6</v>
      </c>
      <c r="X6">
        <v>435.3</v>
      </c>
      <c r="Y6">
        <v>349.3</v>
      </c>
      <c r="Z6">
        <v>286.3</v>
      </c>
    </row>
    <row r="7" spans="1:26" x14ac:dyDescent="0.2">
      <c r="A7" s="1">
        <v>43586</v>
      </c>
      <c r="B7" s="1">
        <v>43616</v>
      </c>
      <c r="C7">
        <v>238.5</v>
      </c>
      <c r="D7">
        <v>227.4</v>
      </c>
      <c r="E7">
        <v>244.3</v>
      </c>
      <c r="F7">
        <v>262</v>
      </c>
      <c r="G7">
        <v>294.10000000000002</v>
      </c>
      <c r="H7">
        <v>360.6</v>
      </c>
      <c r="I7">
        <v>474.4</v>
      </c>
      <c r="J7">
        <v>553.20000000000005</v>
      </c>
      <c r="K7">
        <v>591.70000000000005</v>
      </c>
      <c r="L7">
        <v>671.5</v>
      </c>
      <c r="M7">
        <v>643</v>
      </c>
      <c r="N7">
        <v>629.4</v>
      </c>
      <c r="O7">
        <v>652.4</v>
      </c>
      <c r="P7">
        <v>672.6</v>
      </c>
      <c r="Q7">
        <v>691.7</v>
      </c>
      <c r="R7">
        <v>647</v>
      </c>
      <c r="S7">
        <v>553.79999999999995</v>
      </c>
      <c r="T7">
        <v>526.9</v>
      </c>
      <c r="U7">
        <v>512.5</v>
      </c>
      <c r="V7">
        <v>497.1</v>
      </c>
      <c r="W7">
        <v>478.4</v>
      </c>
      <c r="X7">
        <v>400.3</v>
      </c>
      <c r="Y7">
        <v>324.10000000000002</v>
      </c>
      <c r="Z7">
        <v>266.8</v>
      </c>
    </row>
    <row r="8" spans="1:26" x14ac:dyDescent="0.2">
      <c r="A8" s="1">
        <v>43617</v>
      </c>
      <c r="B8" s="1">
        <v>43646</v>
      </c>
      <c r="C8">
        <v>217.4</v>
      </c>
      <c r="D8">
        <v>215.5</v>
      </c>
      <c r="E8">
        <v>228.7</v>
      </c>
      <c r="F8">
        <v>240.4</v>
      </c>
      <c r="G8">
        <v>280.7</v>
      </c>
      <c r="H8">
        <v>352.9</v>
      </c>
      <c r="I8">
        <v>458.9</v>
      </c>
      <c r="J8">
        <v>535.29999999999995</v>
      </c>
      <c r="K8">
        <v>564.20000000000005</v>
      </c>
      <c r="L8">
        <v>621.70000000000005</v>
      </c>
      <c r="M8">
        <v>604.6</v>
      </c>
      <c r="N8">
        <v>593.70000000000005</v>
      </c>
      <c r="O8">
        <v>623.4</v>
      </c>
      <c r="P8">
        <v>652.79999999999995</v>
      </c>
      <c r="Q8">
        <v>653.79999999999995</v>
      </c>
      <c r="R8">
        <v>624.9</v>
      </c>
      <c r="S8">
        <v>536.1</v>
      </c>
      <c r="T8">
        <v>495.9</v>
      </c>
      <c r="U8">
        <v>489.8</v>
      </c>
      <c r="V8">
        <v>467.6</v>
      </c>
      <c r="W8">
        <v>439</v>
      </c>
      <c r="X8">
        <v>382.6</v>
      </c>
      <c r="Y8">
        <v>299.5</v>
      </c>
      <c r="Z8">
        <v>245.7</v>
      </c>
    </row>
    <row r="9" spans="1:26" x14ac:dyDescent="0.2">
      <c r="A9" s="1">
        <v>43647</v>
      </c>
      <c r="B9" s="1">
        <v>43677</v>
      </c>
      <c r="C9">
        <v>215.4</v>
      </c>
      <c r="D9">
        <v>214.1</v>
      </c>
      <c r="E9">
        <v>238.6</v>
      </c>
      <c r="F9">
        <v>250.9</v>
      </c>
      <c r="G9">
        <v>286.89999999999998</v>
      </c>
      <c r="H9">
        <v>361.7</v>
      </c>
      <c r="I9">
        <v>481.7</v>
      </c>
      <c r="J9">
        <v>570.79999999999995</v>
      </c>
      <c r="K9">
        <v>611.9</v>
      </c>
      <c r="L9">
        <v>677.5</v>
      </c>
      <c r="M9">
        <v>651</v>
      </c>
      <c r="N9">
        <v>639</v>
      </c>
      <c r="O9">
        <v>659.7</v>
      </c>
      <c r="P9">
        <v>692.4</v>
      </c>
      <c r="Q9">
        <v>693.1</v>
      </c>
      <c r="R9">
        <v>643.29999999999995</v>
      </c>
      <c r="S9">
        <v>544.1</v>
      </c>
      <c r="T9">
        <v>512.1</v>
      </c>
      <c r="U9">
        <v>503.1</v>
      </c>
      <c r="V9">
        <v>483.8</v>
      </c>
      <c r="W9">
        <v>449.5</v>
      </c>
      <c r="X9">
        <v>378.8</v>
      </c>
      <c r="Y9">
        <v>307.8</v>
      </c>
      <c r="Z9">
        <v>251.4</v>
      </c>
    </row>
    <row r="10" spans="1:26" x14ac:dyDescent="0.2">
      <c r="A10" s="1">
        <v>43678</v>
      </c>
      <c r="B10" s="1">
        <v>43708</v>
      </c>
      <c r="C10">
        <v>210.2</v>
      </c>
      <c r="D10">
        <v>213.2</v>
      </c>
      <c r="E10">
        <v>226.5</v>
      </c>
      <c r="F10">
        <v>237</v>
      </c>
      <c r="G10">
        <v>266.3</v>
      </c>
      <c r="H10">
        <v>332.6</v>
      </c>
      <c r="I10">
        <v>451.7</v>
      </c>
      <c r="J10">
        <v>532.20000000000005</v>
      </c>
      <c r="K10">
        <v>563.1</v>
      </c>
      <c r="L10">
        <v>623.9</v>
      </c>
      <c r="M10">
        <v>603.5</v>
      </c>
      <c r="N10">
        <v>595.4</v>
      </c>
      <c r="O10">
        <v>611.29999999999995</v>
      </c>
      <c r="P10">
        <v>661.9</v>
      </c>
      <c r="Q10">
        <v>655.29999999999995</v>
      </c>
      <c r="R10">
        <v>612.4</v>
      </c>
      <c r="S10">
        <v>532.29999999999995</v>
      </c>
      <c r="T10">
        <v>496.3</v>
      </c>
      <c r="U10">
        <v>487.9</v>
      </c>
      <c r="V10">
        <v>465.5</v>
      </c>
      <c r="W10">
        <v>436.1</v>
      </c>
      <c r="X10">
        <v>374.2</v>
      </c>
      <c r="Y10">
        <v>291.7</v>
      </c>
      <c r="Z10">
        <v>239</v>
      </c>
    </row>
    <row r="11" spans="1:26" x14ac:dyDescent="0.2">
      <c r="A11" s="1">
        <v>43709</v>
      </c>
      <c r="B11" s="1">
        <v>43738</v>
      </c>
      <c r="C11">
        <v>210</v>
      </c>
      <c r="D11">
        <v>216.9</v>
      </c>
      <c r="E11">
        <v>240.6</v>
      </c>
      <c r="F11">
        <v>254.3</v>
      </c>
      <c r="G11">
        <v>276.2</v>
      </c>
      <c r="H11">
        <v>341.6</v>
      </c>
      <c r="I11">
        <v>452.5</v>
      </c>
      <c r="J11">
        <v>540.9</v>
      </c>
      <c r="K11">
        <v>575.9</v>
      </c>
      <c r="L11">
        <v>621.70000000000005</v>
      </c>
      <c r="M11">
        <v>604.79999999999995</v>
      </c>
      <c r="N11">
        <v>601.6</v>
      </c>
      <c r="O11">
        <v>610.9</v>
      </c>
      <c r="P11">
        <v>653.6</v>
      </c>
      <c r="Q11">
        <v>651.9</v>
      </c>
      <c r="R11">
        <v>603.6</v>
      </c>
      <c r="S11">
        <v>537</v>
      </c>
      <c r="T11">
        <v>488.9</v>
      </c>
      <c r="U11">
        <v>490.5</v>
      </c>
      <c r="V11">
        <v>457.7</v>
      </c>
      <c r="W11">
        <v>431.8</v>
      </c>
      <c r="X11">
        <v>365.9</v>
      </c>
      <c r="Y11">
        <v>287.3</v>
      </c>
      <c r="Z11">
        <v>234.4</v>
      </c>
    </row>
    <row r="12" spans="1:26" x14ac:dyDescent="0.2">
      <c r="A12" s="1">
        <v>43739</v>
      </c>
      <c r="B12" s="1">
        <v>43769</v>
      </c>
      <c r="C12">
        <v>234.6</v>
      </c>
      <c r="D12">
        <v>235.1</v>
      </c>
      <c r="E12">
        <v>253.1</v>
      </c>
      <c r="F12">
        <v>258.39999999999998</v>
      </c>
      <c r="G12">
        <v>291.3</v>
      </c>
      <c r="H12">
        <v>352.3</v>
      </c>
      <c r="I12">
        <v>459</v>
      </c>
      <c r="J12">
        <v>544.70000000000005</v>
      </c>
      <c r="K12">
        <v>590.20000000000005</v>
      </c>
      <c r="L12">
        <v>656.5</v>
      </c>
      <c r="M12">
        <v>638.6</v>
      </c>
      <c r="N12">
        <v>626.9</v>
      </c>
      <c r="O12">
        <v>650.5</v>
      </c>
      <c r="P12">
        <v>693.9</v>
      </c>
      <c r="Q12">
        <v>690.1</v>
      </c>
      <c r="R12">
        <v>669</v>
      </c>
      <c r="S12">
        <v>580.5</v>
      </c>
      <c r="T12">
        <v>548.6</v>
      </c>
      <c r="U12">
        <v>530.70000000000005</v>
      </c>
      <c r="V12">
        <v>514.4</v>
      </c>
      <c r="W12">
        <v>482.8</v>
      </c>
      <c r="X12">
        <v>411</v>
      </c>
      <c r="Y12">
        <v>331</v>
      </c>
      <c r="Z12">
        <v>268.7</v>
      </c>
    </row>
    <row r="13" spans="1:26" x14ac:dyDescent="0.2">
      <c r="A13" s="1">
        <v>43770</v>
      </c>
      <c r="B13" s="1">
        <v>43799</v>
      </c>
      <c r="C13">
        <v>274.89999999999998</v>
      </c>
      <c r="D13">
        <v>259.7</v>
      </c>
      <c r="E13">
        <v>271.3</v>
      </c>
      <c r="F13">
        <v>279.8</v>
      </c>
      <c r="G13">
        <v>297.60000000000002</v>
      </c>
      <c r="H13">
        <v>361</v>
      </c>
      <c r="I13">
        <v>438.2</v>
      </c>
      <c r="J13">
        <v>501.4</v>
      </c>
      <c r="K13">
        <v>539.6</v>
      </c>
      <c r="L13">
        <v>648.9</v>
      </c>
      <c r="M13">
        <v>677.4</v>
      </c>
      <c r="N13">
        <v>652.9</v>
      </c>
      <c r="O13">
        <v>649.6</v>
      </c>
      <c r="P13">
        <v>661.2</v>
      </c>
      <c r="Q13">
        <v>685.8</v>
      </c>
      <c r="R13">
        <v>692</v>
      </c>
      <c r="S13">
        <v>654.20000000000005</v>
      </c>
      <c r="T13">
        <v>584.70000000000005</v>
      </c>
      <c r="U13">
        <v>532.70000000000005</v>
      </c>
      <c r="V13">
        <v>520.70000000000005</v>
      </c>
      <c r="W13">
        <v>486</v>
      </c>
      <c r="X13">
        <v>459.3</v>
      </c>
      <c r="Y13">
        <v>391.7</v>
      </c>
      <c r="Z13">
        <v>320.8</v>
      </c>
    </row>
    <row r="14" spans="1:26" x14ac:dyDescent="0.2">
      <c r="A14" s="1">
        <v>43800</v>
      </c>
      <c r="B14" s="1">
        <v>43830</v>
      </c>
      <c r="C14">
        <v>238.8</v>
      </c>
      <c r="D14">
        <v>221.9</v>
      </c>
      <c r="E14">
        <v>234.8</v>
      </c>
      <c r="F14">
        <v>244.9</v>
      </c>
      <c r="G14">
        <v>258.89999999999998</v>
      </c>
      <c r="H14">
        <v>311.8</v>
      </c>
      <c r="I14">
        <v>393.7</v>
      </c>
      <c r="J14">
        <v>428</v>
      </c>
      <c r="K14">
        <v>457.9</v>
      </c>
      <c r="L14">
        <v>546.6</v>
      </c>
      <c r="M14">
        <v>584.70000000000005</v>
      </c>
      <c r="N14">
        <v>567</v>
      </c>
      <c r="O14">
        <v>558</v>
      </c>
      <c r="P14">
        <v>568.79999999999995</v>
      </c>
      <c r="Q14">
        <v>584.20000000000005</v>
      </c>
      <c r="R14">
        <v>583.29999999999995</v>
      </c>
      <c r="S14">
        <v>566.4</v>
      </c>
      <c r="T14">
        <v>505.2</v>
      </c>
      <c r="U14">
        <v>467.2</v>
      </c>
      <c r="V14">
        <v>446.6</v>
      </c>
      <c r="W14">
        <v>423.6</v>
      </c>
      <c r="X14">
        <v>398.2</v>
      </c>
      <c r="Y14">
        <v>350.4</v>
      </c>
      <c r="Z14">
        <v>289.8</v>
      </c>
    </row>
    <row r="15" spans="1:26" x14ac:dyDescent="0.2">
      <c r="A15" s="1">
        <v>43831</v>
      </c>
      <c r="B15" s="1">
        <v>43861</v>
      </c>
      <c r="C15">
        <v>261</v>
      </c>
      <c r="D15">
        <v>237</v>
      </c>
      <c r="E15">
        <v>241.1</v>
      </c>
      <c r="F15">
        <v>246.2</v>
      </c>
      <c r="G15">
        <v>261.89999999999998</v>
      </c>
      <c r="H15">
        <v>327.3</v>
      </c>
      <c r="I15">
        <v>400.2</v>
      </c>
      <c r="J15">
        <v>447.8</v>
      </c>
      <c r="K15">
        <v>488.5</v>
      </c>
      <c r="L15">
        <v>597.6</v>
      </c>
      <c r="M15">
        <v>619.20000000000005</v>
      </c>
      <c r="N15">
        <v>601.6</v>
      </c>
      <c r="O15">
        <v>601.4</v>
      </c>
      <c r="P15">
        <v>626</v>
      </c>
      <c r="Q15">
        <v>642.20000000000005</v>
      </c>
      <c r="R15">
        <v>651.1</v>
      </c>
      <c r="S15">
        <v>639.6</v>
      </c>
      <c r="T15">
        <v>562.29999999999995</v>
      </c>
      <c r="U15">
        <v>523.29999999999995</v>
      </c>
      <c r="V15">
        <v>502.4</v>
      </c>
      <c r="W15">
        <v>480.4</v>
      </c>
      <c r="X15">
        <v>453</v>
      </c>
      <c r="Y15">
        <v>398.1</v>
      </c>
      <c r="Z15">
        <v>315.7</v>
      </c>
    </row>
    <row r="16" spans="1:26" x14ac:dyDescent="0.2">
      <c r="A16" s="1">
        <v>43862</v>
      </c>
      <c r="B16" s="1">
        <v>43889</v>
      </c>
      <c r="C16">
        <v>271.60000000000002</v>
      </c>
      <c r="D16">
        <v>252.3</v>
      </c>
      <c r="E16">
        <v>252.3</v>
      </c>
      <c r="F16">
        <v>269.5</v>
      </c>
      <c r="G16">
        <v>291.10000000000002</v>
      </c>
      <c r="H16">
        <v>353.7</v>
      </c>
      <c r="I16">
        <v>427.7</v>
      </c>
      <c r="J16">
        <v>487.9</v>
      </c>
      <c r="K16">
        <v>524.4</v>
      </c>
      <c r="L16">
        <v>645.6</v>
      </c>
      <c r="M16">
        <v>672.5</v>
      </c>
      <c r="N16">
        <v>626.70000000000005</v>
      </c>
      <c r="O16">
        <v>635.29999999999995</v>
      </c>
      <c r="P16">
        <v>661.9</v>
      </c>
      <c r="Q16">
        <v>690.7</v>
      </c>
      <c r="R16">
        <v>703.4</v>
      </c>
      <c r="S16">
        <v>658.4</v>
      </c>
      <c r="T16">
        <v>595.70000000000005</v>
      </c>
      <c r="U16">
        <v>544.70000000000005</v>
      </c>
      <c r="V16">
        <v>518.20000000000005</v>
      </c>
      <c r="W16">
        <v>513.6</v>
      </c>
      <c r="X16">
        <v>474.3</v>
      </c>
      <c r="Y16">
        <v>410.6</v>
      </c>
      <c r="Z16">
        <v>337.7</v>
      </c>
    </row>
    <row r="17" spans="1:26" x14ac:dyDescent="0.2">
      <c r="A17" s="1">
        <v>43891</v>
      </c>
      <c r="B17" s="1">
        <v>43921</v>
      </c>
      <c r="C17">
        <v>271.8</v>
      </c>
      <c r="D17">
        <v>251.5</v>
      </c>
      <c r="E17">
        <v>256.3</v>
      </c>
      <c r="F17">
        <v>266.5</v>
      </c>
      <c r="G17">
        <v>273.8</v>
      </c>
      <c r="H17">
        <v>312.89999999999998</v>
      </c>
      <c r="I17">
        <v>381.6</v>
      </c>
      <c r="J17">
        <v>436.8</v>
      </c>
      <c r="K17">
        <v>492.7</v>
      </c>
      <c r="L17">
        <v>574.4</v>
      </c>
      <c r="M17">
        <v>610.20000000000005</v>
      </c>
      <c r="N17">
        <v>596.9</v>
      </c>
      <c r="O17">
        <v>612.9</v>
      </c>
      <c r="P17">
        <v>634</v>
      </c>
      <c r="Q17">
        <v>652.1</v>
      </c>
      <c r="R17">
        <v>683.3</v>
      </c>
      <c r="S17">
        <v>643.5</v>
      </c>
      <c r="T17">
        <v>613.1</v>
      </c>
      <c r="U17">
        <v>553.9</v>
      </c>
      <c r="V17">
        <v>527.4</v>
      </c>
      <c r="W17">
        <v>496.3</v>
      </c>
      <c r="X17">
        <v>451.3</v>
      </c>
      <c r="Y17">
        <v>389.2</v>
      </c>
      <c r="Z17">
        <v>325.7</v>
      </c>
    </row>
    <row r="18" spans="1:26" x14ac:dyDescent="0.2">
      <c r="A18" s="1">
        <v>43922</v>
      </c>
      <c r="B18" s="1">
        <v>43951</v>
      </c>
      <c r="C18">
        <v>321.89999999999998</v>
      </c>
      <c r="D18">
        <v>305.7</v>
      </c>
      <c r="E18">
        <v>318.60000000000002</v>
      </c>
      <c r="F18">
        <v>326.89999999999998</v>
      </c>
      <c r="G18">
        <v>342.6</v>
      </c>
      <c r="H18">
        <v>391.6</v>
      </c>
      <c r="I18">
        <v>485.6</v>
      </c>
      <c r="J18">
        <v>585.4</v>
      </c>
      <c r="K18">
        <v>631.9</v>
      </c>
      <c r="L18">
        <v>689.5</v>
      </c>
      <c r="M18">
        <v>697.6</v>
      </c>
      <c r="N18">
        <v>707.1</v>
      </c>
      <c r="O18">
        <v>729.3</v>
      </c>
      <c r="P18">
        <v>770.3</v>
      </c>
      <c r="Q18">
        <v>821.9</v>
      </c>
      <c r="R18">
        <v>791.4</v>
      </c>
      <c r="S18">
        <v>747.4</v>
      </c>
      <c r="T18">
        <v>725.9</v>
      </c>
      <c r="U18">
        <v>705.1</v>
      </c>
      <c r="V18">
        <v>681.3</v>
      </c>
      <c r="W18">
        <v>630.9</v>
      </c>
      <c r="X18">
        <v>550.29999999999995</v>
      </c>
      <c r="Y18">
        <v>460.9</v>
      </c>
      <c r="Z18">
        <v>386.1</v>
      </c>
    </row>
    <row r="19" spans="1:26" x14ac:dyDescent="0.2">
      <c r="A19" s="1">
        <v>43952</v>
      </c>
      <c r="B19" s="1">
        <v>43982</v>
      </c>
      <c r="C19">
        <v>344.1</v>
      </c>
      <c r="D19">
        <v>336.1</v>
      </c>
      <c r="E19">
        <v>334.7</v>
      </c>
      <c r="F19">
        <v>355.3</v>
      </c>
      <c r="G19">
        <v>354.3</v>
      </c>
      <c r="H19">
        <v>413.1</v>
      </c>
      <c r="I19">
        <v>497</v>
      </c>
      <c r="J19">
        <v>590.9</v>
      </c>
      <c r="K19">
        <v>655.29999999999995</v>
      </c>
      <c r="L19">
        <v>696.5</v>
      </c>
      <c r="M19">
        <v>705.3</v>
      </c>
      <c r="N19">
        <v>702.5</v>
      </c>
      <c r="O19">
        <v>721.1</v>
      </c>
      <c r="P19">
        <v>768.5</v>
      </c>
      <c r="Q19">
        <v>811.5</v>
      </c>
      <c r="R19">
        <v>806.5</v>
      </c>
      <c r="S19">
        <v>755.5</v>
      </c>
      <c r="T19">
        <v>717.6</v>
      </c>
      <c r="U19">
        <v>704.4</v>
      </c>
      <c r="V19">
        <v>657.2</v>
      </c>
      <c r="W19">
        <v>624.29999999999995</v>
      </c>
      <c r="X19">
        <v>559.5</v>
      </c>
      <c r="Y19">
        <v>475.1</v>
      </c>
      <c r="Z19">
        <v>394.7</v>
      </c>
    </row>
    <row r="20" spans="1:26" x14ac:dyDescent="0.2">
      <c r="A20" s="1">
        <v>43983</v>
      </c>
      <c r="B20" s="1">
        <v>44012</v>
      </c>
      <c r="C20">
        <v>297.2</v>
      </c>
      <c r="D20">
        <v>294.89999999999998</v>
      </c>
      <c r="E20">
        <v>304</v>
      </c>
      <c r="F20">
        <v>324.10000000000002</v>
      </c>
      <c r="G20">
        <v>345</v>
      </c>
      <c r="H20">
        <v>415.1</v>
      </c>
      <c r="I20">
        <v>492.1</v>
      </c>
      <c r="J20">
        <v>581</v>
      </c>
      <c r="K20">
        <v>634.9</v>
      </c>
      <c r="L20">
        <v>675.2</v>
      </c>
      <c r="M20">
        <v>666.7</v>
      </c>
      <c r="N20">
        <v>671.1</v>
      </c>
      <c r="O20">
        <v>698.3</v>
      </c>
      <c r="P20">
        <v>746.5</v>
      </c>
      <c r="Q20">
        <v>771.8</v>
      </c>
      <c r="R20">
        <v>762.2</v>
      </c>
      <c r="S20">
        <v>713.4</v>
      </c>
      <c r="T20">
        <v>681.2</v>
      </c>
      <c r="U20">
        <v>639.4</v>
      </c>
      <c r="V20">
        <v>612.20000000000005</v>
      </c>
      <c r="W20">
        <v>571.9</v>
      </c>
      <c r="X20">
        <v>506.9</v>
      </c>
      <c r="Y20">
        <v>431.5</v>
      </c>
      <c r="Z20">
        <v>345.2</v>
      </c>
    </row>
    <row r="21" spans="1:26" x14ac:dyDescent="0.2">
      <c r="A21" s="1">
        <v>44013</v>
      </c>
      <c r="B21" s="1">
        <v>44043</v>
      </c>
      <c r="C21">
        <v>277.3</v>
      </c>
      <c r="D21">
        <v>280.39999999999998</v>
      </c>
      <c r="E21">
        <v>294.60000000000002</v>
      </c>
      <c r="F21">
        <v>306.60000000000002</v>
      </c>
      <c r="G21">
        <v>332.5</v>
      </c>
      <c r="H21">
        <v>382.2</v>
      </c>
      <c r="I21">
        <v>478</v>
      </c>
      <c r="J21">
        <v>571.79999999999995</v>
      </c>
      <c r="K21">
        <v>632.4</v>
      </c>
      <c r="L21">
        <v>648.79999999999995</v>
      </c>
      <c r="M21">
        <v>639.9</v>
      </c>
      <c r="N21">
        <v>636.6</v>
      </c>
      <c r="O21">
        <v>669.9</v>
      </c>
      <c r="P21">
        <v>711.4</v>
      </c>
      <c r="Q21">
        <v>741</v>
      </c>
      <c r="R21">
        <v>703.6</v>
      </c>
      <c r="S21">
        <v>651</v>
      </c>
      <c r="T21">
        <v>632.20000000000005</v>
      </c>
      <c r="U21">
        <v>592.79999999999995</v>
      </c>
      <c r="V21">
        <v>564.79999999999995</v>
      </c>
      <c r="W21">
        <v>528.29999999999995</v>
      </c>
      <c r="X21">
        <v>471.3</v>
      </c>
      <c r="Y21">
        <v>389.4</v>
      </c>
      <c r="Z21">
        <v>314.10000000000002</v>
      </c>
    </row>
    <row r="22" spans="1:26" x14ac:dyDescent="0.2">
      <c r="A22" s="1">
        <v>44044</v>
      </c>
      <c r="B22" s="1">
        <v>44074</v>
      </c>
      <c r="C22">
        <v>252.2</v>
      </c>
      <c r="D22">
        <v>250.9</v>
      </c>
      <c r="E22">
        <v>262.2</v>
      </c>
      <c r="F22">
        <v>279</v>
      </c>
      <c r="G22">
        <v>294.10000000000002</v>
      </c>
      <c r="H22">
        <v>346.5</v>
      </c>
      <c r="I22">
        <v>422.3</v>
      </c>
      <c r="J22">
        <v>513.9</v>
      </c>
      <c r="K22">
        <v>559.29999999999995</v>
      </c>
      <c r="L22">
        <v>579.5</v>
      </c>
      <c r="M22">
        <v>570.6</v>
      </c>
      <c r="N22">
        <v>568.29999999999995</v>
      </c>
      <c r="O22">
        <v>598.70000000000005</v>
      </c>
      <c r="P22">
        <v>637.20000000000005</v>
      </c>
      <c r="Q22">
        <v>660.2</v>
      </c>
      <c r="R22">
        <v>642.5</v>
      </c>
      <c r="S22">
        <v>594.29999999999995</v>
      </c>
      <c r="T22">
        <v>561.70000000000005</v>
      </c>
      <c r="U22">
        <v>529.4</v>
      </c>
      <c r="V22">
        <v>506.9</v>
      </c>
      <c r="W22">
        <v>461</v>
      </c>
      <c r="X22">
        <v>413.7</v>
      </c>
      <c r="Y22">
        <v>348.2</v>
      </c>
      <c r="Z22">
        <v>285.7</v>
      </c>
    </row>
    <row r="23" spans="1:26" x14ac:dyDescent="0.2">
      <c r="A23" s="1">
        <v>44075</v>
      </c>
      <c r="B23" s="1">
        <v>44104</v>
      </c>
      <c r="C23">
        <v>237.9</v>
      </c>
      <c r="D23">
        <v>232.6</v>
      </c>
      <c r="E23">
        <v>249.6</v>
      </c>
      <c r="F23">
        <v>272.2</v>
      </c>
      <c r="G23">
        <v>293.3</v>
      </c>
      <c r="H23">
        <v>338.3</v>
      </c>
      <c r="I23">
        <v>435.1</v>
      </c>
      <c r="J23">
        <v>510.1</v>
      </c>
      <c r="K23">
        <v>567</v>
      </c>
      <c r="L23">
        <v>594.9</v>
      </c>
      <c r="M23">
        <v>574.70000000000005</v>
      </c>
      <c r="N23">
        <v>575.70000000000005</v>
      </c>
      <c r="O23">
        <v>593.70000000000005</v>
      </c>
      <c r="P23">
        <v>636.79999999999995</v>
      </c>
      <c r="Q23">
        <v>647</v>
      </c>
      <c r="R23">
        <v>616.70000000000005</v>
      </c>
      <c r="S23">
        <v>573</v>
      </c>
      <c r="T23">
        <v>532.1</v>
      </c>
      <c r="U23">
        <v>515</v>
      </c>
      <c r="V23">
        <v>491.4</v>
      </c>
      <c r="W23">
        <v>454.3</v>
      </c>
      <c r="X23">
        <v>398.8</v>
      </c>
      <c r="Y23">
        <v>325.89999999999998</v>
      </c>
      <c r="Z23">
        <v>263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EFCDF-7DD0-224C-BAD3-8BDB2257CA45}">
  <dimension ref="A1:W26"/>
  <sheetViews>
    <sheetView workbookViewId="0">
      <selection activeCell="B7" sqref="B7"/>
    </sheetView>
  </sheetViews>
  <sheetFormatPr baseColWidth="10" defaultRowHeight="16" x14ac:dyDescent="0.2"/>
  <sheetData>
    <row r="1" spans="1:23" x14ac:dyDescent="0.2">
      <c r="A1" t="s">
        <v>9</v>
      </c>
      <c r="B1" s="1">
        <v>43435</v>
      </c>
      <c r="C1" s="1">
        <v>43466</v>
      </c>
      <c r="D1" s="4">
        <v>45341</v>
      </c>
      <c r="E1" s="1">
        <v>43525</v>
      </c>
      <c r="F1" s="1">
        <v>43556</v>
      </c>
      <c r="G1" s="1">
        <v>43586</v>
      </c>
      <c r="H1" s="1">
        <v>43617</v>
      </c>
      <c r="I1" s="1">
        <v>43647</v>
      </c>
      <c r="J1" s="1">
        <v>43678</v>
      </c>
      <c r="K1" s="1">
        <v>43709</v>
      </c>
      <c r="L1" s="1">
        <v>43739</v>
      </c>
      <c r="M1" s="1">
        <v>43770</v>
      </c>
      <c r="N1" s="1">
        <v>43800</v>
      </c>
      <c r="O1" s="1">
        <v>43831</v>
      </c>
      <c r="P1" s="4">
        <v>43862</v>
      </c>
      <c r="Q1" s="1">
        <v>43891</v>
      </c>
      <c r="R1" s="1">
        <v>43922</v>
      </c>
      <c r="S1" s="1">
        <v>43952</v>
      </c>
      <c r="T1" s="1">
        <v>43983</v>
      </c>
      <c r="U1" s="1">
        <v>44013</v>
      </c>
      <c r="V1" s="1">
        <v>44044</v>
      </c>
      <c r="W1" s="1">
        <v>44075</v>
      </c>
    </row>
    <row r="2" spans="1:23" x14ac:dyDescent="0.2">
      <c r="A2" t="s">
        <v>10</v>
      </c>
      <c r="B2">
        <v>15313</v>
      </c>
      <c r="C2">
        <v>16200</v>
      </c>
      <c r="D2">
        <v>16704</v>
      </c>
      <c r="E2">
        <v>19433</v>
      </c>
      <c r="F2">
        <v>19031</v>
      </c>
      <c r="G2">
        <v>18255</v>
      </c>
      <c r="H2">
        <v>16843</v>
      </c>
      <c r="I2">
        <v>18884</v>
      </c>
      <c r="J2">
        <v>17647</v>
      </c>
      <c r="K2" s="5">
        <v>16160</v>
      </c>
      <c r="L2">
        <v>19644</v>
      </c>
      <c r="M2">
        <v>20075</v>
      </c>
      <c r="N2">
        <v>17623</v>
      </c>
      <c r="O2">
        <v>19186</v>
      </c>
      <c r="P2">
        <v>18782</v>
      </c>
      <c r="Q2">
        <v>28623</v>
      </c>
      <c r="R2">
        <v>21614</v>
      </c>
      <c r="S2">
        <v>28623</v>
      </c>
      <c r="T2">
        <v>26115</v>
      </c>
      <c r="U2">
        <v>25405</v>
      </c>
      <c r="V2">
        <v>22147</v>
      </c>
      <c r="W2">
        <v>20868</v>
      </c>
    </row>
    <row r="3" spans="1:23" x14ac:dyDescent="0.2">
      <c r="A3" t="s">
        <v>11</v>
      </c>
      <c r="B3">
        <v>13927</v>
      </c>
      <c r="C3">
        <v>15410</v>
      </c>
      <c r="D3">
        <v>14970</v>
      </c>
      <c r="E3">
        <v>16945</v>
      </c>
      <c r="F3">
        <v>15538</v>
      </c>
      <c r="G3">
        <v>15592</v>
      </c>
      <c r="H3">
        <v>14491</v>
      </c>
      <c r="I3">
        <v>15481</v>
      </c>
      <c r="J3">
        <v>14889</v>
      </c>
      <c r="K3" s="5">
        <v>14289</v>
      </c>
      <c r="L3">
        <v>15384</v>
      </c>
      <c r="M3">
        <v>15352</v>
      </c>
      <c r="N3">
        <v>13848</v>
      </c>
      <c r="O3">
        <v>15410</v>
      </c>
      <c r="P3">
        <v>14746</v>
      </c>
      <c r="Q3">
        <v>20961</v>
      </c>
      <c r="R3">
        <v>16772</v>
      </c>
      <c r="S3">
        <v>20961</v>
      </c>
      <c r="T3">
        <v>18987</v>
      </c>
      <c r="U3">
        <v>19175</v>
      </c>
      <c r="V3">
        <v>17414</v>
      </c>
      <c r="W3">
        <v>16023</v>
      </c>
    </row>
    <row r="4" spans="1:23" x14ac:dyDescent="0.2">
      <c r="A4" t="s">
        <v>12</v>
      </c>
      <c r="B4">
        <v>10185</v>
      </c>
      <c r="C4">
        <v>10560</v>
      </c>
      <c r="D4">
        <v>10541</v>
      </c>
      <c r="E4">
        <v>11725</v>
      </c>
      <c r="F4">
        <v>10715</v>
      </c>
      <c r="G4">
        <v>10658</v>
      </c>
      <c r="H4">
        <v>9426</v>
      </c>
      <c r="I4">
        <v>10337</v>
      </c>
      <c r="J4">
        <v>8882</v>
      </c>
      <c r="K4" s="5">
        <v>9242</v>
      </c>
      <c r="L4">
        <v>10768</v>
      </c>
      <c r="M4">
        <v>10071</v>
      </c>
      <c r="N4">
        <v>8755</v>
      </c>
      <c r="O4">
        <v>9538</v>
      </c>
      <c r="P4">
        <v>9427</v>
      </c>
      <c r="Q4">
        <v>11694</v>
      </c>
      <c r="R4">
        <v>10576</v>
      </c>
      <c r="S4">
        <v>11694</v>
      </c>
      <c r="T4">
        <v>10378</v>
      </c>
      <c r="U4">
        <v>10108</v>
      </c>
      <c r="V4">
        <v>8930</v>
      </c>
      <c r="W4">
        <v>8528</v>
      </c>
    </row>
    <row r="5" spans="1:23" x14ac:dyDescent="0.2">
      <c r="A5" t="s">
        <v>13</v>
      </c>
      <c r="B5">
        <v>7328</v>
      </c>
      <c r="C5">
        <v>8366</v>
      </c>
      <c r="D5">
        <v>7956</v>
      </c>
      <c r="E5">
        <v>8773</v>
      </c>
      <c r="F5">
        <v>8737</v>
      </c>
      <c r="G5">
        <v>8717</v>
      </c>
      <c r="H5">
        <v>7462</v>
      </c>
      <c r="I5">
        <v>8059</v>
      </c>
      <c r="J5">
        <v>7564</v>
      </c>
      <c r="K5" s="5">
        <v>7554</v>
      </c>
      <c r="L5">
        <v>8088</v>
      </c>
      <c r="M5">
        <v>7847</v>
      </c>
      <c r="N5">
        <v>7007</v>
      </c>
      <c r="O5">
        <v>7482</v>
      </c>
      <c r="P5">
        <v>7259</v>
      </c>
      <c r="Q5">
        <v>8380</v>
      </c>
      <c r="R5">
        <v>7446</v>
      </c>
      <c r="S5">
        <v>8380</v>
      </c>
      <c r="T5">
        <v>7588</v>
      </c>
      <c r="U5">
        <v>7513</v>
      </c>
      <c r="V5">
        <v>6796</v>
      </c>
      <c r="W5">
        <v>6179</v>
      </c>
    </row>
    <row r="6" spans="1:23" x14ac:dyDescent="0.2">
      <c r="A6" t="s">
        <v>14</v>
      </c>
      <c r="B6">
        <v>5797</v>
      </c>
      <c r="C6">
        <v>6349</v>
      </c>
      <c r="D6">
        <v>6111</v>
      </c>
      <c r="E6">
        <v>7146</v>
      </c>
      <c r="F6">
        <v>6418</v>
      </c>
      <c r="G6">
        <v>6301</v>
      </c>
      <c r="H6">
        <v>5820</v>
      </c>
      <c r="I6">
        <v>6487</v>
      </c>
      <c r="J6">
        <v>5752</v>
      </c>
      <c r="K6" s="5">
        <v>5565</v>
      </c>
      <c r="L6">
        <v>6060</v>
      </c>
      <c r="M6">
        <v>6099</v>
      </c>
      <c r="N6">
        <v>5626</v>
      </c>
      <c r="O6">
        <v>6101</v>
      </c>
      <c r="P6">
        <v>5758</v>
      </c>
      <c r="Q6">
        <v>8330</v>
      </c>
      <c r="R6">
        <v>6588</v>
      </c>
      <c r="S6">
        <v>8330</v>
      </c>
      <c r="T6">
        <v>7507</v>
      </c>
      <c r="U6">
        <v>7469</v>
      </c>
      <c r="V6">
        <v>6640</v>
      </c>
      <c r="W6">
        <v>6205</v>
      </c>
    </row>
    <row r="7" spans="1:23" x14ac:dyDescent="0.2">
      <c r="A7" t="s">
        <v>15</v>
      </c>
      <c r="D7">
        <v>4312</v>
      </c>
      <c r="E7">
        <v>4937</v>
      </c>
      <c r="F7">
        <v>4485</v>
      </c>
      <c r="G7">
        <v>4787</v>
      </c>
      <c r="I7">
        <v>4914</v>
      </c>
      <c r="J7">
        <v>4922</v>
      </c>
      <c r="K7" s="5">
        <v>4758</v>
      </c>
      <c r="M7" s="5"/>
      <c r="N7">
        <v>4979</v>
      </c>
      <c r="O7">
        <v>5710</v>
      </c>
      <c r="P7">
        <v>5441</v>
      </c>
      <c r="Q7">
        <v>8122</v>
      </c>
      <c r="R7">
        <v>6312</v>
      </c>
      <c r="S7">
        <v>8122</v>
      </c>
      <c r="T7">
        <v>7662</v>
      </c>
      <c r="U7">
        <v>7823</v>
      </c>
      <c r="V7">
        <v>7020</v>
      </c>
      <c r="W7">
        <v>6655</v>
      </c>
    </row>
    <row r="8" spans="1:23" x14ac:dyDescent="0.2">
      <c r="A8" t="s">
        <v>16</v>
      </c>
      <c r="B8">
        <v>6844</v>
      </c>
      <c r="C8">
        <v>7206</v>
      </c>
      <c r="D8">
        <v>6968</v>
      </c>
      <c r="E8">
        <v>7716</v>
      </c>
      <c r="F8">
        <v>6940</v>
      </c>
      <c r="G8">
        <v>6806</v>
      </c>
      <c r="H8">
        <v>6744</v>
      </c>
      <c r="I8">
        <v>7702</v>
      </c>
      <c r="J8">
        <v>6590</v>
      </c>
      <c r="K8" s="5">
        <v>6236</v>
      </c>
      <c r="L8">
        <v>6664</v>
      </c>
      <c r="M8">
        <v>6523</v>
      </c>
      <c r="N8">
        <v>5778</v>
      </c>
      <c r="O8">
        <v>6517</v>
      </c>
      <c r="P8">
        <v>5903</v>
      </c>
      <c r="Q8">
        <v>7112</v>
      </c>
      <c r="R8">
        <v>6481</v>
      </c>
      <c r="S8">
        <v>7112</v>
      </c>
      <c r="T8">
        <v>6445</v>
      </c>
      <c r="U8">
        <v>6296</v>
      </c>
      <c r="V8">
        <v>5407</v>
      </c>
      <c r="W8">
        <v>5166</v>
      </c>
    </row>
    <row r="9" spans="1:23" x14ac:dyDescent="0.2">
      <c r="A9" t="s">
        <v>17</v>
      </c>
      <c r="B9">
        <v>6056</v>
      </c>
      <c r="C9">
        <v>6867</v>
      </c>
      <c r="D9">
        <v>6954</v>
      </c>
      <c r="E9">
        <v>7590</v>
      </c>
      <c r="F9">
        <v>6894</v>
      </c>
      <c r="G9">
        <v>6722</v>
      </c>
      <c r="H9">
        <v>5874</v>
      </c>
      <c r="I9">
        <v>6376</v>
      </c>
      <c r="J9">
        <v>5667</v>
      </c>
      <c r="K9" s="5">
        <v>5303</v>
      </c>
      <c r="L9">
        <v>5801</v>
      </c>
      <c r="M9">
        <v>5946</v>
      </c>
      <c r="N9">
        <v>5082</v>
      </c>
      <c r="O9">
        <v>5692</v>
      </c>
      <c r="P9">
        <v>5283</v>
      </c>
      <c r="Q9">
        <v>6355</v>
      </c>
      <c r="R9">
        <v>5460</v>
      </c>
      <c r="S9">
        <v>6355</v>
      </c>
      <c r="T9">
        <v>5692</v>
      </c>
      <c r="U9">
        <v>5750</v>
      </c>
      <c r="V9">
        <v>4780</v>
      </c>
      <c r="W9">
        <v>4558</v>
      </c>
    </row>
    <row r="10" spans="1:23" x14ac:dyDescent="0.2">
      <c r="A10" t="s">
        <v>18</v>
      </c>
      <c r="B10">
        <v>4155</v>
      </c>
      <c r="C10">
        <v>4474</v>
      </c>
      <c r="D10">
        <v>4310</v>
      </c>
      <c r="E10">
        <v>4982</v>
      </c>
      <c r="F10">
        <v>5387</v>
      </c>
      <c r="G10">
        <v>5007</v>
      </c>
      <c r="H10">
        <v>4548</v>
      </c>
      <c r="I10">
        <v>5382</v>
      </c>
      <c r="J10">
        <v>5080</v>
      </c>
      <c r="K10" s="5">
        <v>4625</v>
      </c>
      <c r="L10">
        <v>5315</v>
      </c>
      <c r="M10">
        <v>4969</v>
      </c>
      <c r="N10">
        <v>4392</v>
      </c>
      <c r="O10">
        <v>4689</v>
      </c>
      <c r="P10">
        <v>4588</v>
      </c>
      <c r="Q10">
        <v>6288</v>
      </c>
      <c r="R10">
        <v>4727</v>
      </c>
      <c r="S10">
        <v>6288</v>
      </c>
      <c r="T10">
        <v>5782</v>
      </c>
      <c r="U10">
        <v>5709</v>
      </c>
      <c r="V10">
        <v>4925</v>
      </c>
      <c r="W10">
        <v>4321</v>
      </c>
    </row>
    <row r="11" spans="1:23" x14ac:dyDescent="0.2">
      <c r="A11" t="s">
        <v>19</v>
      </c>
      <c r="B11">
        <v>3465</v>
      </c>
      <c r="C11">
        <v>3733</v>
      </c>
      <c r="D11">
        <v>3580</v>
      </c>
      <c r="E11">
        <v>4286</v>
      </c>
      <c r="F11">
        <v>4213</v>
      </c>
      <c r="G11">
        <v>3981</v>
      </c>
      <c r="H11">
        <v>3572</v>
      </c>
      <c r="I11">
        <v>4114</v>
      </c>
      <c r="J11">
        <v>3217</v>
      </c>
      <c r="K11" s="5">
        <v>3624</v>
      </c>
      <c r="L11">
        <v>4660</v>
      </c>
      <c r="M11">
        <v>4609</v>
      </c>
      <c r="N11">
        <v>4084</v>
      </c>
      <c r="O11">
        <v>4069</v>
      </c>
      <c r="P11">
        <v>3795</v>
      </c>
      <c r="Q11">
        <v>6220</v>
      </c>
      <c r="R11">
        <v>4399</v>
      </c>
      <c r="S11">
        <v>6220</v>
      </c>
      <c r="T11">
        <v>5421</v>
      </c>
      <c r="U11">
        <v>5003</v>
      </c>
      <c r="V11">
        <v>4609</v>
      </c>
      <c r="W11">
        <v>3765</v>
      </c>
    </row>
    <row r="12" spans="1:23" x14ac:dyDescent="0.2">
      <c r="A12" t="s">
        <v>20</v>
      </c>
      <c r="B12">
        <v>3343</v>
      </c>
      <c r="C12">
        <v>3748</v>
      </c>
      <c r="D12">
        <v>4047</v>
      </c>
      <c r="E12">
        <v>4401</v>
      </c>
      <c r="F12">
        <v>4417</v>
      </c>
      <c r="G12">
        <v>4146</v>
      </c>
      <c r="H12">
        <v>3875</v>
      </c>
      <c r="I12">
        <v>4032</v>
      </c>
      <c r="J12">
        <v>3893</v>
      </c>
      <c r="K12" s="5">
        <v>3775</v>
      </c>
      <c r="L12">
        <v>4229</v>
      </c>
      <c r="M12">
        <v>4188</v>
      </c>
      <c r="N12">
        <v>3654</v>
      </c>
      <c r="O12">
        <v>3989</v>
      </c>
      <c r="P12">
        <v>4412</v>
      </c>
      <c r="Q12">
        <v>5889</v>
      </c>
      <c r="R12">
        <v>4864</v>
      </c>
      <c r="S12">
        <v>5889</v>
      </c>
      <c r="T12">
        <v>5241</v>
      </c>
      <c r="U12">
        <v>4784</v>
      </c>
      <c r="V12">
        <v>4330</v>
      </c>
      <c r="W12">
        <v>4586</v>
      </c>
    </row>
    <row r="13" spans="1:23" x14ac:dyDescent="0.2">
      <c r="A13" t="s">
        <v>21</v>
      </c>
      <c r="B13">
        <v>3521</v>
      </c>
      <c r="C13">
        <v>3938</v>
      </c>
      <c r="D13">
        <v>3722</v>
      </c>
      <c r="E13">
        <v>4173</v>
      </c>
      <c r="F13">
        <v>4048</v>
      </c>
      <c r="G13">
        <v>4040</v>
      </c>
      <c r="H13">
        <v>3769</v>
      </c>
      <c r="I13">
        <v>4039</v>
      </c>
      <c r="J13">
        <v>3786</v>
      </c>
      <c r="K13" s="5">
        <v>3584</v>
      </c>
      <c r="L13">
        <v>3868</v>
      </c>
      <c r="M13">
        <v>4008</v>
      </c>
      <c r="N13">
        <v>3597</v>
      </c>
      <c r="O13">
        <v>4194</v>
      </c>
      <c r="P13">
        <v>3750</v>
      </c>
      <c r="Q13">
        <v>5735</v>
      </c>
      <c r="R13">
        <v>4368</v>
      </c>
      <c r="S13">
        <v>5735</v>
      </c>
      <c r="T13">
        <v>5072</v>
      </c>
      <c r="U13">
        <v>5238</v>
      </c>
      <c r="V13">
        <v>4874</v>
      </c>
      <c r="W13">
        <v>4535</v>
      </c>
    </row>
    <row r="14" spans="1:23" x14ac:dyDescent="0.2">
      <c r="A14" t="s">
        <v>22</v>
      </c>
      <c r="B14">
        <v>3677</v>
      </c>
      <c r="C14">
        <v>4299</v>
      </c>
      <c r="D14">
        <v>4134</v>
      </c>
      <c r="E14">
        <v>4657</v>
      </c>
      <c r="F14">
        <v>4121</v>
      </c>
      <c r="G14">
        <v>4083</v>
      </c>
      <c r="H14">
        <v>3692</v>
      </c>
      <c r="I14">
        <v>4140</v>
      </c>
      <c r="J14">
        <v>3996</v>
      </c>
      <c r="K14" s="5">
        <v>3740</v>
      </c>
      <c r="L14">
        <v>4003</v>
      </c>
      <c r="M14">
        <v>3846</v>
      </c>
      <c r="N14">
        <v>3553</v>
      </c>
      <c r="O14">
        <v>3960</v>
      </c>
      <c r="P14">
        <v>3708</v>
      </c>
      <c r="Q14">
        <v>5476</v>
      </c>
      <c r="R14">
        <v>4318</v>
      </c>
      <c r="S14">
        <v>5476</v>
      </c>
      <c r="T14">
        <v>4996</v>
      </c>
      <c r="U14">
        <v>4899</v>
      </c>
      <c r="V14">
        <v>4615</v>
      </c>
      <c r="W14">
        <v>4211</v>
      </c>
    </row>
    <row r="15" spans="1:23" x14ac:dyDescent="0.2">
      <c r="A15" t="s">
        <v>23</v>
      </c>
      <c r="C15">
        <v>2688</v>
      </c>
      <c r="D15">
        <v>2818</v>
      </c>
      <c r="E15">
        <v>3202</v>
      </c>
      <c r="F15">
        <v>3085</v>
      </c>
      <c r="G15">
        <v>3075</v>
      </c>
      <c r="H15">
        <v>2842</v>
      </c>
      <c r="I15">
        <v>3311</v>
      </c>
      <c r="J15">
        <v>3328</v>
      </c>
      <c r="K15" s="5">
        <v>2888</v>
      </c>
      <c r="L15">
        <v>3581</v>
      </c>
      <c r="M15">
        <v>3417</v>
      </c>
      <c r="N15">
        <v>3235</v>
      </c>
      <c r="O15">
        <v>3606</v>
      </c>
      <c r="P15">
        <v>3523</v>
      </c>
      <c r="Q15">
        <v>4866</v>
      </c>
      <c r="R15">
        <v>3755</v>
      </c>
      <c r="S15">
        <v>4866</v>
      </c>
      <c r="T15">
        <v>4667</v>
      </c>
      <c r="U15">
        <v>4487</v>
      </c>
      <c r="V15">
        <v>3876</v>
      </c>
      <c r="W15">
        <v>3745</v>
      </c>
    </row>
    <row r="16" spans="1:23" x14ac:dyDescent="0.2">
      <c r="A16" t="s">
        <v>24</v>
      </c>
      <c r="B16">
        <v>3508</v>
      </c>
      <c r="C16">
        <v>3877</v>
      </c>
      <c r="D16">
        <v>4014</v>
      </c>
      <c r="E16">
        <v>4538</v>
      </c>
      <c r="F16">
        <v>4088</v>
      </c>
      <c r="G16">
        <v>3946</v>
      </c>
      <c r="H16">
        <v>3533</v>
      </c>
      <c r="I16">
        <v>3983</v>
      </c>
      <c r="J16">
        <v>3549</v>
      </c>
      <c r="K16" s="5">
        <v>3778</v>
      </c>
      <c r="L16">
        <v>4256</v>
      </c>
      <c r="M16">
        <v>4335</v>
      </c>
      <c r="N16">
        <v>3838</v>
      </c>
      <c r="O16">
        <v>4026</v>
      </c>
      <c r="P16">
        <v>4086</v>
      </c>
      <c r="Q16">
        <v>4759</v>
      </c>
      <c r="R16">
        <v>4342</v>
      </c>
      <c r="S16">
        <v>4759</v>
      </c>
      <c r="T16">
        <v>4428</v>
      </c>
      <c r="U16">
        <v>4249</v>
      </c>
      <c r="V16">
        <v>3700</v>
      </c>
      <c r="W16">
        <v>3995</v>
      </c>
    </row>
    <row r="17" spans="1:23" x14ac:dyDescent="0.2">
      <c r="A17" t="s">
        <v>25</v>
      </c>
      <c r="B17">
        <v>3830</v>
      </c>
      <c r="C17">
        <v>4193</v>
      </c>
      <c r="D17">
        <v>4196</v>
      </c>
      <c r="E17">
        <v>4661</v>
      </c>
      <c r="F17">
        <v>4109</v>
      </c>
      <c r="G17">
        <v>4173</v>
      </c>
      <c r="H17">
        <v>4005</v>
      </c>
      <c r="I17">
        <v>4122</v>
      </c>
      <c r="J17">
        <v>3737</v>
      </c>
      <c r="K17" s="5">
        <v>3818</v>
      </c>
      <c r="L17">
        <v>4044</v>
      </c>
      <c r="M17">
        <v>4166</v>
      </c>
      <c r="N17">
        <v>3617</v>
      </c>
      <c r="O17">
        <v>3590</v>
      </c>
      <c r="P17">
        <v>3736</v>
      </c>
      <c r="Q17">
        <v>4223</v>
      </c>
      <c r="R17">
        <v>3802</v>
      </c>
      <c r="S17">
        <v>4223</v>
      </c>
      <c r="T17">
        <v>3722</v>
      </c>
      <c r="U17">
        <v>3941</v>
      </c>
      <c r="V17">
        <v>3204</v>
      </c>
      <c r="W17">
        <v>3061</v>
      </c>
    </row>
    <row r="18" spans="1:23" x14ac:dyDescent="0.2">
      <c r="A18" t="s">
        <v>26</v>
      </c>
      <c r="M18" s="5"/>
      <c r="Q18">
        <v>3668</v>
      </c>
      <c r="S18">
        <v>3668</v>
      </c>
      <c r="T18">
        <v>3400</v>
      </c>
      <c r="U18">
        <v>3170</v>
      </c>
      <c r="V18">
        <v>3227</v>
      </c>
      <c r="W18">
        <v>2867</v>
      </c>
    </row>
    <row r="19" spans="1:23" x14ac:dyDescent="0.2">
      <c r="A19" t="s">
        <v>27</v>
      </c>
      <c r="B19">
        <v>2467</v>
      </c>
      <c r="E19">
        <v>2847</v>
      </c>
      <c r="M19">
        <v>2837</v>
      </c>
      <c r="N19">
        <v>2469</v>
      </c>
      <c r="P19">
        <v>2714</v>
      </c>
      <c r="Q19">
        <v>3632</v>
      </c>
      <c r="R19">
        <v>2871</v>
      </c>
      <c r="S19">
        <v>3632</v>
      </c>
      <c r="T19">
        <v>3106</v>
      </c>
      <c r="U19">
        <v>3034</v>
      </c>
      <c r="V19">
        <v>2705</v>
      </c>
      <c r="W19">
        <v>2615</v>
      </c>
    </row>
    <row r="20" spans="1:23" x14ac:dyDescent="0.2">
      <c r="A20" t="s">
        <v>28</v>
      </c>
      <c r="M20" s="5"/>
      <c r="Q20">
        <v>3459</v>
      </c>
      <c r="R20">
        <v>2759</v>
      </c>
      <c r="S20">
        <v>3459</v>
      </c>
      <c r="T20">
        <v>3044</v>
      </c>
      <c r="U20">
        <v>3395</v>
      </c>
      <c r="V20">
        <v>2847</v>
      </c>
      <c r="W20">
        <v>2511</v>
      </c>
    </row>
    <row r="21" spans="1:23" x14ac:dyDescent="0.2">
      <c r="A21" t="s">
        <v>29</v>
      </c>
      <c r="B21">
        <v>3075</v>
      </c>
      <c r="C21">
        <v>3304</v>
      </c>
      <c r="D21">
        <v>3288</v>
      </c>
      <c r="E21">
        <v>3810</v>
      </c>
      <c r="F21">
        <v>3342</v>
      </c>
      <c r="G21">
        <v>3205</v>
      </c>
      <c r="H21">
        <v>2724</v>
      </c>
      <c r="I21">
        <v>3017</v>
      </c>
      <c r="J21">
        <v>2699</v>
      </c>
      <c r="K21" s="5">
        <v>2563</v>
      </c>
      <c r="L21">
        <v>3024</v>
      </c>
      <c r="M21">
        <v>3136</v>
      </c>
      <c r="N21">
        <v>2676</v>
      </c>
      <c r="O21">
        <v>2891</v>
      </c>
      <c r="P21">
        <v>2855</v>
      </c>
      <c r="Q21">
        <v>3443</v>
      </c>
      <c r="R21">
        <v>3128</v>
      </c>
      <c r="S21">
        <v>3443</v>
      </c>
    </row>
    <row r="22" spans="1:23" x14ac:dyDescent="0.2">
      <c r="A22" t="s">
        <v>15</v>
      </c>
      <c r="B22">
        <v>3810</v>
      </c>
      <c r="C22">
        <v>4302</v>
      </c>
      <c r="H22">
        <v>4428</v>
      </c>
      <c r="L22">
        <v>5208</v>
      </c>
      <c r="M22">
        <v>5329</v>
      </c>
    </row>
    <row r="23" spans="1:23" x14ac:dyDescent="0.2">
      <c r="A23" t="s">
        <v>30</v>
      </c>
      <c r="B23">
        <v>3148</v>
      </c>
      <c r="C23">
        <v>3442</v>
      </c>
      <c r="D23">
        <v>3264</v>
      </c>
      <c r="E23">
        <v>3635</v>
      </c>
      <c r="F23">
        <v>3397</v>
      </c>
      <c r="G23">
        <v>3195</v>
      </c>
      <c r="H23">
        <v>2859</v>
      </c>
      <c r="I23">
        <v>3258</v>
      </c>
      <c r="J23">
        <v>2839</v>
      </c>
      <c r="K23" s="5">
        <v>2789</v>
      </c>
      <c r="L23">
        <v>2835</v>
      </c>
      <c r="M23">
        <v>2786</v>
      </c>
      <c r="N23">
        <v>2497</v>
      </c>
      <c r="O23">
        <v>2806</v>
      </c>
      <c r="Q23">
        <v>2701</v>
      </c>
    </row>
    <row r="24" spans="1:23" x14ac:dyDescent="0.2">
      <c r="A24" t="s">
        <v>31</v>
      </c>
      <c r="B24">
        <v>2809</v>
      </c>
      <c r="C24">
        <v>2829</v>
      </c>
      <c r="D24">
        <v>2592</v>
      </c>
      <c r="F24">
        <v>2714</v>
      </c>
      <c r="G24">
        <v>2721</v>
      </c>
      <c r="H24">
        <v>2519</v>
      </c>
      <c r="I24">
        <v>2622</v>
      </c>
      <c r="J24">
        <v>2313</v>
      </c>
      <c r="K24" s="5">
        <v>2429</v>
      </c>
      <c r="L24">
        <v>3001</v>
      </c>
      <c r="M24" s="5"/>
      <c r="O24">
        <v>2638</v>
      </c>
    </row>
    <row r="25" spans="1:23" x14ac:dyDescent="0.2">
      <c r="A25" t="s">
        <v>32</v>
      </c>
      <c r="B25">
        <v>2712</v>
      </c>
      <c r="C25">
        <v>2805</v>
      </c>
      <c r="D25">
        <v>2591</v>
      </c>
      <c r="E25">
        <v>2874</v>
      </c>
      <c r="F25">
        <v>2963</v>
      </c>
      <c r="G25">
        <v>2987</v>
      </c>
      <c r="H25">
        <v>3012</v>
      </c>
      <c r="I25">
        <v>2929</v>
      </c>
      <c r="J25">
        <v>2475</v>
      </c>
      <c r="K25" s="5">
        <v>2430</v>
      </c>
      <c r="L25">
        <v>2979</v>
      </c>
      <c r="M25">
        <v>2792</v>
      </c>
      <c r="N25">
        <v>2574</v>
      </c>
      <c r="O25">
        <v>2781</v>
      </c>
      <c r="Q25">
        <v>2568</v>
      </c>
      <c r="R25">
        <v>2785</v>
      </c>
      <c r="T25">
        <v>3029</v>
      </c>
    </row>
    <row r="26" spans="1:23" x14ac:dyDescent="0.2">
      <c r="A26" t="s">
        <v>33</v>
      </c>
      <c r="U26">
        <v>3017</v>
      </c>
      <c r="V26">
        <v>2712</v>
      </c>
      <c r="W26">
        <v>2668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B4C0C-9C23-A741-8FA6-B4F49FBA7F21}">
  <dimension ref="A1:P25"/>
  <sheetViews>
    <sheetView workbookViewId="0">
      <selection sqref="A1:B23"/>
    </sheetView>
  </sheetViews>
  <sheetFormatPr baseColWidth="10" defaultRowHeight="16" x14ac:dyDescent="0.2"/>
  <cols>
    <col min="3" max="3" width="18.6640625" customWidth="1"/>
    <col min="4" max="4" width="21.5" customWidth="1"/>
    <col min="5" max="5" width="22.6640625" customWidth="1"/>
    <col min="6" max="6" width="33.83203125" customWidth="1"/>
    <col min="7" max="7" width="24.5" customWidth="1"/>
    <col min="8" max="8" width="27.33203125" customWidth="1"/>
    <col min="9" max="9" width="23.83203125" customWidth="1"/>
    <col min="10" max="10" width="23.33203125" customWidth="1"/>
    <col min="11" max="11" width="26.5" customWidth="1"/>
    <col min="12" max="12" width="23.33203125" customWidth="1"/>
    <col min="13" max="13" width="24" customWidth="1"/>
    <col min="14" max="14" width="18.1640625" customWidth="1"/>
    <col min="15" max="15" width="24.6640625" customWidth="1"/>
    <col min="16" max="16" width="62.5" customWidth="1"/>
  </cols>
  <sheetData>
    <row r="1" spans="1:16" x14ac:dyDescent="0.2">
      <c r="A1" s="5" t="s">
        <v>0</v>
      </c>
      <c r="B1" s="5" t="s">
        <v>1</v>
      </c>
      <c r="C1" s="5" t="s">
        <v>3</v>
      </c>
      <c r="D1" s="5" t="s">
        <v>2</v>
      </c>
      <c r="E1" s="5" t="s">
        <v>4</v>
      </c>
      <c r="F1" s="5" t="s">
        <v>5</v>
      </c>
      <c r="G1" s="5" t="s">
        <v>6</v>
      </c>
      <c r="H1" s="5" t="s">
        <v>8</v>
      </c>
      <c r="I1" s="5" t="s">
        <v>46</v>
      </c>
      <c r="J1" s="5" t="s">
        <v>45</v>
      </c>
      <c r="K1" s="5" t="s">
        <v>47</v>
      </c>
      <c r="L1" t="s">
        <v>42</v>
      </c>
      <c r="M1" s="5" t="s">
        <v>43</v>
      </c>
      <c r="N1" s="5" t="s">
        <v>44</v>
      </c>
      <c r="O1" t="s">
        <v>48</v>
      </c>
      <c r="P1" t="s">
        <v>49</v>
      </c>
    </row>
    <row r="2" spans="1:16" x14ac:dyDescent="0.2">
      <c r="A2" s="6">
        <v>44896</v>
      </c>
      <c r="B2" s="6">
        <v>44926</v>
      </c>
      <c r="C2" s="2">
        <v>217884</v>
      </c>
      <c r="D2" s="5">
        <f>ROUND(C2/(B2-A2), 0)</f>
        <v>7263</v>
      </c>
      <c r="E2" s="5">
        <v>1</v>
      </c>
      <c r="F2" s="2">
        <v>95853</v>
      </c>
      <c r="G2" s="5">
        <f>(C2-F2)</f>
        <v>122031</v>
      </c>
      <c r="H2" s="5">
        <f>ROUND(G2/(B2-A2), 0)</f>
        <v>4068</v>
      </c>
      <c r="I2" s="2">
        <v>638</v>
      </c>
      <c r="J2" s="5">
        <v>0</v>
      </c>
      <c r="K2" s="5">
        <v>1907</v>
      </c>
      <c r="L2" s="2">
        <v>243351</v>
      </c>
      <c r="M2" s="2">
        <v>293813</v>
      </c>
      <c r="N2" s="5">
        <f>ROUND(M2/(B2-A2), 0)</f>
        <v>9794</v>
      </c>
      <c r="O2" s="2">
        <v>1050</v>
      </c>
      <c r="P2" s="2">
        <v>1</v>
      </c>
    </row>
    <row r="3" spans="1:16" x14ac:dyDescent="0.2">
      <c r="A3" s="6">
        <v>44927</v>
      </c>
      <c r="B3" s="6">
        <v>44957</v>
      </c>
      <c r="C3" s="2">
        <v>215981</v>
      </c>
      <c r="D3" s="5">
        <f t="shared" ref="D3:D23" si="0">ROUND(C3/(B3-A3), 0)</f>
        <v>7199</v>
      </c>
      <c r="E3" s="5">
        <v>1</v>
      </c>
      <c r="F3" s="2">
        <v>94208</v>
      </c>
      <c r="G3" s="5">
        <f t="shared" ref="G3:G23" si="1">(C3-F3)</f>
        <v>121773</v>
      </c>
      <c r="H3" s="5">
        <f t="shared" ref="H3:H23" si="2">ROUND(G3/(B3-A3), 0)</f>
        <v>4059</v>
      </c>
      <c r="I3" s="2">
        <v>546</v>
      </c>
      <c r="J3" s="5">
        <v>0</v>
      </c>
      <c r="K3" s="5">
        <v>1940</v>
      </c>
      <c r="L3" s="2">
        <v>208912</v>
      </c>
      <c r="M3" s="2">
        <v>254979</v>
      </c>
      <c r="N3" s="5">
        <f t="shared" ref="N3:N22" si="3">ROUND(M3/(B3-A3), 0)</f>
        <v>8499</v>
      </c>
      <c r="O3" s="2">
        <v>1070</v>
      </c>
      <c r="P3" s="2">
        <v>1</v>
      </c>
    </row>
    <row r="4" spans="1:16" x14ac:dyDescent="0.2">
      <c r="A4" s="6">
        <v>44958</v>
      </c>
      <c r="B4" s="6">
        <v>44985</v>
      </c>
      <c r="C4" s="2">
        <v>190210</v>
      </c>
      <c r="D4" s="5">
        <f t="shared" si="0"/>
        <v>7045</v>
      </c>
      <c r="E4" s="5">
        <v>1</v>
      </c>
      <c r="F4" s="2">
        <v>83160</v>
      </c>
      <c r="G4" s="5">
        <f t="shared" si="1"/>
        <v>107050</v>
      </c>
      <c r="H4" s="5">
        <f t="shared" si="2"/>
        <v>3965</v>
      </c>
      <c r="I4" s="2">
        <v>544</v>
      </c>
      <c r="J4" s="5">
        <v>0</v>
      </c>
      <c r="K4" s="5">
        <v>1944</v>
      </c>
      <c r="L4" s="2">
        <v>176485</v>
      </c>
      <c r="M4" s="2">
        <v>332270</v>
      </c>
      <c r="N4" s="5">
        <f t="shared" si="3"/>
        <v>12306</v>
      </c>
      <c r="O4" s="2">
        <v>1060</v>
      </c>
      <c r="P4" s="2">
        <v>1</v>
      </c>
    </row>
    <row r="5" spans="1:16" x14ac:dyDescent="0.2">
      <c r="A5" s="6">
        <v>44986</v>
      </c>
      <c r="B5" s="6">
        <v>45016</v>
      </c>
      <c r="C5" s="2">
        <v>195874</v>
      </c>
      <c r="D5" s="5">
        <f t="shared" si="0"/>
        <v>6529</v>
      </c>
      <c r="E5" s="5">
        <v>1</v>
      </c>
      <c r="F5" s="2">
        <v>85512</v>
      </c>
      <c r="G5" s="5">
        <f t="shared" si="1"/>
        <v>110362</v>
      </c>
      <c r="H5" s="5">
        <f t="shared" si="2"/>
        <v>3679</v>
      </c>
      <c r="I5" s="2">
        <v>596</v>
      </c>
      <c r="J5" s="5">
        <v>0</v>
      </c>
      <c r="K5" s="5">
        <v>2002</v>
      </c>
      <c r="L5" s="2">
        <v>219329</v>
      </c>
      <c r="M5" s="2">
        <v>378028</v>
      </c>
      <c r="N5" s="5">
        <f t="shared" si="3"/>
        <v>12601</v>
      </c>
      <c r="O5" s="2">
        <v>1083</v>
      </c>
      <c r="P5" s="2">
        <v>1</v>
      </c>
    </row>
    <row r="6" spans="1:16" x14ac:dyDescent="0.2">
      <c r="A6" s="6">
        <v>45017</v>
      </c>
      <c r="B6" s="6">
        <v>45046</v>
      </c>
      <c r="C6" s="2">
        <v>153940</v>
      </c>
      <c r="D6" s="5">
        <f t="shared" si="0"/>
        <v>5308</v>
      </c>
      <c r="E6" s="5">
        <v>1</v>
      </c>
      <c r="F6" s="2">
        <v>68033</v>
      </c>
      <c r="G6" s="5">
        <f t="shared" si="1"/>
        <v>85907</v>
      </c>
      <c r="H6" s="5">
        <f t="shared" si="2"/>
        <v>2962</v>
      </c>
      <c r="I6" s="2">
        <v>582</v>
      </c>
      <c r="J6" s="5">
        <v>0</v>
      </c>
      <c r="K6" s="5">
        <v>2070</v>
      </c>
      <c r="L6" s="2">
        <v>233615</v>
      </c>
      <c r="M6" s="2">
        <v>302718</v>
      </c>
      <c r="N6" s="5">
        <f t="shared" si="3"/>
        <v>10439</v>
      </c>
      <c r="O6" s="2">
        <v>1117</v>
      </c>
      <c r="P6" s="2">
        <v>1</v>
      </c>
    </row>
    <row r="7" spans="1:16" x14ac:dyDescent="0.2">
      <c r="A7" s="6">
        <v>45047</v>
      </c>
      <c r="B7" s="6">
        <v>45077</v>
      </c>
      <c r="C7" s="2">
        <v>147842</v>
      </c>
      <c r="D7" s="5">
        <f t="shared" si="0"/>
        <v>4928</v>
      </c>
      <c r="E7" s="5">
        <v>1</v>
      </c>
      <c r="F7" s="2">
        <v>64887</v>
      </c>
      <c r="G7" s="5">
        <f t="shared" si="1"/>
        <v>82955</v>
      </c>
      <c r="H7" s="5">
        <f t="shared" si="2"/>
        <v>2765</v>
      </c>
      <c r="I7" s="2">
        <v>555</v>
      </c>
      <c r="J7" s="5">
        <v>0</v>
      </c>
      <c r="K7" s="5">
        <v>2102</v>
      </c>
      <c r="L7" s="2">
        <v>203828</v>
      </c>
      <c r="M7" s="2">
        <v>285696</v>
      </c>
      <c r="N7" s="5">
        <f t="shared" si="3"/>
        <v>9523</v>
      </c>
      <c r="O7" s="2">
        <v>1127</v>
      </c>
      <c r="P7" s="2">
        <v>1</v>
      </c>
    </row>
    <row r="8" spans="1:16" x14ac:dyDescent="0.2">
      <c r="A8" s="6">
        <v>45078</v>
      </c>
      <c r="B8" s="6">
        <v>45107</v>
      </c>
      <c r="C8" s="2">
        <v>140533</v>
      </c>
      <c r="D8" s="5">
        <f t="shared" si="0"/>
        <v>4846</v>
      </c>
      <c r="E8" s="5">
        <v>1</v>
      </c>
      <c r="F8" s="2">
        <v>62371</v>
      </c>
      <c r="G8" s="5">
        <f t="shared" si="1"/>
        <v>78162</v>
      </c>
      <c r="H8" s="5">
        <f t="shared" si="2"/>
        <v>2695</v>
      </c>
      <c r="I8" s="2">
        <v>498</v>
      </c>
      <c r="J8" s="5">
        <v>0</v>
      </c>
      <c r="K8" s="5">
        <v>2097</v>
      </c>
      <c r="L8" s="2">
        <v>153980</v>
      </c>
      <c r="M8" s="2">
        <v>229344</v>
      </c>
      <c r="N8" s="5">
        <f t="shared" si="3"/>
        <v>7908</v>
      </c>
      <c r="O8" s="2">
        <v>1117</v>
      </c>
      <c r="P8" s="2">
        <v>1</v>
      </c>
    </row>
    <row r="9" spans="1:16" x14ac:dyDescent="0.2">
      <c r="A9" s="6">
        <v>45108</v>
      </c>
      <c r="B9" s="6">
        <v>45138</v>
      </c>
      <c r="C9" s="2">
        <v>139682</v>
      </c>
      <c r="D9" s="5">
        <f t="shared" si="0"/>
        <v>4656</v>
      </c>
      <c r="E9" s="5">
        <v>1</v>
      </c>
      <c r="F9" s="2">
        <v>61487</v>
      </c>
      <c r="G9" s="5">
        <f t="shared" si="1"/>
        <v>78195</v>
      </c>
      <c r="H9" s="5">
        <f t="shared" si="2"/>
        <v>2607</v>
      </c>
      <c r="I9" s="2">
        <v>466</v>
      </c>
      <c r="J9" s="5">
        <v>0</v>
      </c>
      <c r="K9" s="5">
        <v>2118</v>
      </c>
      <c r="L9" s="2">
        <v>152139</v>
      </c>
      <c r="M9" s="2">
        <v>212314</v>
      </c>
      <c r="N9" s="5">
        <f t="shared" si="3"/>
        <v>7077</v>
      </c>
      <c r="O9" s="2">
        <v>1124</v>
      </c>
      <c r="P9" s="2">
        <v>1</v>
      </c>
    </row>
    <row r="10" spans="1:16" x14ac:dyDescent="0.2">
      <c r="A10" s="6">
        <v>45139</v>
      </c>
      <c r="B10" s="6">
        <v>45169</v>
      </c>
      <c r="C10" s="2">
        <v>135465</v>
      </c>
      <c r="D10" s="5">
        <f t="shared" si="0"/>
        <v>4516</v>
      </c>
      <c r="E10" s="5">
        <v>1</v>
      </c>
      <c r="F10" s="2">
        <v>58995</v>
      </c>
      <c r="G10" s="5">
        <f t="shared" si="1"/>
        <v>76470</v>
      </c>
      <c r="H10" s="5">
        <f t="shared" si="2"/>
        <v>2549</v>
      </c>
      <c r="I10" s="2">
        <v>439</v>
      </c>
      <c r="J10" s="5">
        <v>0</v>
      </c>
      <c r="K10" s="5">
        <v>2129</v>
      </c>
      <c r="L10" s="2">
        <v>155231</v>
      </c>
      <c r="M10" s="2">
        <v>216396</v>
      </c>
      <c r="N10" s="5">
        <f t="shared" si="3"/>
        <v>7213</v>
      </c>
      <c r="O10" s="2">
        <v>1135</v>
      </c>
      <c r="P10" s="2">
        <v>1</v>
      </c>
    </row>
    <row r="11" spans="1:16" x14ac:dyDescent="0.2">
      <c r="A11" s="6">
        <v>45170</v>
      </c>
      <c r="B11" s="6">
        <v>45199</v>
      </c>
      <c r="C11" s="2">
        <v>123453</v>
      </c>
      <c r="D11" s="5">
        <f t="shared" si="0"/>
        <v>4257</v>
      </c>
      <c r="E11" s="5">
        <v>1</v>
      </c>
      <c r="F11" s="2">
        <v>53484</v>
      </c>
      <c r="G11" s="5">
        <f t="shared" si="1"/>
        <v>69969</v>
      </c>
      <c r="H11" s="5">
        <f t="shared" si="2"/>
        <v>2413</v>
      </c>
      <c r="I11" s="2">
        <v>413</v>
      </c>
      <c r="J11" s="5">
        <v>0</v>
      </c>
      <c r="K11" s="5">
        <v>2117</v>
      </c>
      <c r="L11" s="2">
        <v>177374</v>
      </c>
      <c r="M11" s="2">
        <v>224741</v>
      </c>
      <c r="N11" s="5">
        <f t="shared" si="3"/>
        <v>7750</v>
      </c>
      <c r="O11" s="2">
        <v>1132</v>
      </c>
      <c r="P11" s="2">
        <v>1</v>
      </c>
    </row>
    <row r="12" spans="1:16" x14ac:dyDescent="0.2">
      <c r="A12" s="6">
        <v>45200</v>
      </c>
      <c r="B12" s="6">
        <v>45230</v>
      </c>
      <c r="C12" s="2">
        <v>134191</v>
      </c>
      <c r="D12" s="5">
        <f t="shared" si="0"/>
        <v>4473</v>
      </c>
      <c r="E12" s="5">
        <v>1</v>
      </c>
      <c r="F12" s="2">
        <v>65817</v>
      </c>
      <c r="G12" s="5">
        <f t="shared" si="1"/>
        <v>68374</v>
      </c>
      <c r="H12" s="5">
        <f t="shared" si="2"/>
        <v>2279</v>
      </c>
      <c r="I12" s="2">
        <v>329</v>
      </c>
      <c r="J12" s="5">
        <v>0</v>
      </c>
      <c r="K12" s="5">
        <v>2110</v>
      </c>
      <c r="L12" s="2">
        <v>165054</v>
      </c>
      <c r="M12" s="2">
        <v>224727</v>
      </c>
      <c r="N12" s="5">
        <f t="shared" si="3"/>
        <v>7491</v>
      </c>
      <c r="O12" s="2">
        <v>1134</v>
      </c>
      <c r="P12" s="2">
        <v>1</v>
      </c>
    </row>
    <row r="13" spans="1:16" x14ac:dyDescent="0.2">
      <c r="A13" s="6">
        <v>45231</v>
      </c>
      <c r="B13" s="6">
        <v>45260</v>
      </c>
      <c r="C13" s="2">
        <v>128104</v>
      </c>
      <c r="D13" s="5">
        <f t="shared" si="0"/>
        <v>4417</v>
      </c>
      <c r="E13" s="5">
        <v>1</v>
      </c>
      <c r="F13" s="2">
        <v>63367</v>
      </c>
      <c r="G13" s="5">
        <f t="shared" si="1"/>
        <v>64737</v>
      </c>
      <c r="H13" s="5">
        <f t="shared" si="2"/>
        <v>2232</v>
      </c>
      <c r="I13" s="2">
        <v>300</v>
      </c>
      <c r="J13" s="5">
        <v>0</v>
      </c>
      <c r="K13" s="5">
        <v>2165</v>
      </c>
      <c r="L13" s="2">
        <v>172308</v>
      </c>
      <c r="M13" s="2">
        <v>228129</v>
      </c>
      <c r="N13" s="5">
        <f t="shared" si="3"/>
        <v>7867</v>
      </c>
      <c r="O13" s="2">
        <v>1149</v>
      </c>
      <c r="P13" s="2">
        <v>0</v>
      </c>
    </row>
    <row r="14" spans="1:16" x14ac:dyDescent="0.2">
      <c r="A14" s="6">
        <v>45261</v>
      </c>
      <c r="B14" s="6">
        <v>45291</v>
      </c>
      <c r="C14" s="2">
        <v>111414</v>
      </c>
      <c r="D14" s="5">
        <f t="shared" si="0"/>
        <v>3714</v>
      </c>
      <c r="E14" s="5">
        <v>1</v>
      </c>
      <c r="F14" s="2">
        <v>55028</v>
      </c>
      <c r="G14" s="5">
        <f t="shared" si="1"/>
        <v>56386</v>
      </c>
      <c r="H14" s="5">
        <f t="shared" si="2"/>
        <v>1880</v>
      </c>
      <c r="I14" s="2">
        <v>253</v>
      </c>
      <c r="J14" s="5">
        <v>0</v>
      </c>
      <c r="K14" s="5">
        <v>2208</v>
      </c>
      <c r="L14" s="2">
        <v>156972</v>
      </c>
      <c r="M14" s="2">
        <v>216645</v>
      </c>
      <c r="N14" s="5">
        <f t="shared" si="3"/>
        <v>7222</v>
      </c>
      <c r="O14" s="2">
        <v>1197</v>
      </c>
      <c r="P14" s="2">
        <v>0</v>
      </c>
    </row>
    <row r="15" spans="1:16" x14ac:dyDescent="0.2">
      <c r="A15" s="6">
        <v>45292</v>
      </c>
      <c r="B15" s="6">
        <v>45322</v>
      </c>
      <c r="C15" s="2">
        <v>122524</v>
      </c>
      <c r="D15" s="5">
        <f t="shared" si="0"/>
        <v>4084</v>
      </c>
      <c r="E15" s="5">
        <v>1</v>
      </c>
      <c r="F15" s="2">
        <v>59813</v>
      </c>
      <c r="G15" s="5">
        <f t="shared" si="1"/>
        <v>62711</v>
      </c>
      <c r="H15" s="5">
        <f t="shared" si="2"/>
        <v>2090</v>
      </c>
      <c r="I15" s="2">
        <v>228</v>
      </c>
      <c r="J15" s="5">
        <v>0</v>
      </c>
      <c r="K15" s="5">
        <v>2200</v>
      </c>
      <c r="L15" s="2">
        <v>141607</v>
      </c>
      <c r="M15" s="2">
        <v>195823</v>
      </c>
      <c r="N15" s="5">
        <f t="shared" si="3"/>
        <v>6527</v>
      </c>
      <c r="O15" s="2">
        <v>1184</v>
      </c>
      <c r="P15" s="2">
        <v>0</v>
      </c>
    </row>
    <row r="16" spans="1:16" x14ac:dyDescent="0.2">
      <c r="A16" s="6">
        <v>45323</v>
      </c>
      <c r="B16" s="6">
        <v>45350</v>
      </c>
      <c r="C16" s="2">
        <v>112812</v>
      </c>
      <c r="D16" s="5">
        <f t="shared" si="0"/>
        <v>4178</v>
      </c>
      <c r="E16" s="5">
        <v>1</v>
      </c>
      <c r="F16" s="2">
        <v>55863</v>
      </c>
      <c r="G16" s="5">
        <f t="shared" si="1"/>
        <v>56949</v>
      </c>
      <c r="H16" s="5">
        <f t="shared" si="2"/>
        <v>2109</v>
      </c>
      <c r="I16" s="2">
        <v>207</v>
      </c>
      <c r="J16" s="5">
        <v>0</v>
      </c>
      <c r="K16" s="5">
        <v>2172</v>
      </c>
      <c r="L16" s="2">
        <v>161967</v>
      </c>
      <c r="M16" s="2">
        <v>206784</v>
      </c>
      <c r="N16" s="5">
        <f t="shared" si="3"/>
        <v>7659</v>
      </c>
      <c r="O16" s="2">
        <v>1176</v>
      </c>
      <c r="P16" s="2">
        <v>0</v>
      </c>
    </row>
    <row r="17" spans="1:16" x14ac:dyDescent="0.2">
      <c r="A17" s="6">
        <v>45352</v>
      </c>
      <c r="B17" s="6">
        <v>45382</v>
      </c>
      <c r="C17" s="2">
        <v>118558</v>
      </c>
      <c r="D17" s="5">
        <f t="shared" si="0"/>
        <v>3952</v>
      </c>
      <c r="E17" s="5">
        <v>1</v>
      </c>
      <c r="F17" s="2">
        <v>58522</v>
      </c>
      <c r="G17" s="5">
        <f t="shared" si="1"/>
        <v>60036</v>
      </c>
      <c r="H17" s="5">
        <f t="shared" si="2"/>
        <v>2001</v>
      </c>
      <c r="I17" s="2">
        <v>165</v>
      </c>
      <c r="J17" s="5">
        <v>0</v>
      </c>
      <c r="K17" s="5">
        <v>2246</v>
      </c>
      <c r="L17" s="2">
        <v>400808</v>
      </c>
      <c r="M17" s="2">
        <v>299206</v>
      </c>
      <c r="N17" s="5">
        <f t="shared" si="3"/>
        <v>9974</v>
      </c>
      <c r="O17" s="2">
        <v>1186</v>
      </c>
      <c r="P17" s="2">
        <v>0</v>
      </c>
    </row>
    <row r="18" spans="1:16" x14ac:dyDescent="0.2">
      <c r="A18" s="6">
        <v>45383</v>
      </c>
      <c r="B18" s="6">
        <v>45412</v>
      </c>
      <c r="C18" s="2">
        <v>110521</v>
      </c>
      <c r="D18" s="5">
        <f t="shared" si="0"/>
        <v>3811</v>
      </c>
      <c r="E18" s="5">
        <v>1</v>
      </c>
      <c r="F18" s="2">
        <v>55289</v>
      </c>
      <c r="G18" s="5">
        <f t="shared" si="1"/>
        <v>55232</v>
      </c>
      <c r="H18" s="5">
        <f t="shared" si="2"/>
        <v>1905</v>
      </c>
      <c r="I18" s="2">
        <v>139</v>
      </c>
      <c r="J18" s="5">
        <v>0</v>
      </c>
      <c r="K18" s="5">
        <v>2256</v>
      </c>
      <c r="L18" s="2">
        <v>858680</v>
      </c>
      <c r="M18" s="2">
        <v>633184</v>
      </c>
      <c r="N18" s="5">
        <f t="shared" si="3"/>
        <v>21834</v>
      </c>
      <c r="O18" s="2">
        <v>1186</v>
      </c>
      <c r="P18" s="2">
        <v>0</v>
      </c>
    </row>
    <row r="19" spans="1:16" x14ac:dyDescent="0.2">
      <c r="A19" s="6">
        <v>45413</v>
      </c>
      <c r="B19" s="6">
        <v>45443</v>
      </c>
      <c r="C19" s="2">
        <v>106668</v>
      </c>
      <c r="D19" s="5">
        <f t="shared" si="0"/>
        <v>3556</v>
      </c>
      <c r="E19" s="5">
        <v>1</v>
      </c>
      <c r="F19" s="2">
        <v>52602</v>
      </c>
      <c r="G19" s="5">
        <f t="shared" si="1"/>
        <v>54066</v>
      </c>
      <c r="H19" s="5">
        <f t="shared" si="2"/>
        <v>1802</v>
      </c>
      <c r="I19" s="2">
        <v>136</v>
      </c>
      <c r="J19" s="5">
        <v>0</v>
      </c>
      <c r="K19" s="5">
        <v>2298</v>
      </c>
      <c r="L19" s="2">
        <v>522539</v>
      </c>
      <c r="M19" s="2">
        <v>653516</v>
      </c>
      <c r="N19" s="5">
        <f t="shared" si="3"/>
        <v>21784</v>
      </c>
      <c r="O19" s="2">
        <v>1194</v>
      </c>
      <c r="P19" s="2">
        <v>0</v>
      </c>
    </row>
    <row r="20" spans="1:16" x14ac:dyDescent="0.2">
      <c r="A20" s="6">
        <v>45444</v>
      </c>
      <c r="B20" s="6">
        <v>45473</v>
      </c>
      <c r="C20" s="2">
        <v>86358</v>
      </c>
      <c r="D20" s="5">
        <f t="shared" si="0"/>
        <v>2978</v>
      </c>
      <c r="E20" s="5">
        <v>1</v>
      </c>
      <c r="F20" s="2">
        <v>41297</v>
      </c>
      <c r="G20" s="5">
        <f t="shared" si="1"/>
        <v>45061</v>
      </c>
      <c r="H20" s="5">
        <f t="shared" si="2"/>
        <v>1554</v>
      </c>
      <c r="I20" s="2">
        <v>126</v>
      </c>
      <c r="J20" s="5">
        <v>0</v>
      </c>
      <c r="K20" s="5">
        <v>2381</v>
      </c>
      <c r="L20" s="2">
        <v>492759</v>
      </c>
      <c r="M20" s="2">
        <v>670362</v>
      </c>
      <c r="N20" s="5">
        <f t="shared" si="3"/>
        <v>23116</v>
      </c>
      <c r="O20" s="2">
        <v>1199</v>
      </c>
      <c r="P20" s="2">
        <v>0</v>
      </c>
    </row>
    <row r="21" spans="1:16" x14ac:dyDescent="0.2">
      <c r="A21" s="6">
        <v>45474</v>
      </c>
      <c r="B21" s="6">
        <v>45504</v>
      </c>
      <c r="C21" s="2">
        <v>86444</v>
      </c>
      <c r="D21" s="5">
        <f t="shared" si="0"/>
        <v>2881</v>
      </c>
      <c r="E21" s="5">
        <v>1</v>
      </c>
      <c r="F21" s="2">
        <v>41323</v>
      </c>
      <c r="G21" s="5">
        <f t="shared" si="1"/>
        <v>45121</v>
      </c>
      <c r="H21" s="5">
        <f t="shared" si="2"/>
        <v>1504</v>
      </c>
      <c r="I21" s="2">
        <v>99</v>
      </c>
      <c r="J21" s="5">
        <v>0</v>
      </c>
      <c r="K21" s="5">
        <v>2400</v>
      </c>
      <c r="L21" s="2">
        <v>700025</v>
      </c>
      <c r="M21" s="2">
        <v>977051</v>
      </c>
      <c r="N21" s="5">
        <f t="shared" si="3"/>
        <v>32568</v>
      </c>
      <c r="O21" s="2">
        <v>1180</v>
      </c>
      <c r="P21" s="2">
        <v>0</v>
      </c>
    </row>
    <row r="22" spans="1:16" x14ac:dyDescent="0.2">
      <c r="A22" s="6">
        <v>45505</v>
      </c>
      <c r="B22" s="6">
        <v>45535</v>
      </c>
      <c r="C22" s="2">
        <v>79712</v>
      </c>
      <c r="D22" s="5">
        <f t="shared" si="0"/>
        <v>2657</v>
      </c>
      <c r="E22" s="5">
        <v>1</v>
      </c>
      <c r="F22" s="2">
        <v>37031</v>
      </c>
      <c r="G22" s="5">
        <f t="shared" si="1"/>
        <v>42681</v>
      </c>
      <c r="H22" s="5">
        <f t="shared" si="2"/>
        <v>1423</v>
      </c>
      <c r="I22" s="2">
        <v>84</v>
      </c>
      <c r="J22" s="5">
        <v>0</v>
      </c>
      <c r="K22" s="5">
        <v>2421</v>
      </c>
      <c r="L22" s="2">
        <v>495257</v>
      </c>
      <c r="M22" s="2">
        <v>861132</v>
      </c>
      <c r="N22" s="5">
        <f t="shared" si="3"/>
        <v>28704</v>
      </c>
      <c r="O22" s="2">
        <v>1199</v>
      </c>
      <c r="P22" s="2">
        <v>0</v>
      </c>
    </row>
    <row r="23" spans="1:16" x14ac:dyDescent="0.2">
      <c r="A23" s="6">
        <v>45536</v>
      </c>
      <c r="B23" s="6">
        <v>45565</v>
      </c>
      <c r="C23" s="2">
        <v>73564</v>
      </c>
      <c r="D23" s="5">
        <f t="shared" si="0"/>
        <v>2537</v>
      </c>
      <c r="E23" s="2">
        <v>1</v>
      </c>
      <c r="F23" s="2">
        <v>36310</v>
      </c>
      <c r="G23" s="5">
        <f t="shared" si="1"/>
        <v>37254</v>
      </c>
      <c r="H23" s="5">
        <f t="shared" si="2"/>
        <v>1285</v>
      </c>
      <c r="I23" s="2">
        <v>52</v>
      </c>
      <c r="J23" s="2">
        <v>0</v>
      </c>
      <c r="K23" s="2">
        <v>2359</v>
      </c>
      <c r="L23" s="2">
        <v>371754</v>
      </c>
      <c r="M23" s="2">
        <v>1291032</v>
      </c>
      <c r="N23" s="5">
        <f>ROUND(M23/(B23-A23), 0)</f>
        <v>44518</v>
      </c>
      <c r="O23" s="2">
        <v>1229</v>
      </c>
      <c r="P23" s="2">
        <v>0</v>
      </c>
    </row>
    <row r="25" spans="1:16" ht="17" x14ac:dyDescent="0.2">
      <c r="C25" s="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CBB4C-A537-3C4E-AB59-3A906804339D}">
  <dimension ref="A1:H111"/>
  <sheetViews>
    <sheetView workbookViewId="0">
      <selection activeCell="J2" sqref="J2"/>
    </sheetView>
  </sheetViews>
  <sheetFormatPr baseColWidth="10" defaultRowHeight="16" x14ac:dyDescent="0.2"/>
  <cols>
    <col min="3" max="3" width="59.6640625" customWidth="1"/>
    <col min="4" max="4" width="15.5" customWidth="1"/>
    <col min="5" max="5" width="53.33203125" customWidth="1"/>
    <col min="6" max="6" width="34.83203125" customWidth="1"/>
    <col min="7" max="7" width="65.33203125" customWidth="1"/>
    <col min="8" max="8" width="70.5" customWidth="1"/>
  </cols>
  <sheetData>
    <row r="1" spans="1:8" x14ac:dyDescent="0.2">
      <c r="A1" s="5" t="s">
        <v>0</v>
      </c>
      <c r="B1" s="5" t="s">
        <v>1</v>
      </c>
      <c r="C1" t="s">
        <v>55</v>
      </c>
      <c r="D1" t="s">
        <v>56</v>
      </c>
      <c r="E1" t="s">
        <v>57</v>
      </c>
      <c r="F1" t="s">
        <v>58</v>
      </c>
      <c r="G1" t="s">
        <v>669</v>
      </c>
      <c r="H1" t="s">
        <v>670</v>
      </c>
    </row>
    <row r="2" spans="1:8" ht="409.5" x14ac:dyDescent="0.2">
      <c r="A2" s="6">
        <v>44896</v>
      </c>
      <c r="B2" s="6">
        <v>44926</v>
      </c>
      <c r="C2" s="8" t="s">
        <v>349</v>
      </c>
      <c r="D2">
        <v>62</v>
      </c>
      <c r="E2" s="8" t="s">
        <v>350</v>
      </c>
      <c r="F2" t="s">
        <v>174</v>
      </c>
    </row>
    <row r="3" spans="1:8" ht="409.5" x14ac:dyDescent="0.2">
      <c r="A3" s="6">
        <v>44896</v>
      </c>
      <c r="B3" s="6">
        <v>44926</v>
      </c>
      <c r="C3" s="8" t="s">
        <v>351</v>
      </c>
      <c r="D3">
        <v>141</v>
      </c>
      <c r="E3" s="8" t="s">
        <v>352</v>
      </c>
      <c r="F3" t="s">
        <v>353</v>
      </c>
    </row>
    <row r="4" spans="1:8" ht="409.6" x14ac:dyDescent="0.2">
      <c r="A4" s="6">
        <v>44896</v>
      </c>
      <c r="B4" s="6">
        <v>44926</v>
      </c>
      <c r="C4" s="8" t="s">
        <v>354</v>
      </c>
      <c r="D4">
        <v>188</v>
      </c>
      <c r="E4" s="8" t="s">
        <v>355</v>
      </c>
      <c r="F4" t="s">
        <v>356</v>
      </c>
    </row>
    <row r="5" spans="1:8" ht="409.6" x14ac:dyDescent="0.2">
      <c r="A5" s="6">
        <v>44896</v>
      </c>
      <c r="B5" s="6">
        <v>44926</v>
      </c>
      <c r="C5" s="8" t="s">
        <v>357</v>
      </c>
      <c r="D5">
        <v>132</v>
      </c>
      <c r="E5" s="8" t="s">
        <v>358</v>
      </c>
      <c r="F5" t="s">
        <v>359</v>
      </c>
    </row>
    <row r="6" spans="1:8" ht="409.6" x14ac:dyDescent="0.2">
      <c r="A6" s="6">
        <v>44896</v>
      </c>
      <c r="B6" s="6">
        <v>44926</v>
      </c>
      <c r="C6" s="8" t="s">
        <v>360</v>
      </c>
      <c r="D6">
        <v>225</v>
      </c>
      <c r="E6" s="8" t="s">
        <v>361</v>
      </c>
      <c r="F6" t="s">
        <v>98</v>
      </c>
    </row>
    <row r="7" spans="1:8" ht="409.6" x14ac:dyDescent="0.2">
      <c r="A7" s="6">
        <v>44927</v>
      </c>
      <c r="B7" s="6">
        <v>44957</v>
      </c>
      <c r="C7" s="8" t="s">
        <v>362</v>
      </c>
      <c r="D7">
        <v>85</v>
      </c>
      <c r="E7" s="8" t="s">
        <v>363</v>
      </c>
      <c r="F7" t="s">
        <v>364</v>
      </c>
    </row>
    <row r="8" spans="1:8" ht="409.6" x14ac:dyDescent="0.2">
      <c r="A8" s="6">
        <v>44927</v>
      </c>
      <c r="B8" s="6">
        <v>44957</v>
      </c>
      <c r="C8" s="8" t="s">
        <v>365</v>
      </c>
      <c r="D8">
        <v>64</v>
      </c>
      <c r="E8" s="8" t="s">
        <v>366</v>
      </c>
      <c r="F8" t="s">
        <v>367</v>
      </c>
    </row>
    <row r="9" spans="1:8" ht="409.6" x14ac:dyDescent="0.2">
      <c r="A9" s="6">
        <v>44927</v>
      </c>
      <c r="B9" s="6">
        <v>44957</v>
      </c>
      <c r="C9" s="8" t="s">
        <v>368</v>
      </c>
      <c r="D9">
        <v>32</v>
      </c>
      <c r="E9" s="8" t="s">
        <v>369</v>
      </c>
      <c r="F9" t="s">
        <v>370</v>
      </c>
    </row>
    <row r="10" spans="1:8" ht="409.6" x14ac:dyDescent="0.2">
      <c r="A10" s="6">
        <v>44927</v>
      </c>
      <c r="B10" s="6">
        <v>44957</v>
      </c>
      <c r="C10" s="8" t="s">
        <v>371</v>
      </c>
      <c r="D10">
        <v>160</v>
      </c>
      <c r="E10" s="8" t="s">
        <v>372</v>
      </c>
      <c r="F10" t="s">
        <v>373</v>
      </c>
    </row>
    <row r="11" spans="1:8" ht="409.6" x14ac:dyDescent="0.2">
      <c r="A11" s="6">
        <v>44927</v>
      </c>
      <c r="B11" s="6">
        <v>44957</v>
      </c>
      <c r="C11" s="8" t="s">
        <v>374</v>
      </c>
      <c r="D11">
        <v>53</v>
      </c>
      <c r="E11" s="8" t="s">
        <v>375</v>
      </c>
      <c r="F11" t="s">
        <v>376</v>
      </c>
    </row>
    <row r="12" spans="1:8" ht="388" x14ac:dyDescent="0.2">
      <c r="A12" s="6">
        <v>44958</v>
      </c>
      <c r="B12" s="6">
        <v>44985</v>
      </c>
      <c r="C12" s="8" t="s">
        <v>377</v>
      </c>
      <c r="D12">
        <v>130</v>
      </c>
      <c r="E12" s="8" t="s">
        <v>378</v>
      </c>
      <c r="F12" t="s">
        <v>379</v>
      </c>
    </row>
    <row r="13" spans="1:8" ht="409.6" x14ac:dyDescent="0.2">
      <c r="A13" s="6">
        <v>44958</v>
      </c>
      <c r="B13" s="6">
        <v>44985</v>
      </c>
      <c r="C13" s="8" t="s">
        <v>380</v>
      </c>
      <c r="D13">
        <v>112</v>
      </c>
      <c r="E13" s="8" t="s">
        <v>381</v>
      </c>
      <c r="F13" t="s">
        <v>382</v>
      </c>
    </row>
    <row r="14" spans="1:8" ht="409.6" x14ac:dyDescent="0.2">
      <c r="A14" s="6">
        <v>44958</v>
      </c>
      <c r="B14" s="6">
        <v>44985</v>
      </c>
      <c r="C14" s="8" t="s">
        <v>383</v>
      </c>
      <c r="D14">
        <v>82</v>
      </c>
      <c r="E14" s="8" t="s">
        <v>384</v>
      </c>
      <c r="F14" t="s">
        <v>385</v>
      </c>
    </row>
    <row r="15" spans="1:8" ht="409.6" x14ac:dyDescent="0.2">
      <c r="A15" s="6">
        <v>44958</v>
      </c>
      <c r="B15" s="6">
        <v>44985</v>
      </c>
      <c r="C15" s="8" t="s">
        <v>386</v>
      </c>
      <c r="D15">
        <v>16</v>
      </c>
      <c r="E15" s="8" t="s">
        <v>387</v>
      </c>
      <c r="F15" t="s">
        <v>388</v>
      </c>
    </row>
    <row r="16" spans="1:8" ht="409.6" x14ac:dyDescent="0.2">
      <c r="A16" s="6">
        <v>44958</v>
      </c>
      <c r="B16" s="6">
        <v>44985</v>
      </c>
      <c r="C16" s="8" t="s">
        <v>389</v>
      </c>
      <c r="D16">
        <v>35</v>
      </c>
      <c r="E16" s="8" t="s">
        <v>390</v>
      </c>
      <c r="F16" t="s">
        <v>391</v>
      </c>
    </row>
    <row r="17" spans="1:6" ht="409.6" x14ac:dyDescent="0.2">
      <c r="A17" s="6">
        <v>44986</v>
      </c>
      <c r="B17" s="6">
        <v>45016</v>
      </c>
      <c r="C17" s="8" t="s">
        <v>392</v>
      </c>
      <c r="D17">
        <v>55</v>
      </c>
      <c r="E17" s="8" t="s">
        <v>393</v>
      </c>
      <c r="F17" t="s">
        <v>394</v>
      </c>
    </row>
    <row r="18" spans="1:6" ht="409.6" x14ac:dyDescent="0.2">
      <c r="A18" s="6">
        <v>44986</v>
      </c>
      <c r="B18" s="6">
        <v>45016</v>
      </c>
      <c r="C18" s="8" t="s">
        <v>395</v>
      </c>
      <c r="D18">
        <v>65</v>
      </c>
      <c r="E18" s="8" t="s">
        <v>396</v>
      </c>
      <c r="F18" t="s">
        <v>397</v>
      </c>
    </row>
    <row r="19" spans="1:6" ht="409.6" x14ac:dyDescent="0.2">
      <c r="A19" s="6">
        <v>44986</v>
      </c>
      <c r="B19" s="6">
        <v>45016</v>
      </c>
      <c r="C19" s="8" t="s">
        <v>398</v>
      </c>
      <c r="D19">
        <v>34</v>
      </c>
      <c r="E19" s="8" t="s">
        <v>399</v>
      </c>
      <c r="F19" t="s">
        <v>400</v>
      </c>
    </row>
    <row r="20" spans="1:6" ht="409.6" x14ac:dyDescent="0.2">
      <c r="A20" s="6">
        <v>44986</v>
      </c>
      <c r="B20" s="6">
        <v>45016</v>
      </c>
      <c r="C20" s="8" t="s">
        <v>401</v>
      </c>
      <c r="D20">
        <v>112</v>
      </c>
      <c r="E20" s="8" t="s">
        <v>402</v>
      </c>
      <c r="F20" t="s">
        <v>403</v>
      </c>
    </row>
    <row r="21" spans="1:6" ht="409.6" x14ac:dyDescent="0.2">
      <c r="A21" s="6">
        <v>44986</v>
      </c>
      <c r="B21" s="6">
        <v>45016</v>
      </c>
      <c r="C21" s="8" t="s">
        <v>404</v>
      </c>
      <c r="D21">
        <v>33</v>
      </c>
      <c r="E21" s="8" t="s">
        <v>405</v>
      </c>
      <c r="F21" t="s">
        <v>406</v>
      </c>
    </row>
    <row r="22" spans="1:6" ht="409.6" x14ac:dyDescent="0.2">
      <c r="A22" s="6">
        <v>45017</v>
      </c>
      <c r="B22" s="6">
        <v>45046</v>
      </c>
      <c r="C22" s="8" t="s">
        <v>407</v>
      </c>
      <c r="D22">
        <v>39</v>
      </c>
      <c r="E22" s="8" t="s">
        <v>408</v>
      </c>
      <c r="F22" t="s">
        <v>409</v>
      </c>
    </row>
    <row r="23" spans="1:6" ht="409.6" x14ac:dyDescent="0.2">
      <c r="A23" s="6">
        <v>45017</v>
      </c>
      <c r="B23" s="6">
        <v>45046</v>
      </c>
      <c r="C23" s="8" t="s">
        <v>410</v>
      </c>
      <c r="D23">
        <v>3</v>
      </c>
      <c r="E23" s="8" t="s">
        <v>411</v>
      </c>
      <c r="F23" t="s">
        <v>412</v>
      </c>
    </row>
    <row r="24" spans="1:6" ht="409.6" x14ac:dyDescent="0.2">
      <c r="A24" s="6">
        <v>45017</v>
      </c>
      <c r="B24" s="6">
        <v>45046</v>
      </c>
      <c r="C24" s="8" t="s">
        <v>413</v>
      </c>
      <c r="D24">
        <v>43</v>
      </c>
      <c r="E24" s="8" t="s">
        <v>414</v>
      </c>
      <c r="F24" t="s">
        <v>415</v>
      </c>
    </row>
    <row r="25" spans="1:6" ht="409.6" x14ac:dyDescent="0.2">
      <c r="A25" s="6">
        <v>45017</v>
      </c>
      <c r="B25" s="6">
        <v>45046</v>
      </c>
      <c r="C25" s="8" t="s">
        <v>416</v>
      </c>
      <c r="D25">
        <v>62</v>
      </c>
      <c r="E25" s="8" t="s">
        <v>417</v>
      </c>
      <c r="F25" t="s">
        <v>418</v>
      </c>
    </row>
    <row r="26" spans="1:6" ht="409.6" x14ac:dyDescent="0.2">
      <c r="A26" s="6">
        <v>45017</v>
      </c>
      <c r="B26" s="6">
        <v>45046</v>
      </c>
      <c r="C26" s="8" t="s">
        <v>419</v>
      </c>
      <c r="D26">
        <v>45</v>
      </c>
      <c r="E26" s="8" t="s">
        <v>420</v>
      </c>
      <c r="F26" t="s">
        <v>421</v>
      </c>
    </row>
    <row r="27" spans="1:6" ht="409.6" x14ac:dyDescent="0.2">
      <c r="A27" s="6">
        <v>45047</v>
      </c>
      <c r="B27" s="6">
        <v>45077</v>
      </c>
      <c r="C27" s="8" t="s">
        <v>422</v>
      </c>
      <c r="D27">
        <v>240</v>
      </c>
      <c r="E27" s="8" t="s">
        <v>423</v>
      </c>
      <c r="F27" t="s">
        <v>424</v>
      </c>
    </row>
    <row r="28" spans="1:6" ht="409.6" x14ac:dyDescent="0.2">
      <c r="A28" s="6">
        <v>45047</v>
      </c>
      <c r="B28" s="6">
        <v>45077</v>
      </c>
      <c r="C28" s="8" t="s">
        <v>425</v>
      </c>
      <c r="D28">
        <v>33</v>
      </c>
      <c r="E28" s="8" t="s">
        <v>426</v>
      </c>
      <c r="F28" t="s">
        <v>98</v>
      </c>
    </row>
    <row r="29" spans="1:6" ht="409.6" x14ac:dyDescent="0.2">
      <c r="A29" s="6">
        <v>45047</v>
      </c>
      <c r="B29" s="6">
        <v>45077</v>
      </c>
      <c r="C29" s="8" t="s">
        <v>427</v>
      </c>
      <c r="D29">
        <v>70</v>
      </c>
      <c r="E29" s="8" t="s">
        <v>428</v>
      </c>
      <c r="F29" t="s">
        <v>429</v>
      </c>
    </row>
    <row r="30" spans="1:6" ht="409.6" x14ac:dyDescent="0.2">
      <c r="A30" s="6">
        <v>45047</v>
      </c>
      <c r="B30" s="6">
        <v>45077</v>
      </c>
      <c r="C30" s="8" t="s">
        <v>430</v>
      </c>
      <c r="D30">
        <v>22</v>
      </c>
      <c r="E30" s="8" t="s">
        <v>431</v>
      </c>
      <c r="F30" t="s">
        <v>432</v>
      </c>
    </row>
    <row r="31" spans="1:6" ht="409.6" x14ac:dyDescent="0.2">
      <c r="A31" s="6">
        <v>45047</v>
      </c>
      <c r="B31" s="6">
        <v>45077</v>
      </c>
      <c r="C31" s="8" t="s">
        <v>433</v>
      </c>
      <c r="D31">
        <v>49</v>
      </c>
      <c r="E31" s="8" t="s">
        <v>434</v>
      </c>
      <c r="F31" t="s">
        <v>356</v>
      </c>
    </row>
    <row r="32" spans="1:6" ht="409.6" x14ac:dyDescent="0.2">
      <c r="A32" s="6">
        <v>45078</v>
      </c>
      <c r="B32" s="6">
        <v>45107</v>
      </c>
      <c r="C32" s="8" t="s">
        <v>435</v>
      </c>
      <c r="D32">
        <v>4</v>
      </c>
      <c r="E32" s="8" t="s">
        <v>436</v>
      </c>
      <c r="F32" t="s">
        <v>437</v>
      </c>
    </row>
    <row r="33" spans="1:6" ht="409.6" x14ac:dyDescent="0.2">
      <c r="A33" s="6">
        <v>45078</v>
      </c>
      <c r="B33" s="6">
        <v>45107</v>
      </c>
      <c r="C33" s="8" t="s">
        <v>438</v>
      </c>
      <c r="D33">
        <v>43</v>
      </c>
      <c r="E33" s="8" t="s">
        <v>439</v>
      </c>
      <c r="F33" t="s">
        <v>440</v>
      </c>
    </row>
    <row r="34" spans="1:6" ht="409.6" x14ac:dyDescent="0.2">
      <c r="A34" s="6">
        <v>45078</v>
      </c>
      <c r="B34" s="6">
        <v>45107</v>
      </c>
      <c r="C34" s="8" t="s">
        <v>441</v>
      </c>
      <c r="D34">
        <v>27</v>
      </c>
      <c r="E34" s="8" t="s">
        <v>442</v>
      </c>
      <c r="F34" t="s">
        <v>443</v>
      </c>
    </row>
    <row r="35" spans="1:6" ht="409.6" x14ac:dyDescent="0.2">
      <c r="A35" s="6">
        <v>45078</v>
      </c>
      <c r="B35" s="6">
        <v>45107</v>
      </c>
      <c r="C35" s="8" t="s">
        <v>444</v>
      </c>
      <c r="D35">
        <v>1</v>
      </c>
      <c r="E35" s="8" t="s">
        <v>445</v>
      </c>
      <c r="F35" t="s">
        <v>446</v>
      </c>
    </row>
    <row r="36" spans="1:6" ht="409.6" x14ac:dyDescent="0.2">
      <c r="A36" s="6">
        <v>45078</v>
      </c>
      <c r="B36" s="6">
        <v>45107</v>
      </c>
      <c r="C36" s="8" t="s">
        <v>447</v>
      </c>
      <c r="D36">
        <v>35</v>
      </c>
      <c r="E36" s="8" t="s">
        <v>448</v>
      </c>
      <c r="F36" t="s">
        <v>449</v>
      </c>
    </row>
    <row r="37" spans="1:6" ht="409.6" x14ac:dyDescent="0.2">
      <c r="A37" s="6">
        <v>45108</v>
      </c>
      <c r="B37" s="6">
        <v>45138</v>
      </c>
      <c r="C37" s="8" t="s">
        <v>450</v>
      </c>
      <c r="D37">
        <v>22</v>
      </c>
      <c r="E37" s="8" t="s">
        <v>451</v>
      </c>
      <c r="F37" t="s">
        <v>452</v>
      </c>
    </row>
    <row r="38" spans="1:6" ht="409.6" x14ac:dyDescent="0.2">
      <c r="A38" s="6">
        <v>45108</v>
      </c>
      <c r="B38" s="6">
        <v>45138</v>
      </c>
      <c r="C38" s="8" t="s">
        <v>453</v>
      </c>
      <c r="D38">
        <v>3</v>
      </c>
      <c r="E38" s="8" t="s">
        <v>454</v>
      </c>
      <c r="F38" t="s">
        <v>455</v>
      </c>
    </row>
    <row r="39" spans="1:6" ht="409.6" x14ac:dyDescent="0.2">
      <c r="A39" s="6">
        <v>45108</v>
      </c>
      <c r="B39" s="6">
        <v>45138</v>
      </c>
      <c r="C39" s="8" t="s">
        <v>456</v>
      </c>
      <c r="D39">
        <v>4</v>
      </c>
      <c r="E39" s="8" t="s">
        <v>457</v>
      </c>
      <c r="F39" t="s">
        <v>458</v>
      </c>
    </row>
    <row r="40" spans="1:6" ht="409.6" x14ac:dyDescent="0.2">
      <c r="A40" s="6">
        <v>45108</v>
      </c>
      <c r="B40" s="6">
        <v>45138</v>
      </c>
      <c r="C40" s="8" t="s">
        <v>459</v>
      </c>
      <c r="D40">
        <v>19</v>
      </c>
      <c r="E40" s="8" t="s">
        <v>460</v>
      </c>
      <c r="F40" t="s">
        <v>10</v>
      </c>
    </row>
    <row r="41" spans="1:6" ht="409.6" x14ac:dyDescent="0.2">
      <c r="A41" s="6">
        <v>45108</v>
      </c>
      <c r="B41" s="6">
        <v>45138</v>
      </c>
      <c r="C41" s="8" t="s">
        <v>461</v>
      </c>
      <c r="D41">
        <v>20</v>
      </c>
      <c r="E41" s="8" t="s">
        <v>462</v>
      </c>
      <c r="F41" t="s">
        <v>463</v>
      </c>
    </row>
    <row r="42" spans="1:6" ht="409.6" x14ac:dyDescent="0.2">
      <c r="A42" s="6">
        <v>45139</v>
      </c>
      <c r="B42" s="6">
        <v>45169</v>
      </c>
      <c r="C42" s="8" t="s">
        <v>464</v>
      </c>
      <c r="D42">
        <v>21</v>
      </c>
      <c r="E42" s="8" t="s">
        <v>465</v>
      </c>
      <c r="F42" t="s">
        <v>466</v>
      </c>
    </row>
    <row r="43" spans="1:6" ht="409.6" x14ac:dyDescent="0.2">
      <c r="A43" s="6">
        <v>45139</v>
      </c>
      <c r="B43" s="6">
        <v>45169</v>
      </c>
      <c r="C43" s="8" t="s">
        <v>467</v>
      </c>
      <c r="D43">
        <v>70</v>
      </c>
      <c r="E43" s="8" t="s">
        <v>468</v>
      </c>
      <c r="F43" t="s">
        <v>469</v>
      </c>
    </row>
    <row r="44" spans="1:6" ht="409.6" x14ac:dyDescent="0.2">
      <c r="A44" s="6">
        <v>45139</v>
      </c>
      <c r="B44" s="6">
        <v>45169</v>
      </c>
      <c r="C44" s="8" t="s">
        <v>470</v>
      </c>
      <c r="D44">
        <v>22</v>
      </c>
      <c r="E44" s="8" t="s">
        <v>471</v>
      </c>
      <c r="F44" t="s">
        <v>472</v>
      </c>
    </row>
    <row r="45" spans="1:6" ht="409.6" x14ac:dyDescent="0.2">
      <c r="A45" s="6">
        <v>45139</v>
      </c>
      <c r="B45" s="6">
        <v>45169</v>
      </c>
      <c r="C45" s="8" t="s">
        <v>473</v>
      </c>
      <c r="D45">
        <v>34</v>
      </c>
      <c r="E45" s="8" t="s">
        <v>474</v>
      </c>
      <c r="F45" t="s">
        <v>475</v>
      </c>
    </row>
    <row r="46" spans="1:6" ht="409.6" x14ac:dyDescent="0.2">
      <c r="A46" s="6">
        <v>45139</v>
      </c>
      <c r="B46" s="6">
        <v>45169</v>
      </c>
      <c r="C46" s="8" t="s">
        <v>476</v>
      </c>
      <c r="D46">
        <v>12</v>
      </c>
      <c r="E46" s="8" t="s">
        <v>477</v>
      </c>
      <c r="F46" t="s">
        <v>478</v>
      </c>
    </row>
    <row r="47" spans="1:6" ht="409.6" x14ac:dyDescent="0.2">
      <c r="A47" s="6">
        <v>45170</v>
      </c>
      <c r="B47" s="6">
        <v>45199</v>
      </c>
      <c r="C47" s="8" t="s">
        <v>479</v>
      </c>
      <c r="D47">
        <v>39</v>
      </c>
      <c r="E47" s="8" t="s">
        <v>480</v>
      </c>
      <c r="F47" t="s">
        <v>481</v>
      </c>
    </row>
    <row r="48" spans="1:6" ht="409.6" x14ac:dyDescent="0.2">
      <c r="A48" s="6">
        <v>45170</v>
      </c>
      <c r="B48" s="6">
        <v>45199</v>
      </c>
      <c r="C48" s="8" t="s">
        <v>482</v>
      </c>
      <c r="D48">
        <v>36</v>
      </c>
      <c r="E48" s="8" t="s">
        <v>483</v>
      </c>
      <c r="F48" t="s">
        <v>484</v>
      </c>
    </row>
    <row r="49" spans="1:6" ht="409.6" x14ac:dyDescent="0.2">
      <c r="A49" s="6">
        <v>45170</v>
      </c>
      <c r="B49" s="6">
        <v>45199</v>
      </c>
      <c r="C49" s="8" t="s">
        <v>485</v>
      </c>
      <c r="D49">
        <v>37</v>
      </c>
      <c r="E49" s="8" t="s">
        <v>486</v>
      </c>
      <c r="F49" t="s">
        <v>98</v>
      </c>
    </row>
    <row r="50" spans="1:6" ht="409.6" x14ac:dyDescent="0.2">
      <c r="A50" s="6">
        <v>45170</v>
      </c>
      <c r="B50" s="6">
        <v>45199</v>
      </c>
      <c r="C50" s="8" t="s">
        <v>487</v>
      </c>
      <c r="D50">
        <v>21</v>
      </c>
      <c r="E50" s="8" t="s">
        <v>488</v>
      </c>
      <c r="F50" t="s">
        <v>489</v>
      </c>
    </row>
    <row r="51" spans="1:6" ht="409.6" x14ac:dyDescent="0.2">
      <c r="A51" s="6">
        <v>45170</v>
      </c>
      <c r="B51" s="6">
        <v>45199</v>
      </c>
      <c r="C51" s="8" t="s">
        <v>490</v>
      </c>
      <c r="D51">
        <v>33</v>
      </c>
      <c r="E51" s="8" t="s">
        <v>491</v>
      </c>
      <c r="F51" t="s">
        <v>492</v>
      </c>
    </row>
    <row r="52" spans="1:6" ht="409.6" x14ac:dyDescent="0.2">
      <c r="A52" s="6">
        <v>45200</v>
      </c>
      <c r="B52" s="6">
        <v>45230</v>
      </c>
      <c r="C52" s="8" t="s">
        <v>493</v>
      </c>
      <c r="D52">
        <v>251</v>
      </c>
      <c r="E52" s="8" t="s">
        <v>494</v>
      </c>
      <c r="F52" t="s">
        <v>495</v>
      </c>
    </row>
    <row r="53" spans="1:6" ht="409.6" x14ac:dyDescent="0.2">
      <c r="A53" s="6">
        <v>45200</v>
      </c>
      <c r="B53" s="6">
        <v>45230</v>
      </c>
      <c r="C53" s="8" t="s">
        <v>496</v>
      </c>
      <c r="D53">
        <v>318</v>
      </c>
      <c r="E53" s="8" t="s">
        <v>497</v>
      </c>
      <c r="F53" t="s">
        <v>498</v>
      </c>
    </row>
    <row r="54" spans="1:6" ht="409.6" x14ac:dyDescent="0.2">
      <c r="A54" s="6">
        <v>45200</v>
      </c>
      <c r="B54" s="6">
        <v>45230</v>
      </c>
      <c r="C54" s="8" t="s">
        <v>499</v>
      </c>
      <c r="D54">
        <v>22</v>
      </c>
      <c r="E54" s="8" t="s">
        <v>500</v>
      </c>
      <c r="F54" t="s">
        <v>501</v>
      </c>
    </row>
    <row r="55" spans="1:6" ht="409.6" x14ac:dyDescent="0.2">
      <c r="A55" s="6">
        <v>45200</v>
      </c>
      <c r="B55" s="6">
        <v>45230</v>
      </c>
      <c r="C55" s="8" t="s">
        <v>502</v>
      </c>
      <c r="D55">
        <v>35</v>
      </c>
      <c r="E55" s="8" t="s">
        <v>503</v>
      </c>
      <c r="F55" t="s">
        <v>504</v>
      </c>
    </row>
    <row r="56" spans="1:6" ht="409.6" x14ac:dyDescent="0.2">
      <c r="A56" s="6">
        <v>45200</v>
      </c>
      <c r="B56" s="6">
        <v>45230</v>
      </c>
      <c r="C56" s="8" t="s">
        <v>505</v>
      </c>
      <c r="D56">
        <v>71</v>
      </c>
      <c r="E56" s="8" t="s">
        <v>506</v>
      </c>
      <c r="F56" t="s">
        <v>507</v>
      </c>
    </row>
    <row r="57" spans="1:6" ht="409.6" x14ac:dyDescent="0.2">
      <c r="A57" s="6">
        <v>45231</v>
      </c>
      <c r="B57" s="6">
        <v>45260</v>
      </c>
      <c r="C57" s="8" t="s">
        <v>508</v>
      </c>
      <c r="D57">
        <v>83</v>
      </c>
      <c r="E57" s="8" t="s">
        <v>509</v>
      </c>
      <c r="F57" t="s">
        <v>510</v>
      </c>
    </row>
    <row r="58" spans="1:6" ht="409.6" x14ac:dyDescent="0.2">
      <c r="A58" s="6">
        <v>45231</v>
      </c>
      <c r="B58" s="6">
        <v>45260</v>
      </c>
      <c r="C58" s="8" t="s">
        <v>511</v>
      </c>
      <c r="D58">
        <v>48</v>
      </c>
      <c r="E58" s="8" t="s">
        <v>512</v>
      </c>
      <c r="F58" t="s">
        <v>513</v>
      </c>
    </row>
    <row r="59" spans="1:6" ht="409.6" x14ac:dyDescent="0.2">
      <c r="A59" s="6">
        <v>45231</v>
      </c>
      <c r="B59" s="6">
        <v>45260</v>
      </c>
      <c r="C59" s="8" t="s">
        <v>514</v>
      </c>
      <c r="D59">
        <v>59</v>
      </c>
      <c r="E59" s="8" t="s">
        <v>515</v>
      </c>
      <c r="F59" t="s">
        <v>137</v>
      </c>
    </row>
    <row r="60" spans="1:6" ht="409.6" x14ac:dyDescent="0.2">
      <c r="A60" s="6">
        <v>45231</v>
      </c>
      <c r="B60" s="6">
        <v>45260</v>
      </c>
      <c r="C60" s="8" t="s">
        <v>516</v>
      </c>
      <c r="D60">
        <v>173</v>
      </c>
      <c r="E60" s="8" t="s">
        <v>517</v>
      </c>
      <c r="F60" t="s">
        <v>518</v>
      </c>
    </row>
    <row r="61" spans="1:6" ht="409.6" x14ac:dyDescent="0.2">
      <c r="A61" s="6">
        <v>45231</v>
      </c>
      <c r="B61" s="6">
        <v>45260</v>
      </c>
      <c r="C61" s="8" t="s">
        <v>519</v>
      </c>
      <c r="D61">
        <v>67</v>
      </c>
      <c r="E61" s="8" t="s">
        <v>520</v>
      </c>
      <c r="F61" t="s">
        <v>521</v>
      </c>
    </row>
    <row r="62" spans="1:6" ht="409.6" x14ac:dyDescent="0.2">
      <c r="A62" s="6">
        <v>45261</v>
      </c>
      <c r="B62" s="6">
        <v>45291</v>
      </c>
      <c r="C62" s="8" t="s">
        <v>522</v>
      </c>
      <c r="D62">
        <v>66</v>
      </c>
      <c r="E62" s="8" t="s">
        <v>523</v>
      </c>
      <c r="F62" t="s">
        <v>524</v>
      </c>
    </row>
    <row r="63" spans="1:6" ht="409.6" x14ac:dyDescent="0.2">
      <c r="A63" s="6">
        <v>45261</v>
      </c>
      <c r="B63" s="6">
        <v>45291</v>
      </c>
      <c r="C63" s="8" t="s">
        <v>525</v>
      </c>
      <c r="D63">
        <v>13</v>
      </c>
      <c r="E63" s="8" t="s">
        <v>526</v>
      </c>
      <c r="F63" t="s">
        <v>527</v>
      </c>
    </row>
    <row r="64" spans="1:6" ht="409.6" x14ac:dyDescent="0.2">
      <c r="A64" s="6">
        <v>45261</v>
      </c>
      <c r="B64" s="6">
        <v>45291</v>
      </c>
      <c r="C64" s="8" t="s">
        <v>528</v>
      </c>
      <c r="D64">
        <v>30</v>
      </c>
      <c r="E64" s="8" t="s">
        <v>529</v>
      </c>
      <c r="F64" t="s">
        <v>530</v>
      </c>
    </row>
    <row r="65" spans="1:6" ht="409.6" x14ac:dyDescent="0.2">
      <c r="A65" s="6">
        <v>45261</v>
      </c>
      <c r="B65" s="6">
        <v>45291</v>
      </c>
      <c r="C65" s="8" t="s">
        <v>531</v>
      </c>
      <c r="D65">
        <v>19</v>
      </c>
      <c r="E65" s="8" t="s">
        <v>532</v>
      </c>
      <c r="F65" t="s">
        <v>533</v>
      </c>
    </row>
    <row r="66" spans="1:6" ht="409.6" x14ac:dyDescent="0.2">
      <c r="A66" s="6">
        <v>45261</v>
      </c>
      <c r="B66" s="6">
        <v>45291</v>
      </c>
      <c r="C66" s="8" t="s">
        <v>534</v>
      </c>
      <c r="D66">
        <v>19</v>
      </c>
      <c r="E66" s="8" t="s">
        <v>535</v>
      </c>
      <c r="F66" t="s">
        <v>536</v>
      </c>
    </row>
    <row r="67" spans="1:6" ht="409.6" x14ac:dyDescent="0.2">
      <c r="A67" s="6">
        <v>45292</v>
      </c>
      <c r="B67" s="6">
        <v>45322</v>
      </c>
      <c r="C67" s="8" t="s">
        <v>537</v>
      </c>
      <c r="D67">
        <v>16</v>
      </c>
      <c r="E67" s="8" t="s">
        <v>538</v>
      </c>
      <c r="F67" t="s">
        <v>539</v>
      </c>
    </row>
    <row r="68" spans="1:6" ht="409.6" x14ac:dyDescent="0.2">
      <c r="A68" s="6">
        <v>45292</v>
      </c>
      <c r="B68" s="6">
        <v>45322</v>
      </c>
      <c r="C68" s="8" t="s">
        <v>540</v>
      </c>
      <c r="D68">
        <v>2</v>
      </c>
      <c r="E68" s="8" t="s">
        <v>541</v>
      </c>
      <c r="F68" t="s">
        <v>542</v>
      </c>
    </row>
    <row r="69" spans="1:6" ht="409.6" x14ac:dyDescent="0.2">
      <c r="A69" s="6">
        <v>45292</v>
      </c>
      <c r="B69" s="6">
        <v>45322</v>
      </c>
      <c r="C69" s="8" t="s">
        <v>543</v>
      </c>
      <c r="D69">
        <v>10</v>
      </c>
      <c r="E69" s="8" t="s">
        <v>544</v>
      </c>
      <c r="F69" t="s">
        <v>545</v>
      </c>
    </row>
    <row r="70" spans="1:6" ht="409.6" x14ac:dyDescent="0.2">
      <c r="A70" s="6">
        <v>45292</v>
      </c>
      <c r="B70" s="6">
        <v>45322</v>
      </c>
      <c r="C70" s="8" t="s">
        <v>546</v>
      </c>
      <c r="D70">
        <v>16</v>
      </c>
      <c r="E70" s="8" t="s">
        <v>547</v>
      </c>
      <c r="F70" t="s">
        <v>548</v>
      </c>
    </row>
    <row r="71" spans="1:6" ht="409.6" x14ac:dyDescent="0.2">
      <c r="A71" s="6">
        <v>45292</v>
      </c>
      <c r="B71" s="6">
        <v>45322</v>
      </c>
      <c r="C71" s="8" t="s">
        <v>549</v>
      </c>
      <c r="D71">
        <v>52</v>
      </c>
      <c r="E71" s="8" t="s">
        <v>550</v>
      </c>
      <c r="F71" t="s">
        <v>551</v>
      </c>
    </row>
    <row r="72" spans="1:6" ht="409.6" x14ac:dyDescent="0.2">
      <c r="A72" s="6">
        <v>45323</v>
      </c>
      <c r="B72" s="6">
        <v>45350</v>
      </c>
      <c r="C72" s="8" t="s">
        <v>552</v>
      </c>
      <c r="D72">
        <v>34</v>
      </c>
      <c r="E72" s="8" t="s">
        <v>553</v>
      </c>
      <c r="F72" t="s">
        <v>554</v>
      </c>
    </row>
    <row r="73" spans="1:6" ht="409.6" x14ac:dyDescent="0.2">
      <c r="A73" s="6">
        <v>45323</v>
      </c>
      <c r="B73" s="6">
        <v>45350</v>
      </c>
      <c r="C73" s="8" t="s">
        <v>555</v>
      </c>
      <c r="D73">
        <v>48</v>
      </c>
      <c r="E73" s="8" t="s">
        <v>556</v>
      </c>
      <c r="F73" t="s">
        <v>557</v>
      </c>
    </row>
    <row r="74" spans="1:6" ht="409.6" x14ac:dyDescent="0.2">
      <c r="A74" s="6">
        <v>45323</v>
      </c>
      <c r="B74" s="6">
        <v>45350</v>
      </c>
      <c r="C74" s="8" t="s">
        <v>558</v>
      </c>
      <c r="D74">
        <v>7</v>
      </c>
      <c r="E74" s="8" t="s">
        <v>559</v>
      </c>
      <c r="F74" t="s">
        <v>560</v>
      </c>
    </row>
    <row r="75" spans="1:6" ht="409.6" x14ac:dyDescent="0.2">
      <c r="A75" s="6">
        <v>45323</v>
      </c>
      <c r="B75" s="6">
        <v>45350</v>
      </c>
      <c r="C75" s="8" t="s">
        <v>561</v>
      </c>
      <c r="D75">
        <v>11</v>
      </c>
      <c r="E75" s="8" t="s">
        <v>562</v>
      </c>
      <c r="F75" t="s">
        <v>563</v>
      </c>
    </row>
    <row r="76" spans="1:6" ht="409.6" x14ac:dyDescent="0.2">
      <c r="A76" s="6">
        <v>45323</v>
      </c>
      <c r="B76" s="6">
        <v>45350</v>
      </c>
      <c r="C76" s="8" t="s">
        <v>564</v>
      </c>
      <c r="D76">
        <v>4</v>
      </c>
      <c r="E76" s="8" t="s">
        <v>565</v>
      </c>
      <c r="F76" t="s">
        <v>566</v>
      </c>
    </row>
    <row r="77" spans="1:6" ht="409.6" x14ac:dyDescent="0.2">
      <c r="A77" s="6">
        <v>45352</v>
      </c>
      <c r="B77" s="6">
        <v>45382</v>
      </c>
      <c r="C77" s="8" t="s">
        <v>567</v>
      </c>
      <c r="D77">
        <v>118</v>
      </c>
      <c r="E77" s="8" t="s">
        <v>568</v>
      </c>
      <c r="F77" t="s">
        <v>569</v>
      </c>
    </row>
    <row r="78" spans="1:6" ht="409.6" x14ac:dyDescent="0.2">
      <c r="A78" s="6">
        <v>45352</v>
      </c>
      <c r="B78" s="6">
        <v>45382</v>
      </c>
      <c r="C78" s="8" t="s">
        <v>570</v>
      </c>
      <c r="D78">
        <v>17</v>
      </c>
      <c r="E78" s="8" t="s">
        <v>571</v>
      </c>
      <c r="F78" t="s">
        <v>572</v>
      </c>
    </row>
    <row r="79" spans="1:6" ht="409.6" x14ac:dyDescent="0.2">
      <c r="A79" s="6">
        <v>45352</v>
      </c>
      <c r="B79" s="6">
        <v>45382</v>
      </c>
      <c r="C79" s="8" t="s">
        <v>573</v>
      </c>
      <c r="D79">
        <v>6</v>
      </c>
      <c r="E79" s="8" t="s">
        <v>574</v>
      </c>
      <c r="F79" t="s">
        <v>575</v>
      </c>
    </row>
    <row r="80" spans="1:6" ht="409.6" x14ac:dyDescent="0.2">
      <c r="A80" s="6">
        <v>45352</v>
      </c>
      <c r="B80" s="6">
        <v>45382</v>
      </c>
      <c r="C80" s="8" t="s">
        <v>576</v>
      </c>
      <c r="D80">
        <v>25</v>
      </c>
      <c r="E80" s="8" t="s">
        <v>577</v>
      </c>
      <c r="F80" t="s">
        <v>548</v>
      </c>
    </row>
    <row r="81" spans="1:6" ht="409.6" x14ac:dyDescent="0.2">
      <c r="A81" s="6">
        <v>45352</v>
      </c>
      <c r="B81" s="6">
        <v>45382</v>
      </c>
      <c r="C81" s="8" t="s">
        <v>578</v>
      </c>
      <c r="D81">
        <v>43</v>
      </c>
      <c r="E81" s="8" t="s">
        <v>579</v>
      </c>
      <c r="F81" t="s">
        <v>580</v>
      </c>
    </row>
    <row r="82" spans="1:6" ht="409.6" x14ac:dyDescent="0.2">
      <c r="A82" s="6">
        <v>45383</v>
      </c>
      <c r="B82" s="6">
        <v>45412</v>
      </c>
      <c r="C82" s="8" t="s">
        <v>581</v>
      </c>
      <c r="D82">
        <v>63</v>
      </c>
      <c r="E82" s="8" t="s">
        <v>582</v>
      </c>
      <c r="F82" t="s">
        <v>583</v>
      </c>
    </row>
    <row r="83" spans="1:6" ht="409.6" x14ac:dyDescent="0.2">
      <c r="A83" s="6">
        <v>45383</v>
      </c>
      <c r="B83" s="6">
        <v>45412</v>
      </c>
      <c r="C83" s="8" t="s">
        <v>584</v>
      </c>
      <c r="D83">
        <v>12</v>
      </c>
      <c r="E83" s="8" t="s">
        <v>585</v>
      </c>
      <c r="F83" t="s">
        <v>586</v>
      </c>
    </row>
    <row r="84" spans="1:6" ht="409.6" x14ac:dyDescent="0.2">
      <c r="A84" s="6">
        <v>45383</v>
      </c>
      <c r="B84" s="6">
        <v>45412</v>
      </c>
      <c r="C84" s="8" t="s">
        <v>587</v>
      </c>
      <c r="D84">
        <v>29</v>
      </c>
      <c r="E84" s="8" t="s">
        <v>588</v>
      </c>
      <c r="F84" t="s">
        <v>589</v>
      </c>
    </row>
    <row r="85" spans="1:6" ht="409.6" x14ac:dyDescent="0.2">
      <c r="A85" s="6">
        <v>45383</v>
      </c>
      <c r="B85" s="6">
        <v>45412</v>
      </c>
      <c r="C85" s="8" t="s">
        <v>590</v>
      </c>
      <c r="D85">
        <v>25</v>
      </c>
      <c r="E85" s="8" t="s">
        <v>591</v>
      </c>
      <c r="F85" t="s">
        <v>592</v>
      </c>
    </row>
    <row r="86" spans="1:6" ht="409.6" x14ac:dyDescent="0.2">
      <c r="A86" s="6">
        <v>45383</v>
      </c>
      <c r="B86" s="6">
        <v>45412</v>
      </c>
      <c r="C86" s="8" t="s">
        <v>593</v>
      </c>
      <c r="D86">
        <v>5</v>
      </c>
      <c r="E86" s="8" t="s">
        <v>594</v>
      </c>
      <c r="F86" t="s">
        <v>595</v>
      </c>
    </row>
    <row r="87" spans="1:6" ht="409.6" x14ac:dyDescent="0.2">
      <c r="A87" s="6">
        <v>45413</v>
      </c>
      <c r="B87" s="6">
        <v>45443</v>
      </c>
      <c r="C87" s="8" t="s">
        <v>596</v>
      </c>
      <c r="D87">
        <v>14</v>
      </c>
      <c r="E87" s="8" t="s">
        <v>597</v>
      </c>
      <c r="F87" t="s">
        <v>598</v>
      </c>
    </row>
    <row r="88" spans="1:6" ht="409.6" x14ac:dyDescent="0.2">
      <c r="A88" s="6">
        <v>45413</v>
      </c>
      <c r="B88" s="6">
        <v>45443</v>
      </c>
      <c r="C88" s="8" t="s">
        <v>599</v>
      </c>
      <c r="D88">
        <v>7</v>
      </c>
      <c r="E88" s="8" t="s">
        <v>600</v>
      </c>
      <c r="F88" t="s">
        <v>601</v>
      </c>
    </row>
    <row r="89" spans="1:6" ht="409.6" x14ac:dyDescent="0.2">
      <c r="A89" s="6">
        <v>45413</v>
      </c>
      <c r="B89" s="6">
        <v>45443</v>
      </c>
      <c r="C89" s="8" t="s">
        <v>602</v>
      </c>
      <c r="D89">
        <v>4</v>
      </c>
      <c r="E89" s="8" t="s">
        <v>603</v>
      </c>
      <c r="F89" t="s">
        <v>604</v>
      </c>
    </row>
    <row r="90" spans="1:6" ht="409.6" x14ac:dyDescent="0.2">
      <c r="A90" s="6">
        <v>45413</v>
      </c>
      <c r="B90" s="6">
        <v>45443</v>
      </c>
      <c r="C90" s="8" t="s">
        <v>605</v>
      </c>
      <c r="D90">
        <v>48</v>
      </c>
      <c r="E90" s="8" t="s">
        <v>606</v>
      </c>
      <c r="F90" t="s">
        <v>607</v>
      </c>
    </row>
    <row r="91" spans="1:6" ht="409.6" x14ac:dyDescent="0.2">
      <c r="A91" s="6">
        <v>45413</v>
      </c>
      <c r="B91" s="6">
        <v>45443</v>
      </c>
      <c r="C91" s="8" t="s">
        <v>608</v>
      </c>
      <c r="D91">
        <v>29</v>
      </c>
      <c r="E91" s="8" t="s">
        <v>609</v>
      </c>
      <c r="F91" t="s">
        <v>610</v>
      </c>
    </row>
    <row r="92" spans="1:6" ht="409.6" x14ac:dyDescent="0.2">
      <c r="A92" s="6">
        <v>45444</v>
      </c>
      <c r="B92" s="6">
        <v>45473</v>
      </c>
      <c r="C92" s="8" t="s">
        <v>611</v>
      </c>
      <c r="D92">
        <v>47</v>
      </c>
      <c r="E92" s="8" t="s">
        <v>612</v>
      </c>
      <c r="F92" t="s">
        <v>613</v>
      </c>
    </row>
    <row r="93" spans="1:6" ht="409.6" x14ac:dyDescent="0.2">
      <c r="A93" s="6">
        <v>45444</v>
      </c>
      <c r="B93" s="6">
        <v>45473</v>
      </c>
      <c r="C93" s="8" t="s">
        <v>614</v>
      </c>
      <c r="D93">
        <v>10</v>
      </c>
      <c r="E93" s="8" t="s">
        <v>615</v>
      </c>
      <c r="F93" t="s">
        <v>616</v>
      </c>
    </row>
    <row r="94" spans="1:6" ht="409.6" x14ac:dyDescent="0.2">
      <c r="A94" s="6">
        <v>45444</v>
      </c>
      <c r="B94" s="6">
        <v>45473</v>
      </c>
      <c r="C94" s="8" t="s">
        <v>617</v>
      </c>
      <c r="D94">
        <v>34</v>
      </c>
      <c r="E94" s="8" t="s">
        <v>618</v>
      </c>
      <c r="F94" t="s">
        <v>619</v>
      </c>
    </row>
    <row r="95" spans="1:6" ht="409.6" x14ac:dyDescent="0.2">
      <c r="A95" s="6">
        <v>45444</v>
      </c>
      <c r="B95" s="6">
        <v>45473</v>
      </c>
      <c r="C95" s="8" t="s">
        <v>620</v>
      </c>
      <c r="D95">
        <v>155</v>
      </c>
      <c r="E95" s="8" t="s">
        <v>621</v>
      </c>
      <c r="F95" t="s">
        <v>622</v>
      </c>
    </row>
    <row r="96" spans="1:6" ht="409.6" x14ac:dyDescent="0.2">
      <c r="A96" s="6">
        <v>45444</v>
      </c>
      <c r="B96" s="6">
        <v>45473</v>
      </c>
      <c r="C96" s="8" t="s">
        <v>623</v>
      </c>
      <c r="D96">
        <v>20</v>
      </c>
      <c r="E96" s="8" t="s">
        <v>624</v>
      </c>
      <c r="F96" t="s">
        <v>625</v>
      </c>
    </row>
    <row r="97" spans="1:6" ht="409.6" x14ac:dyDescent="0.2">
      <c r="A97" s="6">
        <v>45474</v>
      </c>
      <c r="B97" s="6">
        <v>45504</v>
      </c>
      <c r="C97" s="8" t="s">
        <v>626</v>
      </c>
      <c r="D97">
        <v>28</v>
      </c>
      <c r="E97" s="8" t="s">
        <v>627</v>
      </c>
      <c r="F97" t="s">
        <v>628</v>
      </c>
    </row>
    <row r="98" spans="1:6" ht="409.6" x14ac:dyDescent="0.2">
      <c r="A98" s="6">
        <v>45474</v>
      </c>
      <c r="B98" s="6">
        <v>45504</v>
      </c>
      <c r="C98" s="8" t="s">
        <v>629</v>
      </c>
      <c r="D98">
        <v>61</v>
      </c>
      <c r="E98" s="8" t="s">
        <v>630</v>
      </c>
      <c r="F98" t="s">
        <v>631</v>
      </c>
    </row>
    <row r="99" spans="1:6" ht="409.6" x14ac:dyDescent="0.2">
      <c r="A99" s="6">
        <v>45474</v>
      </c>
      <c r="B99" s="6">
        <v>45504</v>
      </c>
      <c r="C99" s="8" t="s">
        <v>632</v>
      </c>
      <c r="D99">
        <v>12</v>
      </c>
      <c r="E99" s="8" t="s">
        <v>633</v>
      </c>
      <c r="F99" t="s">
        <v>634</v>
      </c>
    </row>
    <row r="100" spans="1:6" ht="409.6" x14ac:dyDescent="0.2">
      <c r="A100" s="6">
        <v>45474</v>
      </c>
      <c r="B100" s="6">
        <v>45504</v>
      </c>
      <c r="C100" s="8" t="s">
        <v>635</v>
      </c>
      <c r="D100">
        <v>18</v>
      </c>
      <c r="E100" s="8" t="s">
        <v>636</v>
      </c>
      <c r="F100" t="s">
        <v>637</v>
      </c>
    </row>
    <row r="101" spans="1:6" ht="409.6" x14ac:dyDescent="0.2">
      <c r="A101" s="6">
        <v>45474</v>
      </c>
      <c r="B101" s="6">
        <v>45504</v>
      </c>
      <c r="C101" s="8" t="s">
        <v>638</v>
      </c>
      <c r="D101">
        <v>22</v>
      </c>
      <c r="E101" s="8" t="s">
        <v>639</v>
      </c>
      <c r="F101" t="s">
        <v>640</v>
      </c>
    </row>
    <row r="102" spans="1:6" ht="409.6" x14ac:dyDescent="0.2">
      <c r="A102" s="6">
        <v>45505</v>
      </c>
      <c r="B102" s="6">
        <v>45535</v>
      </c>
      <c r="C102" s="8" t="s">
        <v>641</v>
      </c>
      <c r="D102">
        <v>12</v>
      </c>
      <c r="E102" s="8" t="s">
        <v>642</v>
      </c>
      <c r="F102" t="s">
        <v>643</v>
      </c>
    </row>
    <row r="103" spans="1:6" ht="409.6" x14ac:dyDescent="0.2">
      <c r="A103" s="6">
        <v>45505</v>
      </c>
      <c r="B103" s="6">
        <v>45535</v>
      </c>
      <c r="C103" s="8" t="s">
        <v>644</v>
      </c>
      <c r="D103">
        <v>6</v>
      </c>
      <c r="E103" s="8" t="s">
        <v>645</v>
      </c>
      <c r="F103" t="s">
        <v>646</v>
      </c>
    </row>
    <row r="104" spans="1:6" ht="409.6" x14ac:dyDescent="0.2">
      <c r="A104" s="6">
        <v>45505</v>
      </c>
      <c r="B104" s="6">
        <v>45535</v>
      </c>
      <c r="C104" s="8" t="s">
        <v>647</v>
      </c>
      <c r="D104">
        <v>5</v>
      </c>
      <c r="E104" s="8" t="s">
        <v>648</v>
      </c>
      <c r="F104" t="s">
        <v>649</v>
      </c>
    </row>
    <row r="105" spans="1:6" ht="409.6" x14ac:dyDescent="0.2">
      <c r="A105" s="6">
        <v>45505</v>
      </c>
      <c r="B105" s="6">
        <v>45535</v>
      </c>
      <c r="C105" s="8" t="s">
        <v>650</v>
      </c>
      <c r="D105">
        <v>23</v>
      </c>
      <c r="E105" s="8" t="s">
        <v>651</v>
      </c>
      <c r="F105" t="s">
        <v>652</v>
      </c>
    </row>
    <row r="106" spans="1:6" ht="409.6" x14ac:dyDescent="0.2">
      <c r="A106" s="6">
        <v>45505</v>
      </c>
      <c r="B106" s="6">
        <v>45535</v>
      </c>
      <c r="C106" s="8" t="s">
        <v>653</v>
      </c>
      <c r="D106">
        <v>7</v>
      </c>
      <c r="E106" s="8" t="s">
        <v>654</v>
      </c>
      <c r="F106" t="s">
        <v>655</v>
      </c>
    </row>
    <row r="107" spans="1:6" ht="409.6" x14ac:dyDescent="0.2">
      <c r="A107" s="6">
        <v>45536</v>
      </c>
      <c r="B107" s="6">
        <v>45565</v>
      </c>
      <c r="C107" s="8" t="s">
        <v>656</v>
      </c>
      <c r="D107">
        <v>6</v>
      </c>
      <c r="E107" s="8" t="s">
        <v>657</v>
      </c>
      <c r="F107" t="s">
        <v>646</v>
      </c>
    </row>
    <row r="108" spans="1:6" ht="409.6" x14ac:dyDescent="0.2">
      <c r="A108" s="6">
        <v>45536</v>
      </c>
      <c r="B108" s="6">
        <v>45565</v>
      </c>
      <c r="C108" s="8" t="s">
        <v>658</v>
      </c>
      <c r="D108">
        <v>16</v>
      </c>
      <c r="E108" s="8" t="s">
        <v>659</v>
      </c>
      <c r="F108" t="s">
        <v>660</v>
      </c>
    </row>
    <row r="109" spans="1:6" ht="409.6" x14ac:dyDescent="0.2">
      <c r="A109" s="6">
        <v>45536</v>
      </c>
      <c r="B109" s="6">
        <v>45565</v>
      </c>
      <c r="C109" s="8" t="s">
        <v>661</v>
      </c>
      <c r="D109">
        <v>19</v>
      </c>
      <c r="E109" s="8" t="s">
        <v>662</v>
      </c>
      <c r="F109" t="s">
        <v>663</v>
      </c>
    </row>
    <row r="110" spans="1:6" ht="409.6" x14ac:dyDescent="0.2">
      <c r="A110" s="6">
        <v>45536</v>
      </c>
      <c r="B110" s="6">
        <v>45565</v>
      </c>
      <c r="C110" s="8" t="s">
        <v>664</v>
      </c>
      <c r="D110">
        <v>11</v>
      </c>
      <c r="E110" s="8" t="s">
        <v>665</v>
      </c>
      <c r="F110" t="s">
        <v>10</v>
      </c>
    </row>
    <row r="111" spans="1:6" ht="409.6" x14ac:dyDescent="0.2">
      <c r="A111" s="6">
        <v>45536</v>
      </c>
      <c r="B111" s="6">
        <v>45565</v>
      </c>
      <c r="C111" s="8" t="s">
        <v>666</v>
      </c>
      <c r="D111">
        <v>7</v>
      </c>
      <c r="E111" s="8" t="s">
        <v>667</v>
      </c>
      <c r="F111" t="s">
        <v>668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062B5-9A85-B04F-8107-C04282B33919}">
  <dimension ref="A1:Z23"/>
  <sheetViews>
    <sheetView workbookViewId="0">
      <selection activeCell="C23" sqref="C23:Z23"/>
    </sheetView>
  </sheetViews>
  <sheetFormatPr baseColWidth="10" defaultRowHeight="16" x14ac:dyDescent="0.2"/>
  <cols>
    <col min="2" max="2" width="11.83203125" customWidth="1"/>
  </cols>
  <sheetData>
    <row r="1" spans="1:26" x14ac:dyDescent="0.2">
      <c r="A1" t="s">
        <v>0</v>
      </c>
      <c r="B1" t="s">
        <v>1</v>
      </c>
      <c r="C1" s="3">
        <v>0</v>
      </c>
      <c r="D1" s="3">
        <v>4.1666666666666664E-2</v>
      </c>
      <c r="E1" s="3">
        <v>8.3333333333333329E-2</v>
      </c>
      <c r="F1" s="3">
        <v>0.125</v>
      </c>
      <c r="G1" s="3">
        <v>0.16666666666666666</v>
      </c>
      <c r="H1" s="3">
        <v>0.20833333333333334</v>
      </c>
      <c r="I1" s="3">
        <v>0.25</v>
      </c>
      <c r="J1" s="3">
        <v>0.29166666666666669</v>
      </c>
      <c r="K1" s="3">
        <v>0.33333333333333331</v>
      </c>
      <c r="L1" s="3">
        <v>0.375</v>
      </c>
      <c r="M1" s="3">
        <v>0.41666666666666669</v>
      </c>
      <c r="N1" s="3">
        <v>0.45833333333333331</v>
      </c>
      <c r="O1" s="3">
        <v>0.5</v>
      </c>
      <c r="P1" s="3">
        <v>0.54166666666666663</v>
      </c>
      <c r="Q1" s="3">
        <v>0.58333333333333337</v>
      </c>
      <c r="R1" s="3">
        <v>0.625</v>
      </c>
      <c r="S1" s="3">
        <v>0.66666666666666663</v>
      </c>
      <c r="T1" s="3">
        <v>0.70833333333333337</v>
      </c>
      <c r="U1" s="3">
        <v>0.75</v>
      </c>
      <c r="V1" s="3">
        <v>0.79166666666666663</v>
      </c>
      <c r="W1" s="3">
        <v>0.83333333333333337</v>
      </c>
      <c r="X1" s="3">
        <v>0.875</v>
      </c>
      <c r="Y1" s="3">
        <v>0.91666666666666663</v>
      </c>
      <c r="Z1" s="3">
        <v>0.95833333333333337</v>
      </c>
    </row>
    <row r="2" spans="1:26" x14ac:dyDescent="0.2">
      <c r="A2" s="1">
        <v>44896</v>
      </c>
      <c r="B2" s="1">
        <v>44926</v>
      </c>
      <c r="C2">
        <v>182</v>
      </c>
      <c r="D2">
        <v>165.6</v>
      </c>
      <c r="E2">
        <v>168.6</v>
      </c>
      <c r="F2">
        <v>164.1</v>
      </c>
      <c r="G2">
        <v>178.1</v>
      </c>
      <c r="H2">
        <v>203.9</v>
      </c>
      <c r="I2">
        <v>244.9</v>
      </c>
      <c r="J2">
        <v>299.39999999999998</v>
      </c>
      <c r="K2">
        <v>334.4</v>
      </c>
      <c r="L2">
        <v>371</v>
      </c>
      <c r="M2">
        <v>393.4</v>
      </c>
      <c r="N2">
        <v>384.3</v>
      </c>
      <c r="O2">
        <v>388.4</v>
      </c>
      <c r="P2">
        <v>403</v>
      </c>
      <c r="Q2">
        <v>424.5</v>
      </c>
      <c r="R2">
        <v>418.5</v>
      </c>
      <c r="S2">
        <v>406.5</v>
      </c>
      <c r="T2">
        <v>384</v>
      </c>
      <c r="U2">
        <v>354.3</v>
      </c>
      <c r="V2">
        <v>323.89999999999998</v>
      </c>
      <c r="W2">
        <v>310.89999999999998</v>
      </c>
      <c r="X2">
        <v>288.3</v>
      </c>
      <c r="Y2">
        <v>259.5</v>
      </c>
      <c r="Z2">
        <v>211.4</v>
      </c>
    </row>
    <row r="3" spans="1:26" x14ac:dyDescent="0.2">
      <c r="A3" s="1">
        <v>44927</v>
      </c>
      <c r="B3" s="1">
        <v>44957</v>
      </c>
      <c r="C3">
        <v>170.1</v>
      </c>
      <c r="D3">
        <v>151.9</v>
      </c>
      <c r="E3">
        <v>149.5</v>
      </c>
      <c r="F3">
        <v>152.9</v>
      </c>
      <c r="G3">
        <v>157.4</v>
      </c>
      <c r="H3">
        <v>192.3</v>
      </c>
      <c r="I3">
        <v>232.1</v>
      </c>
      <c r="J3">
        <v>282</v>
      </c>
      <c r="K3">
        <v>320.2</v>
      </c>
      <c r="L3">
        <v>367.4</v>
      </c>
      <c r="M3">
        <v>387</v>
      </c>
      <c r="N3">
        <v>375.5</v>
      </c>
      <c r="O3">
        <v>386.4</v>
      </c>
      <c r="P3">
        <v>404.7</v>
      </c>
      <c r="Q3">
        <v>426.8</v>
      </c>
      <c r="R3">
        <v>438</v>
      </c>
      <c r="S3">
        <v>423.7</v>
      </c>
      <c r="T3">
        <v>388.5</v>
      </c>
      <c r="U3">
        <v>360.8</v>
      </c>
      <c r="V3">
        <v>332.9</v>
      </c>
      <c r="W3">
        <v>328.3</v>
      </c>
      <c r="X3">
        <v>299.3</v>
      </c>
      <c r="Y3">
        <v>265.60000000000002</v>
      </c>
      <c r="Z3">
        <v>204.5</v>
      </c>
    </row>
    <row r="4" spans="1:26" x14ac:dyDescent="0.2">
      <c r="A4" s="1">
        <v>44958</v>
      </c>
      <c r="B4" s="1">
        <v>44985</v>
      </c>
      <c r="C4">
        <v>171.9</v>
      </c>
      <c r="D4">
        <v>162.5</v>
      </c>
      <c r="E4">
        <v>158.1</v>
      </c>
      <c r="F4">
        <v>161.1</v>
      </c>
      <c r="G4">
        <v>167</v>
      </c>
      <c r="H4">
        <v>190.3</v>
      </c>
      <c r="I4">
        <v>234.5</v>
      </c>
      <c r="J4">
        <v>269.60000000000002</v>
      </c>
      <c r="K4">
        <v>320.10000000000002</v>
      </c>
      <c r="L4">
        <v>368.7</v>
      </c>
      <c r="M4">
        <v>384.8</v>
      </c>
      <c r="N4">
        <v>364.7</v>
      </c>
      <c r="O4">
        <v>365.8</v>
      </c>
      <c r="P4">
        <v>379.5</v>
      </c>
      <c r="Q4">
        <v>420.6</v>
      </c>
      <c r="R4">
        <v>423</v>
      </c>
      <c r="S4">
        <v>406.5</v>
      </c>
      <c r="T4">
        <v>373</v>
      </c>
      <c r="U4">
        <v>349.4</v>
      </c>
      <c r="V4">
        <v>323.3</v>
      </c>
      <c r="W4">
        <v>305.2</v>
      </c>
      <c r="X4">
        <v>285.10000000000002</v>
      </c>
      <c r="Y4">
        <v>247.6</v>
      </c>
      <c r="Z4">
        <v>209.5</v>
      </c>
    </row>
    <row r="5" spans="1:26" x14ac:dyDescent="0.2">
      <c r="A5" s="1">
        <v>44986</v>
      </c>
      <c r="B5" s="1">
        <v>45016</v>
      </c>
      <c r="C5">
        <v>155.4</v>
      </c>
      <c r="D5">
        <v>145.4</v>
      </c>
      <c r="E5">
        <v>144.4</v>
      </c>
      <c r="F5">
        <v>147.1</v>
      </c>
      <c r="G5">
        <v>153.19999999999999</v>
      </c>
      <c r="H5">
        <v>173.1</v>
      </c>
      <c r="I5">
        <v>217.8</v>
      </c>
      <c r="J5">
        <v>256.60000000000002</v>
      </c>
      <c r="K5">
        <v>302.3</v>
      </c>
      <c r="L5">
        <v>348.1</v>
      </c>
      <c r="M5">
        <v>355.8</v>
      </c>
      <c r="N5">
        <v>341.2</v>
      </c>
      <c r="O5">
        <v>347.5</v>
      </c>
      <c r="P5">
        <v>382.4</v>
      </c>
      <c r="Q5">
        <v>391.4</v>
      </c>
      <c r="R5">
        <v>393.8</v>
      </c>
      <c r="S5">
        <v>374.2</v>
      </c>
      <c r="T5">
        <v>339.9</v>
      </c>
      <c r="U5">
        <v>315.89999999999998</v>
      </c>
      <c r="V5">
        <v>303.7</v>
      </c>
      <c r="W5">
        <v>285.2</v>
      </c>
      <c r="X5">
        <v>254.3</v>
      </c>
      <c r="Y5">
        <v>225.7</v>
      </c>
      <c r="Z5">
        <v>174.2</v>
      </c>
    </row>
    <row r="6" spans="1:26" x14ac:dyDescent="0.2">
      <c r="A6" s="1">
        <v>45017</v>
      </c>
      <c r="B6" s="1">
        <v>45046</v>
      </c>
      <c r="C6">
        <v>120.1</v>
      </c>
      <c r="D6">
        <v>113.9</v>
      </c>
      <c r="E6">
        <v>121.9</v>
      </c>
      <c r="F6">
        <v>124.1</v>
      </c>
      <c r="G6">
        <v>124.7</v>
      </c>
      <c r="H6">
        <v>151.80000000000001</v>
      </c>
      <c r="I6">
        <v>209.8</v>
      </c>
      <c r="J6">
        <v>250.9</v>
      </c>
      <c r="K6">
        <v>270.8</v>
      </c>
      <c r="L6">
        <v>286.3</v>
      </c>
      <c r="M6">
        <v>269.5</v>
      </c>
      <c r="N6">
        <v>280.5</v>
      </c>
      <c r="O6">
        <v>291.8</v>
      </c>
      <c r="P6">
        <v>316.8</v>
      </c>
      <c r="Q6">
        <v>325.39999999999998</v>
      </c>
      <c r="R6">
        <v>308.5</v>
      </c>
      <c r="S6">
        <v>277.10000000000002</v>
      </c>
      <c r="T6">
        <v>255.7</v>
      </c>
      <c r="U6">
        <v>246.2</v>
      </c>
      <c r="V6">
        <v>239.7</v>
      </c>
      <c r="W6">
        <v>228.2</v>
      </c>
      <c r="X6">
        <v>202.8</v>
      </c>
      <c r="Y6">
        <v>160.6</v>
      </c>
      <c r="Z6">
        <v>130.69999999999999</v>
      </c>
    </row>
    <row r="7" spans="1:26" x14ac:dyDescent="0.2">
      <c r="A7" s="1">
        <v>45047</v>
      </c>
      <c r="B7" s="1">
        <v>45077</v>
      </c>
      <c r="C7">
        <v>104.4</v>
      </c>
      <c r="D7">
        <v>98.2</v>
      </c>
      <c r="E7">
        <v>107.5</v>
      </c>
      <c r="F7">
        <v>108.6</v>
      </c>
      <c r="G7">
        <v>116.7</v>
      </c>
      <c r="H7">
        <v>146.6</v>
      </c>
      <c r="I7">
        <v>191.6</v>
      </c>
      <c r="J7">
        <v>237</v>
      </c>
      <c r="K7">
        <v>252.3</v>
      </c>
      <c r="L7">
        <v>279</v>
      </c>
      <c r="M7">
        <v>264.39999999999998</v>
      </c>
      <c r="N7">
        <v>271</v>
      </c>
      <c r="O7">
        <v>283.5</v>
      </c>
      <c r="P7">
        <v>298.10000000000002</v>
      </c>
      <c r="Q7">
        <v>296.60000000000002</v>
      </c>
      <c r="R7">
        <v>292.5</v>
      </c>
      <c r="S7">
        <v>253.3</v>
      </c>
      <c r="T7">
        <v>242.5</v>
      </c>
      <c r="U7">
        <v>222.7</v>
      </c>
      <c r="V7">
        <v>215.9</v>
      </c>
      <c r="W7">
        <v>205.2</v>
      </c>
      <c r="X7">
        <v>178.2</v>
      </c>
      <c r="Y7">
        <v>144</v>
      </c>
      <c r="Z7">
        <v>117.7</v>
      </c>
    </row>
    <row r="8" spans="1:26" x14ac:dyDescent="0.2">
      <c r="A8" s="1">
        <v>45078</v>
      </c>
      <c r="B8" s="1">
        <v>45107</v>
      </c>
      <c r="C8">
        <v>100.4</v>
      </c>
      <c r="D8">
        <v>99.6</v>
      </c>
      <c r="E8">
        <v>105.2</v>
      </c>
      <c r="F8">
        <v>107.5</v>
      </c>
      <c r="G8">
        <v>112.9</v>
      </c>
      <c r="H8">
        <v>144</v>
      </c>
      <c r="I8">
        <v>195.7</v>
      </c>
      <c r="J8">
        <v>239.3</v>
      </c>
      <c r="K8">
        <v>254.9</v>
      </c>
      <c r="L8">
        <v>269.60000000000002</v>
      </c>
      <c r="M8">
        <v>264.7</v>
      </c>
      <c r="N8">
        <v>262.7</v>
      </c>
      <c r="O8">
        <v>280.89999999999998</v>
      </c>
      <c r="P8">
        <v>292.10000000000002</v>
      </c>
      <c r="Q8">
        <v>284.7</v>
      </c>
      <c r="R8">
        <v>278.60000000000002</v>
      </c>
      <c r="S8">
        <v>252.8</v>
      </c>
      <c r="T8">
        <v>234.3</v>
      </c>
      <c r="U8">
        <v>222.7</v>
      </c>
      <c r="V8">
        <v>211.9</v>
      </c>
      <c r="W8">
        <v>199.2</v>
      </c>
      <c r="X8">
        <v>176.1</v>
      </c>
      <c r="Y8">
        <v>139.19999999999999</v>
      </c>
      <c r="Z8">
        <v>115</v>
      </c>
    </row>
    <row r="9" spans="1:26" x14ac:dyDescent="0.2">
      <c r="A9" s="1">
        <v>45108</v>
      </c>
      <c r="B9" s="1">
        <v>45138</v>
      </c>
      <c r="C9">
        <v>98.8</v>
      </c>
      <c r="D9">
        <v>98.1</v>
      </c>
      <c r="E9">
        <v>100.1</v>
      </c>
      <c r="F9">
        <v>103.5</v>
      </c>
      <c r="G9">
        <v>111.6</v>
      </c>
      <c r="H9">
        <v>137</v>
      </c>
      <c r="I9">
        <v>181.4</v>
      </c>
      <c r="J9">
        <v>225.8</v>
      </c>
      <c r="K9">
        <v>245.9</v>
      </c>
      <c r="L9">
        <v>260.60000000000002</v>
      </c>
      <c r="M9">
        <v>250.7</v>
      </c>
      <c r="N9">
        <v>255.4</v>
      </c>
      <c r="O9">
        <v>273.39999999999998</v>
      </c>
      <c r="P9">
        <v>279.2</v>
      </c>
      <c r="Q9">
        <v>280.89999999999998</v>
      </c>
      <c r="R9">
        <v>275.10000000000002</v>
      </c>
      <c r="S9">
        <v>242.1</v>
      </c>
      <c r="T9">
        <v>221.9</v>
      </c>
      <c r="U9">
        <v>211.2</v>
      </c>
      <c r="V9">
        <v>201.3</v>
      </c>
      <c r="W9">
        <v>190.7</v>
      </c>
      <c r="X9">
        <v>165.9</v>
      </c>
      <c r="Y9">
        <v>133.30000000000001</v>
      </c>
      <c r="Z9">
        <v>112.4</v>
      </c>
    </row>
    <row r="10" spans="1:26" x14ac:dyDescent="0.2">
      <c r="A10" s="1">
        <v>45139</v>
      </c>
      <c r="B10" s="1">
        <v>45169</v>
      </c>
      <c r="C10">
        <v>92.4</v>
      </c>
      <c r="D10">
        <v>91.4</v>
      </c>
      <c r="E10">
        <v>98</v>
      </c>
      <c r="F10">
        <v>104.3</v>
      </c>
      <c r="G10">
        <v>107.1</v>
      </c>
      <c r="H10">
        <v>132.1</v>
      </c>
      <c r="I10">
        <v>177.5</v>
      </c>
      <c r="J10">
        <v>215.1</v>
      </c>
      <c r="K10">
        <v>236.2</v>
      </c>
      <c r="L10">
        <v>257.2</v>
      </c>
      <c r="M10">
        <v>240.4</v>
      </c>
      <c r="N10">
        <v>248.4</v>
      </c>
      <c r="O10">
        <v>255</v>
      </c>
      <c r="P10">
        <v>273.2</v>
      </c>
      <c r="Q10">
        <v>282</v>
      </c>
      <c r="R10">
        <v>263.3</v>
      </c>
      <c r="S10">
        <v>231.5</v>
      </c>
      <c r="T10">
        <v>218.3</v>
      </c>
      <c r="U10">
        <v>214.8</v>
      </c>
      <c r="V10">
        <v>197.7</v>
      </c>
      <c r="W10">
        <v>180.6</v>
      </c>
      <c r="X10">
        <v>163.6</v>
      </c>
      <c r="Y10">
        <v>127.2</v>
      </c>
      <c r="Z10">
        <v>108.2</v>
      </c>
    </row>
    <row r="11" spans="1:26" x14ac:dyDescent="0.2">
      <c r="A11" s="1">
        <v>45170</v>
      </c>
      <c r="B11" s="1">
        <v>45199</v>
      </c>
      <c r="C11">
        <v>88.2</v>
      </c>
      <c r="D11">
        <v>85.7</v>
      </c>
      <c r="E11">
        <v>88.6</v>
      </c>
      <c r="F11">
        <v>97.3</v>
      </c>
      <c r="G11">
        <v>99.6</v>
      </c>
      <c r="H11">
        <v>119</v>
      </c>
      <c r="I11">
        <v>168.7</v>
      </c>
      <c r="J11">
        <v>205.9</v>
      </c>
      <c r="K11">
        <v>228</v>
      </c>
      <c r="L11">
        <v>242.2</v>
      </c>
      <c r="M11">
        <v>230.1</v>
      </c>
      <c r="N11">
        <v>228.7</v>
      </c>
      <c r="O11">
        <v>248.7</v>
      </c>
      <c r="P11">
        <v>263.39999999999998</v>
      </c>
      <c r="Q11">
        <v>266.8</v>
      </c>
      <c r="R11">
        <v>246.3</v>
      </c>
      <c r="S11">
        <v>222</v>
      </c>
      <c r="T11">
        <v>204.2</v>
      </c>
      <c r="U11">
        <v>197</v>
      </c>
      <c r="V11">
        <v>185.6</v>
      </c>
      <c r="W11">
        <v>176.9</v>
      </c>
      <c r="X11">
        <v>150.4</v>
      </c>
      <c r="Y11">
        <v>116.1</v>
      </c>
      <c r="Z11">
        <v>97.6</v>
      </c>
    </row>
    <row r="12" spans="1:26" x14ac:dyDescent="0.2">
      <c r="A12" s="1">
        <v>45200</v>
      </c>
      <c r="B12" s="1">
        <v>45230</v>
      </c>
      <c r="C12">
        <v>90.3</v>
      </c>
      <c r="D12">
        <v>90.3</v>
      </c>
      <c r="E12">
        <v>95.4</v>
      </c>
      <c r="F12">
        <v>98.6</v>
      </c>
      <c r="G12">
        <v>105.6</v>
      </c>
      <c r="H12">
        <v>125.1</v>
      </c>
      <c r="I12">
        <v>174.7</v>
      </c>
      <c r="J12">
        <v>213.8</v>
      </c>
      <c r="K12">
        <v>232.4</v>
      </c>
      <c r="L12">
        <v>248.2</v>
      </c>
      <c r="M12">
        <v>244.6</v>
      </c>
      <c r="N12">
        <v>241.9</v>
      </c>
      <c r="O12">
        <v>251.7</v>
      </c>
      <c r="P12">
        <v>278.2</v>
      </c>
      <c r="Q12">
        <v>283.2</v>
      </c>
      <c r="R12">
        <v>263.5</v>
      </c>
      <c r="S12">
        <v>233.1</v>
      </c>
      <c r="T12">
        <v>217.3</v>
      </c>
      <c r="U12">
        <v>208.1</v>
      </c>
      <c r="V12">
        <v>197.7</v>
      </c>
      <c r="W12">
        <v>188.4</v>
      </c>
      <c r="X12">
        <v>161.6</v>
      </c>
      <c r="Y12">
        <v>125.4</v>
      </c>
      <c r="Z12">
        <v>104</v>
      </c>
    </row>
    <row r="13" spans="1:26" x14ac:dyDescent="0.2">
      <c r="A13" s="1">
        <v>45231</v>
      </c>
      <c r="B13" s="1">
        <v>45260</v>
      </c>
      <c r="C13">
        <v>99.7</v>
      </c>
      <c r="D13">
        <v>96.9</v>
      </c>
      <c r="E13">
        <v>106</v>
      </c>
      <c r="F13">
        <v>104.5</v>
      </c>
      <c r="G13">
        <v>102.5</v>
      </c>
      <c r="H13">
        <v>120.3</v>
      </c>
      <c r="I13">
        <v>152.5</v>
      </c>
      <c r="J13">
        <v>178.9</v>
      </c>
      <c r="K13">
        <v>205.8</v>
      </c>
      <c r="L13">
        <v>237.3</v>
      </c>
      <c r="M13">
        <v>247.7</v>
      </c>
      <c r="N13">
        <v>232</v>
      </c>
      <c r="O13">
        <v>234.7</v>
      </c>
      <c r="P13">
        <v>246.3</v>
      </c>
      <c r="Q13">
        <v>271.2</v>
      </c>
      <c r="R13">
        <v>265.8</v>
      </c>
      <c r="S13">
        <v>250.3</v>
      </c>
      <c r="T13">
        <v>226</v>
      </c>
      <c r="U13">
        <v>205.3</v>
      </c>
      <c r="V13">
        <v>198</v>
      </c>
      <c r="W13">
        <v>190.9</v>
      </c>
      <c r="X13">
        <v>172.6</v>
      </c>
      <c r="Y13">
        <v>147.80000000000001</v>
      </c>
      <c r="Z13">
        <v>124.3</v>
      </c>
    </row>
    <row r="14" spans="1:26" x14ac:dyDescent="0.2">
      <c r="A14" s="1">
        <v>45261</v>
      </c>
      <c r="B14" s="1">
        <v>45291</v>
      </c>
      <c r="C14">
        <v>91.9</v>
      </c>
      <c r="D14">
        <v>81.2</v>
      </c>
      <c r="E14">
        <v>90.1</v>
      </c>
      <c r="F14">
        <v>90</v>
      </c>
      <c r="G14">
        <v>90.4</v>
      </c>
      <c r="H14">
        <v>103.9</v>
      </c>
      <c r="I14">
        <v>130</v>
      </c>
      <c r="J14">
        <v>155</v>
      </c>
      <c r="K14">
        <v>166.5</v>
      </c>
      <c r="L14">
        <v>196.2</v>
      </c>
      <c r="M14">
        <v>205.8</v>
      </c>
      <c r="N14">
        <v>198.9</v>
      </c>
      <c r="O14">
        <v>197.3</v>
      </c>
      <c r="P14">
        <v>206.1</v>
      </c>
      <c r="Q14">
        <v>215.1</v>
      </c>
      <c r="R14">
        <v>214.3</v>
      </c>
      <c r="S14">
        <v>207.8</v>
      </c>
      <c r="T14">
        <v>189.7</v>
      </c>
      <c r="U14">
        <v>178</v>
      </c>
      <c r="V14">
        <v>164.4</v>
      </c>
      <c r="W14">
        <v>158.6</v>
      </c>
      <c r="X14">
        <v>149.69999999999999</v>
      </c>
      <c r="Y14">
        <v>127.7</v>
      </c>
      <c r="Z14">
        <v>105.2</v>
      </c>
    </row>
    <row r="15" spans="1:26" x14ac:dyDescent="0.2">
      <c r="A15" s="1">
        <v>45292</v>
      </c>
      <c r="B15" s="1">
        <v>45322</v>
      </c>
      <c r="C15">
        <v>93.5</v>
      </c>
      <c r="D15">
        <v>92.6</v>
      </c>
      <c r="E15">
        <v>94.4</v>
      </c>
      <c r="F15">
        <v>91.2</v>
      </c>
      <c r="G15">
        <v>95</v>
      </c>
      <c r="H15">
        <v>111.1</v>
      </c>
      <c r="I15">
        <v>134.4</v>
      </c>
      <c r="J15">
        <v>163.5</v>
      </c>
      <c r="K15">
        <v>182.8</v>
      </c>
      <c r="L15">
        <v>213.5</v>
      </c>
      <c r="M15">
        <v>228.3</v>
      </c>
      <c r="N15">
        <v>214.8</v>
      </c>
      <c r="O15">
        <v>219.1</v>
      </c>
      <c r="P15">
        <v>222.3</v>
      </c>
      <c r="Q15">
        <v>236.8</v>
      </c>
      <c r="R15">
        <v>250.8</v>
      </c>
      <c r="S15">
        <v>237.2</v>
      </c>
      <c r="T15">
        <v>216.6</v>
      </c>
      <c r="U15">
        <v>198.9</v>
      </c>
      <c r="V15">
        <v>186.1</v>
      </c>
      <c r="W15">
        <v>175.6</v>
      </c>
      <c r="X15">
        <v>167.9</v>
      </c>
      <c r="Y15">
        <v>143.80000000000001</v>
      </c>
      <c r="Z15">
        <v>113.9</v>
      </c>
    </row>
    <row r="16" spans="1:26" x14ac:dyDescent="0.2">
      <c r="A16" s="1">
        <v>45323</v>
      </c>
      <c r="B16" s="1">
        <v>45350</v>
      </c>
      <c r="C16">
        <v>99.3</v>
      </c>
      <c r="D16">
        <v>89.8</v>
      </c>
      <c r="E16">
        <v>90.9</v>
      </c>
      <c r="F16">
        <v>91.6</v>
      </c>
      <c r="G16">
        <v>96.7</v>
      </c>
      <c r="H16">
        <v>108.9</v>
      </c>
      <c r="I16">
        <v>141.6</v>
      </c>
      <c r="J16">
        <v>170.6</v>
      </c>
      <c r="K16">
        <v>187.6</v>
      </c>
      <c r="L16">
        <v>222.6</v>
      </c>
      <c r="M16">
        <v>235.4</v>
      </c>
      <c r="N16">
        <v>220.7</v>
      </c>
      <c r="O16">
        <v>227.9</v>
      </c>
      <c r="P16">
        <v>232.7</v>
      </c>
      <c r="Q16">
        <v>249.5</v>
      </c>
      <c r="R16">
        <v>250.9</v>
      </c>
      <c r="S16">
        <v>242</v>
      </c>
      <c r="T16">
        <v>223.9</v>
      </c>
      <c r="U16">
        <v>196.7</v>
      </c>
      <c r="V16">
        <v>187.4</v>
      </c>
      <c r="W16">
        <v>179.1</v>
      </c>
      <c r="X16">
        <v>169.2</v>
      </c>
      <c r="Y16">
        <v>144.69999999999999</v>
      </c>
      <c r="Z16">
        <v>118.4</v>
      </c>
    </row>
    <row r="17" spans="1:26" x14ac:dyDescent="0.2">
      <c r="A17" s="1">
        <v>45352</v>
      </c>
      <c r="B17" s="1">
        <v>45382</v>
      </c>
      <c r="C17">
        <v>94.8</v>
      </c>
      <c r="D17">
        <v>90.6</v>
      </c>
      <c r="E17">
        <v>92.8</v>
      </c>
      <c r="F17">
        <v>91.7</v>
      </c>
      <c r="G17">
        <v>93.2</v>
      </c>
      <c r="H17">
        <v>106.8</v>
      </c>
      <c r="I17">
        <v>134.6</v>
      </c>
      <c r="J17">
        <v>159.5</v>
      </c>
      <c r="K17">
        <v>182.1</v>
      </c>
      <c r="L17">
        <v>212.4</v>
      </c>
      <c r="M17">
        <v>224.9</v>
      </c>
      <c r="N17">
        <v>215.4</v>
      </c>
      <c r="O17">
        <v>216.1</v>
      </c>
      <c r="P17">
        <v>228.6</v>
      </c>
      <c r="Q17">
        <v>233.9</v>
      </c>
      <c r="R17">
        <v>235.5</v>
      </c>
      <c r="S17">
        <v>222.4</v>
      </c>
      <c r="T17">
        <v>200.2</v>
      </c>
      <c r="U17">
        <v>180.9</v>
      </c>
      <c r="V17">
        <v>177.2</v>
      </c>
      <c r="W17">
        <v>168.7</v>
      </c>
      <c r="X17">
        <v>152.9</v>
      </c>
      <c r="Y17">
        <v>132.1</v>
      </c>
      <c r="Z17">
        <v>104.7</v>
      </c>
    </row>
    <row r="18" spans="1:26" x14ac:dyDescent="0.2">
      <c r="A18" s="1">
        <v>45383</v>
      </c>
      <c r="B18" s="1">
        <v>45412</v>
      </c>
      <c r="C18">
        <v>77.400000000000006</v>
      </c>
      <c r="D18">
        <v>77.599999999999994</v>
      </c>
      <c r="E18">
        <v>82.8</v>
      </c>
      <c r="F18">
        <v>88.9</v>
      </c>
      <c r="G18">
        <v>95.1</v>
      </c>
      <c r="H18">
        <v>113</v>
      </c>
      <c r="I18">
        <v>151.1</v>
      </c>
      <c r="J18">
        <v>182.1</v>
      </c>
      <c r="K18">
        <v>199.7</v>
      </c>
      <c r="L18">
        <v>213.3</v>
      </c>
      <c r="M18">
        <v>209.5</v>
      </c>
      <c r="N18">
        <v>202.7</v>
      </c>
      <c r="O18">
        <v>213.8</v>
      </c>
      <c r="P18">
        <v>226.4</v>
      </c>
      <c r="Q18">
        <v>233.9</v>
      </c>
      <c r="R18">
        <v>227.8</v>
      </c>
      <c r="S18">
        <v>198.1</v>
      </c>
      <c r="T18">
        <v>185.8</v>
      </c>
      <c r="U18">
        <v>179.8</v>
      </c>
      <c r="V18">
        <v>166.1</v>
      </c>
      <c r="W18">
        <v>150.30000000000001</v>
      </c>
      <c r="X18">
        <v>134.1</v>
      </c>
      <c r="Y18">
        <v>113.3</v>
      </c>
      <c r="Z18">
        <v>88.7</v>
      </c>
    </row>
    <row r="19" spans="1:26" x14ac:dyDescent="0.2">
      <c r="A19" s="1">
        <v>45413</v>
      </c>
      <c r="B19" s="1">
        <v>45443</v>
      </c>
      <c r="C19">
        <v>68.2</v>
      </c>
      <c r="D19">
        <v>71.900000000000006</v>
      </c>
      <c r="E19">
        <v>78.8</v>
      </c>
      <c r="F19">
        <v>80</v>
      </c>
      <c r="G19">
        <v>86.1</v>
      </c>
      <c r="H19">
        <v>106.9</v>
      </c>
      <c r="I19">
        <v>145.5</v>
      </c>
      <c r="J19">
        <v>177.4</v>
      </c>
      <c r="K19">
        <v>187.5</v>
      </c>
      <c r="L19">
        <v>206.1</v>
      </c>
      <c r="M19">
        <v>196.1</v>
      </c>
      <c r="N19">
        <v>197.7</v>
      </c>
      <c r="O19">
        <v>200.8</v>
      </c>
      <c r="P19">
        <v>212.5</v>
      </c>
      <c r="Q19">
        <v>217.2</v>
      </c>
      <c r="R19">
        <v>204.7</v>
      </c>
      <c r="S19">
        <v>180</v>
      </c>
      <c r="T19">
        <v>170.5</v>
      </c>
      <c r="U19">
        <v>162.4</v>
      </c>
      <c r="V19">
        <v>157.19999999999999</v>
      </c>
      <c r="W19">
        <v>143.6</v>
      </c>
      <c r="X19">
        <v>126</v>
      </c>
      <c r="Y19">
        <v>99.8</v>
      </c>
      <c r="Z19">
        <v>78.7</v>
      </c>
    </row>
    <row r="20" spans="1:26" x14ac:dyDescent="0.2">
      <c r="A20" s="1">
        <v>45444</v>
      </c>
      <c r="B20" s="1">
        <v>45473</v>
      </c>
      <c r="C20">
        <v>60.7</v>
      </c>
      <c r="D20">
        <v>60.1</v>
      </c>
      <c r="E20">
        <v>65.900000000000006</v>
      </c>
      <c r="F20">
        <v>67.400000000000006</v>
      </c>
      <c r="G20">
        <v>73.3</v>
      </c>
      <c r="H20">
        <v>92.1</v>
      </c>
      <c r="I20">
        <v>121.2</v>
      </c>
      <c r="J20">
        <v>149.5</v>
      </c>
      <c r="K20">
        <v>158.69999999999999</v>
      </c>
      <c r="L20">
        <v>175.2</v>
      </c>
      <c r="M20">
        <v>167</v>
      </c>
      <c r="N20">
        <v>162.80000000000001</v>
      </c>
      <c r="O20">
        <v>171</v>
      </c>
      <c r="P20">
        <v>182.2</v>
      </c>
      <c r="Q20">
        <v>182.3</v>
      </c>
      <c r="R20">
        <v>173</v>
      </c>
      <c r="S20">
        <v>152.4</v>
      </c>
      <c r="T20">
        <v>136.69999999999999</v>
      </c>
      <c r="U20">
        <v>129.69999999999999</v>
      </c>
      <c r="V20">
        <v>124.9</v>
      </c>
      <c r="W20">
        <v>116.8</v>
      </c>
      <c r="X20">
        <v>101.9</v>
      </c>
      <c r="Y20">
        <v>85.2</v>
      </c>
      <c r="Z20">
        <v>67.900000000000006</v>
      </c>
    </row>
    <row r="21" spans="1:26" x14ac:dyDescent="0.2">
      <c r="A21" s="1">
        <v>45474</v>
      </c>
      <c r="B21" s="1">
        <v>45504</v>
      </c>
      <c r="C21">
        <v>55.8</v>
      </c>
      <c r="D21">
        <v>58.2</v>
      </c>
      <c r="E21">
        <v>63.3</v>
      </c>
      <c r="F21">
        <v>64.900000000000006</v>
      </c>
      <c r="G21">
        <v>70.099999999999994</v>
      </c>
      <c r="H21">
        <v>85.5</v>
      </c>
      <c r="I21">
        <v>118.6</v>
      </c>
      <c r="J21">
        <v>139.30000000000001</v>
      </c>
      <c r="K21">
        <v>158.5</v>
      </c>
      <c r="L21">
        <v>170.5</v>
      </c>
      <c r="M21">
        <v>160.80000000000001</v>
      </c>
      <c r="N21">
        <v>160.1</v>
      </c>
      <c r="O21">
        <v>169.8</v>
      </c>
      <c r="P21">
        <v>173.6</v>
      </c>
      <c r="Q21">
        <v>175.9</v>
      </c>
      <c r="R21">
        <v>168.9</v>
      </c>
      <c r="S21">
        <v>147.1</v>
      </c>
      <c r="T21">
        <v>134.80000000000001</v>
      </c>
      <c r="U21">
        <v>128.4</v>
      </c>
      <c r="V21">
        <v>118.7</v>
      </c>
      <c r="W21">
        <v>110.2</v>
      </c>
      <c r="X21">
        <v>100.5</v>
      </c>
      <c r="Y21">
        <v>81.8</v>
      </c>
      <c r="Z21">
        <v>66.2</v>
      </c>
    </row>
    <row r="22" spans="1:26" x14ac:dyDescent="0.2">
      <c r="A22" s="1">
        <v>45505</v>
      </c>
      <c r="B22" s="1">
        <v>45535</v>
      </c>
      <c r="C22">
        <v>51.6</v>
      </c>
      <c r="D22">
        <v>51.5</v>
      </c>
      <c r="E22">
        <v>60.8</v>
      </c>
      <c r="F22">
        <v>59</v>
      </c>
      <c r="G22">
        <v>62.7</v>
      </c>
      <c r="H22">
        <v>74.599999999999994</v>
      </c>
      <c r="I22">
        <v>105.9</v>
      </c>
      <c r="J22">
        <v>135.4</v>
      </c>
      <c r="K22">
        <v>142.30000000000001</v>
      </c>
      <c r="L22">
        <v>154.69999999999999</v>
      </c>
      <c r="M22">
        <v>149.4</v>
      </c>
      <c r="N22">
        <v>146.4</v>
      </c>
      <c r="O22">
        <v>154.5</v>
      </c>
      <c r="P22">
        <v>158.1</v>
      </c>
      <c r="Q22">
        <v>164.1</v>
      </c>
      <c r="R22">
        <v>154</v>
      </c>
      <c r="S22">
        <v>137.6</v>
      </c>
      <c r="T22">
        <v>127.9</v>
      </c>
      <c r="U22">
        <v>116.4</v>
      </c>
      <c r="V22">
        <v>112.5</v>
      </c>
      <c r="W22">
        <v>106.2</v>
      </c>
      <c r="X22">
        <v>93.9</v>
      </c>
      <c r="Y22">
        <v>74.400000000000006</v>
      </c>
      <c r="Z22">
        <v>63.4</v>
      </c>
    </row>
    <row r="23" spans="1:26" x14ac:dyDescent="0.2">
      <c r="A23" s="1">
        <v>45536</v>
      </c>
      <c r="B23" s="1">
        <v>45565</v>
      </c>
      <c r="C23">
        <v>47.5</v>
      </c>
      <c r="D23">
        <v>50.3</v>
      </c>
      <c r="E23">
        <v>56.4</v>
      </c>
      <c r="F23">
        <v>59.1</v>
      </c>
      <c r="G23">
        <v>63.9</v>
      </c>
      <c r="H23">
        <v>79.099999999999994</v>
      </c>
      <c r="I23">
        <v>102.2</v>
      </c>
      <c r="J23">
        <v>129.19999999999999</v>
      </c>
      <c r="K23">
        <v>137.30000000000001</v>
      </c>
      <c r="L23">
        <v>153.4</v>
      </c>
      <c r="M23">
        <v>137.1</v>
      </c>
      <c r="N23">
        <v>136.5</v>
      </c>
      <c r="O23">
        <v>142.19999999999999</v>
      </c>
      <c r="P23">
        <v>156.19999999999999</v>
      </c>
      <c r="Q23">
        <v>161.1</v>
      </c>
      <c r="R23">
        <v>144.4</v>
      </c>
      <c r="S23">
        <v>129.5</v>
      </c>
      <c r="T23">
        <v>120.8</v>
      </c>
      <c r="U23">
        <v>108.4</v>
      </c>
      <c r="V23">
        <v>107.4</v>
      </c>
      <c r="W23">
        <v>102.7</v>
      </c>
      <c r="X23">
        <v>87.6</v>
      </c>
      <c r="Y23">
        <v>67.3</v>
      </c>
      <c r="Z23">
        <v>56.9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78379-CFC1-4B42-A0D1-2736402F63AF}">
  <dimension ref="A1:W34"/>
  <sheetViews>
    <sheetView workbookViewId="0">
      <selection activeCell="Z14" sqref="Z14"/>
    </sheetView>
  </sheetViews>
  <sheetFormatPr baseColWidth="10" defaultRowHeight="16" x14ac:dyDescent="0.2"/>
  <sheetData>
    <row r="1" spans="1:23" x14ac:dyDescent="0.2">
      <c r="A1" t="s">
        <v>9</v>
      </c>
      <c r="B1" s="1">
        <v>44896</v>
      </c>
      <c r="C1" s="1">
        <v>44927</v>
      </c>
      <c r="D1" s="1">
        <v>44958</v>
      </c>
      <c r="E1" s="1">
        <v>44986</v>
      </c>
      <c r="F1" s="1">
        <v>45017</v>
      </c>
      <c r="G1" s="1">
        <v>45047</v>
      </c>
      <c r="H1" s="1">
        <v>45078</v>
      </c>
      <c r="I1" s="1">
        <v>45108</v>
      </c>
      <c r="J1" s="1">
        <v>45139</v>
      </c>
      <c r="K1" s="1">
        <v>45170</v>
      </c>
      <c r="L1" s="1">
        <v>45200</v>
      </c>
      <c r="M1" s="1">
        <v>45231</v>
      </c>
      <c r="N1" s="1">
        <v>45261</v>
      </c>
      <c r="O1" s="1">
        <v>45292</v>
      </c>
      <c r="P1" s="1">
        <v>45323</v>
      </c>
      <c r="Q1" s="1">
        <v>45352</v>
      </c>
      <c r="R1" s="1">
        <v>45383</v>
      </c>
      <c r="S1" s="1">
        <v>45413</v>
      </c>
      <c r="T1" s="1">
        <v>45444</v>
      </c>
      <c r="U1" s="1">
        <v>45474</v>
      </c>
      <c r="V1" s="1">
        <v>45505</v>
      </c>
      <c r="W1" s="1">
        <v>45536</v>
      </c>
    </row>
    <row r="2" spans="1:23" x14ac:dyDescent="0.2">
      <c r="A2" t="s">
        <v>10</v>
      </c>
      <c r="B2">
        <v>15547</v>
      </c>
      <c r="C2">
        <v>14429</v>
      </c>
      <c r="D2">
        <v>12489</v>
      </c>
      <c r="E2">
        <v>12368</v>
      </c>
      <c r="F2">
        <v>9822</v>
      </c>
      <c r="G2">
        <v>9181</v>
      </c>
      <c r="H2">
        <v>8747</v>
      </c>
      <c r="I2">
        <v>8705</v>
      </c>
      <c r="J2">
        <v>8003</v>
      </c>
      <c r="K2">
        <v>6973</v>
      </c>
      <c r="L2">
        <v>8440</v>
      </c>
      <c r="M2">
        <v>7988</v>
      </c>
      <c r="N2">
        <v>6779</v>
      </c>
      <c r="O2">
        <v>7335</v>
      </c>
      <c r="P2">
        <v>7165</v>
      </c>
      <c r="Q2">
        <v>7204</v>
      </c>
      <c r="R2">
        <v>7025</v>
      </c>
      <c r="S2">
        <v>6677</v>
      </c>
      <c r="T2">
        <v>4914</v>
      </c>
      <c r="U2">
        <v>5062</v>
      </c>
      <c r="V2">
        <v>4549</v>
      </c>
      <c r="W2">
        <v>4167</v>
      </c>
    </row>
    <row r="3" spans="1:23" x14ac:dyDescent="0.2">
      <c r="A3" t="s">
        <v>11</v>
      </c>
      <c r="B3">
        <v>10069</v>
      </c>
      <c r="C3">
        <v>9668</v>
      </c>
      <c r="D3">
        <v>8172</v>
      </c>
      <c r="E3">
        <v>8237</v>
      </c>
      <c r="F3">
        <v>6401</v>
      </c>
      <c r="G3">
        <v>5887</v>
      </c>
      <c r="H3">
        <v>5644</v>
      </c>
      <c r="I3">
        <v>5737</v>
      </c>
      <c r="J3">
        <v>5078</v>
      </c>
      <c r="K3">
        <v>4491</v>
      </c>
      <c r="L3">
        <v>5042</v>
      </c>
      <c r="M3">
        <v>4876</v>
      </c>
      <c r="N3">
        <v>4622</v>
      </c>
      <c r="O3">
        <v>4868</v>
      </c>
      <c r="P3">
        <v>4293</v>
      </c>
      <c r="Q3">
        <v>4580</v>
      </c>
      <c r="R3">
        <v>4063</v>
      </c>
      <c r="S3">
        <v>3844</v>
      </c>
      <c r="T3">
        <v>2872</v>
      </c>
      <c r="U3">
        <v>2806</v>
      </c>
      <c r="V3">
        <v>2534</v>
      </c>
      <c r="W3">
        <v>2452</v>
      </c>
    </row>
    <row r="4" spans="1:23" x14ac:dyDescent="0.2">
      <c r="A4" t="s">
        <v>12</v>
      </c>
      <c r="B4">
        <v>4721</v>
      </c>
      <c r="C4">
        <v>4499</v>
      </c>
      <c r="D4">
        <v>3921</v>
      </c>
      <c r="E4">
        <v>4307</v>
      </c>
      <c r="F4">
        <v>3513</v>
      </c>
      <c r="G4">
        <v>3157</v>
      </c>
      <c r="H4">
        <v>3226</v>
      </c>
      <c r="I4">
        <v>3053</v>
      </c>
      <c r="J4">
        <v>2959</v>
      </c>
      <c r="K4">
        <v>2672</v>
      </c>
      <c r="L4">
        <v>3190</v>
      </c>
      <c r="M4">
        <v>3139</v>
      </c>
      <c r="N4">
        <v>2483</v>
      </c>
      <c r="O4">
        <v>2732</v>
      </c>
      <c r="P4">
        <v>2516</v>
      </c>
      <c r="Q4">
        <v>2746</v>
      </c>
      <c r="R4">
        <v>2470</v>
      </c>
      <c r="S4">
        <v>2188</v>
      </c>
      <c r="T4">
        <v>1636</v>
      </c>
      <c r="U4">
        <v>1477</v>
      </c>
      <c r="V4">
        <v>1238</v>
      </c>
      <c r="W4">
        <v>1554</v>
      </c>
    </row>
    <row r="5" spans="1:23" x14ac:dyDescent="0.2">
      <c r="A5" t="s">
        <v>13</v>
      </c>
      <c r="B5">
        <v>4583</v>
      </c>
      <c r="C5">
        <v>4552</v>
      </c>
      <c r="D5">
        <v>3942</v>
      </c>
      <c r="E5">
        <v>4077</v>
      </c>
      <c r="F5">
        <v>3230</v>
      </c>
      <c r="G5">
        <v>3101</v>
      </c>
      <c r="H5">
        <v>3148</v>
      </c>
      <c r="I5">
        <v>3159</v>
      </c>
      <c r="J5">
        <v>3021</v>
      </c>
      <c r="K5">
        <v>2637</v>
      </c>
      <c r="L5">
        <v>2977</v>
      </c>
      <c r="M5">
        <v>2946</v>
      </c>
      <c r="N5">
        <v>2575</v>
      </c>
      <c r="O5">
        <v>2549</v>
      </c>
      <c r="P5">
        <v>2429</v>
      </c>
      <c r="Q5">
        <v>2526</v>
      </c>
      <c r="R5">
        <v>2618</v>
      </c>
      <c r="S5">
        <v>2392</v>
      </c>
      <c r="T5">
        <v>1896</v>
      </c>
      <c r="U5">
        <v>2030</v>
      </c>
      <c r="V5">
        <v>1859</v>
      </c>
      <c r="W5">
        <v>1673</v>
      </c>
    </row>
    <row r="6" spans="1:23" x14ac:dyDescent="0.2">
      <c r="A6" t="s">
        <v>14</v>
      </c>
      <c r="B6">
        <v>3950</v>
      </c>
      <c r="C6">
        <v>3604</v>
      </c>
      <c r="D6">
        <v>3133</v>
      </c>
      <c r="E6">
        <v>3281</v>
      </c>
      <c r="F6">
        <v>2595</v>
      </c>
      <c r="G6">
        <v>2512</v>
      </c>
      <c r="H6">
        <v>2170</v>
      </c>
      <c r="I6">
        <v>2229</v>
      </c>
      <c r="J6">
        <v>2016</v>
      </c>
      <c r="K6">
        <v>1776</v>
      </c>
      <c r="L6">
        <v>2115</v>
      </c>
      <c r="M6">
        <v>1803</v>
      </c>
      <c r="N6">
        <v>1741</v>
      </c>
      <c r="O6">
        <v>1834</v>
      </c>
      <c r="P6">
        <v>1697</v>
      </c>
      <c r="Q6">
        <v>1738</v>
      </c>
      <c r="R6">
        <v>1621</v>
      </c>
      <c r="S6">
        <v>1442</v>
      </c>
      <c r="T6">
        <v>1195</v>
      </c>
      <c r="U6">
        <v>1078</v>
      </c>
      <c r="V6">
        <v>1035</v>
      </c>
      <c r="W6">
        <v>987</v>
      </c>
    </row>
    <row r="7" spans="1:23" x14ac:dyDescent="0.2">
      <c r="A7" t="s">
        <v>15</v>
      </c>
      <c r="B7">
        <v>5518</v>
      </c>
      <c r="C7">
        <v>5298</v>
      </c>
      <c r="D7">
        <v>4594</v>
      </c>
      <c r="E7">
        <v>4531</v>
      </c>
      <c r="F7">
        <v>3570</v>
      </c>
      <c r="G7">
        <v>3331</v>
      </c>
      <c r="H7">
        <v>3345</v>
      </c>
      <c r="I7">
        <v>3413</v>
      </c>
      <c r="J7">
        <v>3128</v>
      </c>
      <c r="K7">
        <v>2594</v>
      </c>
      <c r="L7">
        <v>3213</v>
      </c>
      <c r="M7">
        <v>3054</v>
      </c>
      <c r="N7">
        <v>2797</v>
      </c>
      <c r="O7">
        <v>3021</v>
      </c>
      <c r="P7">
        <v>2726</v>
      </c>
      <c r="Q7">
        <v>2823</v>
      </c>
      <c r="R7">
        <v>2595</v>
      </c>
      <c r="S7">
        <v>2476</v>
      </c>
      <c r="T7">
        <v>1843</v>
      </c>
      <c r="U7">
        <v>1839</v>
      </c>
      <c r="V7">
        <v>1629</v>
      </c>
      <c r="W7">
        <v>1504</v>
      </c>
    </row>
    <row r="8" spans="1:23" x14ac:dyDescent="0.2">
      <c r="A8" t="s">
        <v>16</v>
      </c>
      <c r="B8">
        <v>2813</v>
      </c>
      <c r="C8">
        <v>2846</v>
      </c>
      <c r="D8">
        <v>2440</v>
      </c>
      <c r="E8">
        <v>2579</v>
      </c>
      <c r="F8">
        <v>2133</v>
      </c>
      <c r="G8">
        <v>2072</v>
      </c>
      <c r="H8">
        <v>2013</v>
      </c>
      <c r="I8">
        <v>1858</v>
      </c>
      <c r="J8">
        <v>1974</v>
      </c>
      <c r="K8">
        <v>1855</v>
      </c>
      <c r="L8">
        <v>2485</v>
      </c>
      <c r="M8">
        <v>2360</v>
      </c>
      <c r="N8">
        <v>2165</v>
      </c>
      <c r="O8">
        <v>2291</v>
      </c>
      <c r="P8">
        <v>2111</v>
      </c>
      <c r="Q8">
        <v>2198</v>
      </c>
      <c r="R8">
        <v>1983</v>
      </c>
      <c r="S8">
        <v>2036</v>
      </c>
      <c r="T8">
        <v>1526</v>
      </c>
      <c r="U8">
        <v>1600</v>
      </c>
      <c r="V8">
        <v>1505</v>
      </c>
      <c r="W8">
        <v>1456</v>
      </c>
    </row>
    <row r="9" spans="1:23" x14ac:dyDescent="0.2">
      <c r="A9" t="s">
        <v>17</v>
      </c>
      <c r="B9">
        <v>2329</v>
      </c>
      <c r="C9">
        <v>2435</v>
      </c>
      <c r="D9">
        <v>1934</v>
      </c>
      <c r="E9">
        <v>1808</v>
      </c>
      <c r="F9">
        <v>1548</v>
      </c>
      <c r="G9">
        <v>1568</v>
      </c>
      <c r="H9">
        <v>1495</v>
      </c>
      <c r="I9">
        <v>1405</v>
      </c>
      <c r="J9">
        <v>1450</v>
      </c>
      <c r="K9">
        <v>1380</v>
      </c>
      <c r="L9">
        <v>1402</v>
      </c>
      <c r="M9">
        <v>1337</v>
      </c>
      <c r="N9">
        <v>1168</v>
      </c>
      <c r="O9">
        <v>1327</v>
      </c>
      <c r="P9">
        <v>1196</v>
      </c>
      <c r="Q9">
        <v>1335</v>
      </c>
      <c r="R9">
        <v>1123</v>
      </c>
      <c r="S9">
        <v>1110</v>
      </c>
      <c r="T9">
        <v>927</v>
      </c>
      <c r="U9">
        <v>844</v>
      </c>
      <c r="V9">
        <v>821</v>
      </c>
      <c r="W9">
        <v>744</v>
      </c>
    </row>
    <row r="10" spans="1:23" x14ac:dyDescent="0.2">
      <c r="A10" t="s">
        <v>18</v>
      </c>
      <c r="B10">
        <v>2189</v>
      </c>
      <c r="C10">
        <v>2001</v>
      </c>
      <c r="D10">
        <v>1695</v>
      </c>
      <c r="E10">
        <v>1743</v>
      </c>
      <c r="F10">
        <v>1429</v>
      </c>
      <c r="G10">
        <v>1253</v>
      </c>
      <c r="H10">
        <v>1096</v>
      </c>
      <c r="I10">
        <v>1195</v>
      </c>
      <c r="J10">
        <v>1003</v>
      </c>
      <c r="L10">
        <v>1090</v>
      </c>
      <c r="M10">
        <v>1021</v>
      </c>
      <c r="N10">
        <v>857</v>
      </c>
      <c r="O10">
        <v>972</v>
      </c>
      <c r="P10">
        <v>902</v>
      </c>
    </row>
    <row r="11" spans="1:23" x14ac:dyDescent="0.2">
      <c r="A11" t="s">
        <v>19</v>
      </c>
      <c r="B11">
        <v>2552</v>
      </c>
      <c r="C11">
        <v>2320</v>
      </c>
      <c r="D11">
        <v>1953</v>
      </c>
      <c r="E11">
        <v>2258</v>
      </c>
      <c r="F11">
        <v>1733</v>
      </c>
      <c r="G11">
        <v>1577</v>
      </c>
      <c r="H11">
        <v>1592</v>
      </c>
      <c r="I11">
        <v>1609</v>
      </c>
      <c r="J11">
        <v>1470</v>
      </c>
      <c r="K11">
        <v>1359</v>
      </c>
      <c r="L11">
        <v>1621</v>
      </c>
      <c r="M11">
        <v>1398</v>
      </c>
      <c r="N11">
        <v>1380</v>
      </c>
      <c r="O11">
        <v>1498</v>
      </c>
      <c r="P11">
        <v>1342</v>
      </c>
      <c r="Q11">
        <v>1288</v>
      </c>
      <c r="R11">
        <v>1260</v>
      </c>
      <c r="S11">
        <v>1376</v>
      </c>
      <c r="T11">
        <v>1030</v>
      </c>
      <c r="U11">
        <v>1091</v>
      </c>
      <c r="V11">
        <v>1027</v>
      </c>
      <c r="W11">
        <v>1139</v>
      </c>
    </row>
    <row r="12" spans="1:23" x14ac:dyDescent="0.2">
      <c r="A12" t="s">
        <v>20</v>
      </c>
      <c r="B12">
        <v>3157</v>
      </c>
      <c r="C12">
        <v>3100</v>
      </c>
      <c r="D12">
        <v>3132</v>
      </c>
      <c r="E12">
        <v>3172</v>
      </c>
      <c r="F12">
        <v>2549</v>
      </c>
      <c r="G12">
        <v>2292</v>
      </c>
      <c r="H12">
        <v>2125</v>
      </c>
      <c r="I12">
        <v>1947</v>
      </c>
      <c r="J12">
        <v>1933</v>
      </c>
      <c r="K12">
        <v>1720</v>
      </c>
      <c r="L12">
        <v>1957</v>
      </c>
      <c r="M12">
        <v>1904</v>
      </c>
      <c r="N12">
        <v>1574</v>
      </c>
      <c r="O12">
        <v>1714</v>
      </c>
      <c r="P12">
        <v>1662</v>
      </c>
      <c r="Q12">
        <v>1659</v>
      </c>
      <c r="R12">
        <v>1471</v>
      </c>
      <c r="S12">
        <v>1336</v>
      </c>
      <c r="T12">
        <v>1073</v>
      </c>
      <c r="U12">
        <v>1017</v>
      </c>
      <c r="V12">
        <v>877</v>
      </c>
      <c r="W12">
        <v>794</v>
      </c>
    </row>
    <row r="13" spans="1:23" x14ac:dyDescent="0.2">
      <c r="A13" t="s">
        <v>21</v>
      </c>
      <c r="B13">
        <v>2923</v>
      </c>
      <c r="C13">
        <v>2743</v>
      </c>
      <c r="D13">
        <v>2337</v>
      </c>
      <c r="E13">
        <v>2224</v>
      </c>
      <c r="F13">
        <v>1873</v>
      </c>
      <c r="G13">
        <v>1661</v>
      </c>
      <c r="H13">
        <v>1773</v>
      </c>
      <c r="I13">
        <v>1770</v>
      </c>
      <c r="J13">
        <v>1499</v>
      </c>
      <c r="K13">
        <v>1436</v>
      </c>
      <c r="L13">
        <v>1662</v>
      </c>
      <c r="M13">
        <v>1618</v>
      </c>
      <c r="N13">
        <v>1517</v>
      </c>
      <c r="O13">
        <v>1592</v>
      </c>
      <c r="P13">
        <v>1479</v>
      </c>
      <c r="Q13">
        <v>1635</v>
      </c>
      <c r="R13">
        <v>1441</v>
      </c>
      <c r="S13">
        <v>1369</v>
      </c>
      <c r="T13">
        <v>1036</v>
      </c>
      <c r="U13">
        <v>1089</v>
      </c>
      <c r="V13">
        <v>891</v>
      </c>
      <c r="W13">
        <v>886</v>
      </c>
    </row>
    <row r="14" spans="1:23" x14ac:dyDescent="0.2">
      <c r="A14" t="s">
        <v>22</v>
      </c>
      <c r="B14">
        <v>2932</v>
      </c>
      <c r="C14">
        <v>2788</v>
      </c>
      <c r="D14">
        <v>2494</v>
      </c>
      <c r="E14">
        <v>2476</v>
      </c>
      <c r="F14">
        <v>1956</v>
      </c>
      <c r="G14">
        <v>1941</v>
      </c>
      <c r="H14">
        <v>1738</v>
      </c>
      <c r="I14">
        <v>1870</v>
      </c>
      <c r="J14">
        <v>1709</v>
      </c>
      <c r="K14">
        <v>1407</v>
      </c>
      <c r="L14">
        <v>1698</v>
      </c>
      <c r="M14">
        <v>1412</v>
      </c>
      <c r="N14">
        <v>1335</v>
      </c>
      <c r="O14">
        <v>1440</v>
      </c>
      <c r="P14">
        <v>1335</v>
      </c>
      <c r="Q14">
        <v>1372</v>
      </c>
      <c r="R14">
        <v>1263</v>
      </c>
      <c r="S14">
        <v>1135</v>
      </c>
      <c r="T14">
        <v>988</v>
      </c>
      <c r="U14">
        <v>879</v>
      </c>
      <c r="V14">
        <v>842</v>
      </c>
      <c r="W14">
        <v>793</v>
      </c>
    </row>
    <row r="15" spans="1:23" x14ac:dyDescent="0.2">
      <c r="A15" t="s">
        <v>23</v>
      </c>
      <c r="B15">
        <v>2795</v>
      </c>
      <c r="C15">
        <v>2553</v>
      </c>
      <c r="D15">
        <v>2204</v>
      </c>
      <c r="E15">
        <v>2160</v>
      </c>
      <c r="F15">
        <v>1523</v>
      </c>
      <c r="G15">
        <v>1367</v>
      </c>
      <c r="H15">
        <v>1303</v>
      </c>
      <c r="I15">
        <v>1217</v>
      </c>
      <c r="J15">
        <v>1083</v>
      </c>
      <c r="K15">
        <v>936</v>
      </c>
    </row>
    <row r="16" spans="1:23" x14ac:dyDescent="0.2">
      <c r="A16" t="s">
        <v>24</v>
      </c>
      <c r="B16">
        <v>2509</v>
      </c>
      <c r="C16">
        <v>2407</v>
      </c>
      <c r="D16">
        <v>2099</v>
      </c>
      <c r="E16">
        <v>2252</v>
      </c>
      <c r="F16">
        <v>1602</v>
      </c>
      <c r="G16">
        <v>1519</v>
      </c>
      <c r="H16">
        <v>1542</v>
      </c>
      <c r="I16">
        <v>1302</v>
      </c>
      <c r="J16">
        <v>1193</v>
      </c>
      <c r="K16">
        <v>1182</v>
      </c>
      <c r="L16">
        <v>1155</v>
      </c>
      <c r="M16">
        <v>1171</v>
      </c>
      <c r="N16">
        <v>1000</v>
      </c>
      <c r="O16">
        <v>1039</v>
      </c>
      <c r="P16">
        <v>1017</v>
      </c>
      <c r="Q16">
        <v>961</v>
      </c>
      <c r="R16">
        <v>934</v>
      </c>
      <c r="S16">
        <v>912</v>
      </c>
      <c r="T16">
        <v>710</v>
      </c>
      <c r="U16">
        <v>682</v>
      </c>
      <c r="V16">
        <v>625</v>
      </c>
      <c r="W16">
        <v>628</v>
      </c>
    </row>
    <row r="17" spans="1:23" x14ac:dyDescent="0.2">
      <c r="A17" t="s">
        <v>25</v>
      </c>
      <c r="C17">
        <v>1630</v>
      </c>
      <c r="D17">
        <v>1454</v>
      </c>
      <c r="E17">
        <v>1363</v>
      </c>
      <c r="F17">
        <v>1120</v>
      </c>
      <c r="G17">
        <v>1247</v>
      </c>
      <c r="H17">
        <v>997</v>
      </c>
      <c r="I17">
        <v>1033</v>
      </c>
      <c r="J17">
        <v>1019</v>
      </c>
      <c r="K17">
        <v>967</v>
      </c>
      <c r="L17">
        <v>1160</v>
      </c>
      <c r="M17">
        <v>1159</v>
      </c>
      <c r="N17">
        <v>1007</v>
      </c>
      <c r="O17">
        <v>1185</v>
      </c>
      <c r="P17">
        <v>1041</v>
      </c>
      <c r="Q17">
        <v>1047</v>
      </c>
      <c r="R17">
        <v>1067</v>
      </c>
      <c r="S17">
        <v>953</v>
      </c>
      <c r="T17">
        <v>848</v>
      </c>
      <c r="U17">
        <v>851</v>
      </c>
      <c r="V17">
        <v>709</v>
      </c>
      <c r="W17">
        <v>663</v>
      </c>
    </row>
    <row r="18" spans="1:23" x14ac:dyDescent="0.2">
      <c r="A18" t="s">
        <v>26</v>
      </c>
      <c r="B18">
        <v>2826</v>
      </c>
      <c r="C18">
        <v>2899</v>
      </c>
      <c r="D18">
        <v>2401</v>
      </c>
      <c r="E18">
        <v>2407</v>
      </c>
      <c r="F18">
        <v>1885</v>
      </c>
      <c r="G18">
        <v>1762</v>
      </c>
      <c r="H18">
        <v>1660</v>
      </c>
      <c r="I18">
        <v>1706</v>
      </c>
      <c r="J18">
        <v>1736</v>
      </c>
      <c r="K18">
        <v>1488</v>
      </c>
      <c r="L18">
        <v>1910</v>
      </c>
      <c r="M18">
        <v>1789</v>
      </c>
      <c r="N18">
        <v>1729</v>
      </c>
      <c r="O18">
        <v>1845</v>
      </c>
      <c r="P18">
        <v>1592</v>
      </c>
      <c r="Q18">
        <v>1751</v>
      </c>
      <c r="R18">
        <v>1515</v>
      </c>
      <c r="S18">
        <v>1551</v>
      </c>
      <c r="T18">
        <v>1135</v>
      </c>
      <c r="U18">
        <v>1187</v>
      </c>
      <c r="V18">
        <v>1105</v>
      </c>
      <c r="W18">
        <v>1008</v>
      </c>
    </row>
    <row r="19" spans="1:23" x14ac:dyDescent="0.2">
      <c r="A19" t="s">
        <v>27</v>
      </c>
      <c r="B19">
        <v>1663</v>
      </c>
      <c r="C19">
        <v>1468</v>
      </c>
    </row>
    <row r="20" spans="1:23" x14ac:dyDescent="0.2">
      <c r="A20" t="s">
        <v>28</v>
      </c>
    </row>
    <row r="21" spans="1:23" x14ac:dyDescent="0.2">
      <c r="A21" t="s">
        <v>29</v>
      </c>
    </row>
    <row r="22" spans="1:23" x14ac:dyDescent="0.2">
      <c r="A22" t="s">
        <v>15</v>
      </c>
    </row>
    <row r="23" spans="1:23" x14ac:dyDescent="0.2">
      <c r="A23" t="s">
        <v>30</v>
      </c>
      <c r="K23" s="5"/>
    </row>
    <row r="24" spans="1:23" x14ac:dyDescent="0.2">
      <c r="A24" t="s">
        <v>31</v>
      </c>
      <c r="K24" s="5"/>
      <c r="M24" s="5"/>
      <c r="V24">
        <v>692</v>
      </c>
    </row>
    <row r="25" spans="1:23" x14ac:dyDescent="0.2">
      <c r="A25" t="s">
        <v>32</v>
      </c>
      <c r="K25" s="5"/>
    </row>
    <row r="26" spans="1:23" x14ac:dyDescent="0.2">
      <c r="A26" t="s">
        <v>33</v>
      </c>
      <c r="B26">
        <v>2661</v>
      </c>
      <c r="C26">
        <v>2605</v>
      </c>
      <c r="D26">
        <v>2365</v>
      </c>
      <c r="E26">
        <v>2410</v>
      </c>
      <c r="F26">
        <v>1922</v>
      </c>
      <c r="G26">
        <v>1823</v>
      </c>
      <c r="H26">
        <v>1658</v>
      </c>
      <c r="I26">
        <v>1831</v>
      </c>
      <c r="J26">
        <v>1762</v>
      </c>
      <c r="K26">
        <v>1616</v>
      </c>
      <c r="L26">
        <v>1741</v>
      </c>
      <c r="M26">
        <v>1673</v>
      </c>
      <c r="N26">
        <v>1515</v>
      </c>
      <c r="O26">
        <v>1593</v>
      </c>
      <c r="P26">
        <v>1494</v>
      </c>
      <c r="Q26">
        <v>1579</v>
      </c>
      <c r="R26">
        <v>1430</v>
      </c>
      <c r="S26">
        <v>1312</v>
      </c>
      <c r="T26">
        <v>1129</v>
      </c>
      <c r="U26">
        <v>1151</v>
      </c>
      <c r="V26">
        <v>1024</v>
      </c>
      <c r="W26">
        <v>953</v>
      </c>
    </row>
    <row r="27" spans="1:23" x14ac:dyDescent="0.2">
      <c r="A27" t="s">
        <v>34</v>
      </c>
      <c r="B27">
        <v>1791</v>
      </c>
      <c r="C27">
        <v>1642</v>
      </c>
      <c r="D27">
        <v>1439</v>
      </c>
      <c r="E27">
        <v>1383</v>
      </c>
    </row>
    <row r="28" spans="1:23" x14ac:dyDescent="0.2">
      <c r="A28" t="s">
        <v>35</v>
      </c>
      <c r="C28">
        <v>1682</v>
      </c>
      <c r="F28">
        <v>1065</v>
      </c>
    </row>
    <row r="29" spans="1:23" x14ac:dyDescent="0.2">
      <c r="A29" t="s">
        <v>36</v>
      </c>
      <c r="D29">
        <v>1422</v>
      </c>
      <c r="E29">
        <v>1464</v>
      </c>
      <c r="F29">
        <v>1159</v>
      </c>
      <c r="G29">
        <v>1089</v>
      </c>
      <c r="H29">
        <v>1073</v>
      </c>
      <c r="I29">
        <v>1120</v>
      </c>
      <c r="J29">
        <v>1056</v>
      </c>
      <c r="K29">
        <v>945</v>
      </c>
      <c r="L29">
        <v>1172</v>
      </c>
      <c r="M29">
        <v>1084</v>
      </c>
      <c r="N29">
        <v>983</v>
      </c>
      <c r="O29">
        <v>1058</v>
      </c>
      <c r="P29">
        <v>1014</v>
      </c>
      <c r="Q29">
        <v>981</v>
      </c>
      <c r="R29">
        <v>980</v>
      </c>
      <c r="S29">
        <v>929</v>
      </c>
      <c r="T29">
        <v>744</v>
      </c>
      <c r="U29">
        <v>677</v>
      </c>
      <c r="V29">
        <v>581</v>
      </c>
      <c r="W29">
        <v>663</v>
      </c>
    </row>
    <row r="30" spans="1:23" x14ac:dyDescent="0.2">
      <c r="A30" t="s">
        <v>37</v>
      </c>
      <c r="G30">
        <v>982</v>
      </c>
      <c r="K30">
        <v>886</v>
      </c>
      <c r="N30">
        <v>863</v>
      </c>
      <c r="O30">
        <v>951</v>
      </c>
      <c r="P30">
        <v>916</v>
      </c>
      <c r="R30">
        <v>844</v>
      </c>
      <c r="T30">
        <v>652</v>
      </c>
      <c r="V30">
        <v>576</v>
      </c>
    </row>
    <row r="31" spans="1:23" x14ac:dyDescent="0.2">
      <c r="A31" t="s">
        <v>38</v>
      </c>
      <c r="H31">
        <v>990</v>
      </c>
      <c r="K31">
        <v>894</v>
      </c>
      <c r="L31">
        <v>1032</v>
      </c>
      <c r="M31">
        <v>1038</v>
      </c>
      <c r="Q31">
        <v>917</v>
      </c>
      <c r="U31">
        <v>653</v>
      </c>
      <c r="W31">
        <v>580</v>
      </c>
    </row>
    <row r="32" spans="1:23" x14ac:dyDescent="0.2">
      <c r="A32" t="s">
        <v>39</v>
      </c>
      <c r="I32">
        <v>1002</v>
      </c>
      <c r="J32">
        <v>979</v>
      </c>
      <c r="L32">
        <v>1048</v>
      </c>
      <c r="M32">
        <v>1019</v>
      </c>
      <c r="N32">
        <v>959</v>
      </c>
      <c r="O32">
        <v>1095</v>
      </c>
      <c r="P32">
        <v>1033</v>
      </c>
      <c r="Q32">
        <v>1111</v>
      </c>
      <c r="R32">
        <v>1013</v>
      </c>
      <c r="S32">
        <v>987</v>
      </c>
      <c r="T32">
        <v>760</v>
      </c>
      <c r="U32">
        <v>804</v>
      </c>
      <c r="V32">
        <v>679</v>
      </c>
      <c r="W32">
        <v>582</v>
      </c>
    </row>
    <row r="33" spans="1:22" x14ac:dyDescent="0.2">
      <c r="A33" t="s">
        <v>40</v>
      </c>
      <c r="Q33">
        <v>909</v>
      </c>
      <c r="R33">
        <v>916</v>
      </c>
      <c r="S33">
        <v>801</v>
      </c>
      <c r="T33">
        <v>706</v>
      </c>
      <c r="U33">
        <v>689</v>
      </c>
      <c r="V33">
        <v>621</v>
      </c>
    </row>
    <row r="34" spans="1:22" x14ac:dyDescent="0.2">
      <c r="A34" t="s">
        <v>41</v>
      </c>
      <c r="S34">
        <v>844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Pre LLM monthly data</vt:lpstr>
      <vt:lpstr>Pre LLM code</vt:lpstr>
      <vt:lpstr>Pre LLM avg post per hour</vt:lpstr>
      <vt:lpstr>Pre LLM 20 most popular tags</vt:lpstr>
      <vt:lpstr>Post LLM monthly data</vt:lpstr>
      <vt:lpstr>Post LLM code</vt:lpstr>
      <vt:lpstr>Post LLM avg post per hour</vt:lpstr>
      <vt:lpstr>Post LLM 20 most popular tags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palfrey5@student.ubc.ca</dc:creator>
  <cp:lastModifiedBy>palfrey5@student.ubc.ca</cp:lastModifiedBy>
  <dcterms:created xsi:type="dcterms:W3CDTF">2024-09-27T23:23:12Z</dcterms:created>
  <dcterms:modified xsi:type="dcterms:W3CDTF">2024-11-18T20:06:45Z</dcterms:modified>
</cp:coreProperties>
</file>