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royecto\Inventario\plantillas\"/>
    </mc:Choice>
  </mc:AlternateContent>
  <xr:revisionPtr revIDLastSave="0" documentId="13_ncr:1_{152554D8-196E-4706-8D4C-FD0B24E03E26}" xr6:coauthVersionLast="46" xr6:coauthVersionMax="46" xr10:uidLastSave="{00000000-0000-0000-0000-000000000000}"/>
  <bookViews>
    <workbookView xWindow="-120" yWindow="-120" windowWidth="20730" windowHeight="11310" xr2:uid="{DB8FE88C-AC12-42BB-9F61-7439AD4FA501}"/>
  </bookViews>
  <sheets>
    <sheet name="Items" sheetId="2" r:id="rId1"/>
  </sheets>
  <definedNames>
    <definedName name="DatosExternos_1" localSheetId="0" hidden="1">Items!$A$6:$E$16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E2092-97A4-44A0-8A9E-46A714497F77}" keepAlive="1" name="Consulta - vista_inventarios" description="Conexión a la consulta 'vista_inventarios' en el libro." type="5" refreshedVersion="6" background="1" saveData="1">
    <dbPr connection="Provider=Microsoft.Mashup.OleDb.1;Data Source=$Workbook$;Location=vista_inventarios;Extended Properties=&quot;&quot;" command="SELECT * FROM [vista_inventarios]"/>
  </connection>
</connections>
</file>

<file path=xl/sharedStrings.xml><?xml version="1.0" encoding="utf-8"?>
<sst xmlns="http://schemas.openxmlformats.org/spreadsheetml/2006/main" count="37" uniqueCount="27">
  <si>
    <t>Id</t>
  </si>
  <si>
    <t>Item</t>
  </si>
  <si>
    <t>Descripcion</t>
  </si>
  <si>
    <t>Categoria</t>
  </si>
  <si>
    <t>Disponible</t>
  </si>
  <si>
    <t>esfero</t>
  </si>
  <si>
    <t>azul</t>
  </si>
  <si>
    <t>Papeleria</t>
  </si>
  <si>
    <t>negro</t>
  </si>
  <si>
    <t>lapiz</t>
  </si>
  <si>
    <t>carboncillo</t>
  </si>
  <si>
    <t>Borrador</t>
  </si>
  <si>
    <t>Borrador de nata</t>
  </si>
  <si>
    <t>Marcador borrable</t>
  </si>
  <si>
    <t>color rojo</t>
  </si>
  <si>
    <t>Regla</t>
  </si>
  <si>
    <t>metalica 30cm</t>
  </si>
  <si>
    <t>mirado 2</t>
  </si>
  <si>
    <t>Clorox</t>
  </si>
  <si>
    <t>Galon</t>
  </si>
  <si>
    <t>Aseo</t>
  </si>
  <si>
    <t>Sanpic</t>
  </si>
  <si>
    <t>Limpia pisos</t>
  </si>
  <si>
    <t>Trapero</t>
  </si>
  <si>
    <t>Cabo de madera</t>
  </si>
  <si>
    <t>LISTADO DE ITEMS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</si>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</sst>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/>
    <xf numFmtId="14" fontId="2" fillId="0" borderId="7" xfId="0" applyNumberFormat="1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85725</xdr:rowOff>
    </xdr:from>
    <xdr:to>
      <xdr:col>1</xdr:col>
      <xdr:colOff>800100</xdr:colOff>
      <xdr:row>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5E8547-F634-489A-A8F4-661AF542E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76225"/>
          <a:ext cx="1028700" cy="7334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C98B229-AE88-4421-B5E2-F46A66C3A79D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tem" tableColumnId="2"/>
      <queryTableField id="3" name="Descripcion" tableColumnId="3"/>
      <queryTableField id="4" name="Categoria" tableColumnId="4"/>
      <queryTableField id="5" name="Disponibl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F5185A-3CD0-4B7E-8275-8305E713F12D}" name="vista_inventarios" displayName="vista_inventarios" ref="A6:E16" tableType="queryTable" totalsRowShown="0">
  <autoFilter ref="A6:E16" xr:uid="{51AFCC6D-476C-438B-9FEA-7BD8D65D95DF}"/>
  <tableColumns count="5">
    <tableColumn id="1" xr3:uid="{CAD9FA08-C7C2-4D9E-910D-3A2D256705A7}" uniqueName="1" name="Id" queryTableFieldId="1"/>
    <tableColumn id="2" xr3:uid="{69323886-5C1A-47EF-B942-FACD01C5CC9A}" uniqueName="2" name="Item" queryTableFieldId="2" dataDxfId="2"/>
    <tableColumn id="3" xr3:uid="{FD3C7CE0-D7F1-48BC-9A01-2DEB6AC4EA09}" uniqueName="3" name="Descripcion" queryTableFieldId="3" dataDxfId="1"/>
    <tableColumn id="4" xr3:uid="{69668AB1-AFC9-4811-B28F-A44BCC5EED85}" uniqueName="4" name="Categoria" queryTableFieldId="4" dataDxfId="0"/>
    <tableColumn id="5" xr3:uid="{59924AAC-018D-4345-A0D7-09D895436992}" uniqueName="5" name="Disponibl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CA17-5D89-451D-B0A3-D23A9D57410E}">
  <dimension ref="A2:E16"/>
  <sheetViews>
    <sheetView showGridLines="0" tabSelected="1" workbookViewId="0">
      <selection activeCell="F2" sqref="F2"/>
    </sheetView>
  </sheetViews>
  <sheetFormatPr baseColWidth="10" defaultRowHeight="15" x14ac:dyDescent="0.25"/>
  <cols>
    <col min="1" max="1" width="5" bestFit="1" customWidth="1"/>
    <col min="2" max="2" width="17.42578125" bestFit="1" customWidth="1"/>
    <col min="3" max="3" width="15.7109375" bestFit="1" customWidth="1"/>
    <col min="4" max="4" width="11.7109375" bestFit="1" customWidth="1"/>
    <col min="5" max="5" width="12.85546875" bestFit="1" customWidth="1"/>
  </cols>
  <sheetData>
    <row r="2" spans="1:5" x14ac:dyDescent="0.25">
      <c r="D2" s="8" t="s">
        <v>26</v>
      </c>
      <c r="E2" s="9">
        <f ca="1">TODAY()</f>
        <v>44545</v>
      </c>
    </row>
    <row r="3" spans="1:5" ht="21.75" customHeight="1" x14ac:dyDescent="0.25">
      <c r="C3" s="2" t="s">
        <v>25</v>
      </c>
      <c r="D3" s="3"/>
      <c r="E3" s="4"/>
    </row>
    <row r="4" spans="1:5" ht="24.75" customHeight="1" x14ac:dyDescent="0.25">
      <c r="C4" s="5"/>
      <c r="D4" s="6"/>
      <c r="E4" s="7"/>
    </row>
    <row r="6" spans="1:5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5" x14ac:dyDescent="0.25">
      <c r="A7">
        <v>1</v>
      </c>
      <c r="B7" s="1" t="s">
        <v>5</v>
      </c>
      <c r="C7" s="1" t="s">
        <v>6</v>
      </c>
      <c r="D7" s="1" t="s">
        <v>7</v>
      </c>
      <c r="E7">
        <v>0</v>
      </c>
    </row>
    <row r="8" spans="1:5" x14ac:dyDescent="0.25">
      <c r="A8">
        <v>2</v>
      </c>
      <c r="B8" s="1" t="s">
        <v>5</v>
      </c>
      <c r="C8" s="1" t="s">
        <v>8</v>
      </c>
      <c r="D8" s="1" t="s">
        <v>7</v>
      </c>
      <c r="E8">
        <v>0</v>
      </c>
    </row>
    <row r="9" spans="1:5" x14ac:dyDescent="0.25">
      <c r="A9">
        <v>3</v>
      </c>
      <c r="B9" s="1" t="s">
        <v>9</v>
      </c>
      <c r="C9" s="1" t="s">
        <v>10</v>
      </c>
      <c r="D9" s="1" t="s">
        <v>7</v>
      </c>
      <c r="E9">
        <v>0</v>
      </c>
    </row>
    <row r="10" spans="1:5" x14ac:dyDescent="0.25">
      <c r="A10">
        <v>7</v>
      </c>
      <c r="B10" s="1" t="s">
        <v>11</v>
      </c>
      <c r="C10" s="1" t="s">
        <v>12</v>
      </c>
      <c r="D10" s="1" t="s">
        <v>7</v>
      </c>
      <c r="E10">
        <v>5</v>
      </c>
    </row>
    <row r="11" spans="1:5" x14ac:dyDescent="0.25">
      <c r="A11">
        <v>8</v>
      </c>
      <c r="B11" s="1" t="s">
        <v>13</v>
      </c>
      <c r="C11" s="1" t="s">
        <v>14</v>
      </c>
      <c r="D11" s="1" t="s">
        <v>7</v>
      </c>
      <c r="E11">
        <v>10</v>
      </c>
    </row>
    <row r="12" spans="1:5" x14ac:dyDescent="0.25">
      <c r="A12">
        <v>9</v>
      </c>
      <c r="B12" s="1" t="s">
        <v>15</v>
      </c>
      <c r="C12" s="1" t="s">
        <v>16</v>
      </c>
      <c r="D12" s="1" t="s">
        <v>7</v>
      </c>
      <c r="E12">
        <v>30</v>
      </c>
    </row>
    <row r="13" spans="1:5" x14ac:dyDescent="0.25">
      <c r="A13">
        <v>10</v>
      </c>
      <c r="B13" s="1" t="s">
        <v>9</v>
      </c>
      <c r="C13" s="1" t="s">
        <v>17</v>
      </c>
      <c r="D13" s="1" t="s">
        <v>7</v>
      </c>
      <c r="E13">
        <v>2</v>
      </c>
    </row>
    <row r="14" spans="1:5" x14ac:dyDescent="0.25">
      <c r="A14">
        <v>4</v>
      </c>
      <c r="B14" s="1" t="s">
        <v>18</v>
      </c>
      <c r="C14" s="1" t="s">
        <v>19</v>
      </c>
      <c r="D14" s="1" t="s">
        <v>20</v>
      </c>
      <c r="E14">
        <v>1</v>
      </c>
    </row>
    <row r="15" spans="1:5" x14ac:dyDescent="0.25">
      <c r="A15">
        <v>5</v>
      </c>
      <c r="B15" s="1" t="s">
        <v>21</v>
      </c>
      <c r="C15" s="1" t="s">
        <v>22</v>
      </c>
      <c r="D15" s="1" t="s">
        <v>20</v>
      </c>
      <c r="E15">
        <v>10</v>
      </c>
    </row>
    <row r="16" spans="1:5" x14ac:dyDescent="0.25">
      <c r="A16">
        <v>6</v>
      </c>
      <c r="B16" s="1" t="s">
        <v>23</v>
      </c>
      <c r="C16" s="1" t="s">
        <v>24</v>
      </c>
      <c r="D16" s="1" t="s">
        <v>20</v>
      </c>
      <c r="E16">
        <v>10</v>
      </c>
    </row>
  </sheetData>
  <mergeCells count="1">
    <mergeCell ref="C3:E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5 5 9 b b c - e 4 a 9 - 4 d 1 4 - a 2 4 f - 3 d 6 8 2 f 7 3 6 4 2 8 "   x m l n s = " h t t p : / / s c h e m a s . m i c r o s o f t . c o m / D a t a M a s h u p " > A A A A A L 4 D A A B Q S w M E F A A C A A g A 8 0 O P U / E q 7 5 G j A A A A 9 Q A A A B I A H A B D b 2 5 m a W c v U G F j a 2 F n Z S 5 4 b W w g o h g A K K A U A A A A A A A A A A A A A A A A A A A A A A A A A A A A h Y 8 x D o I w G I W v Q r r T l h o T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V x c u Y Y Q p k Z l B o 8 + 3 Z N P f Z / k D I h 8 Y N v e L K h v k G y B y B v C / w B 1 B L A w Q U A A I A C A D z Q 4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0 O P U 5 Z b x C 6 5 A A A A S A E A A B M A H A B G b 3 J t d W x h c y 9 T Z W N 0 a W 9 u M S 5 t I K I Y A C i g F A A A A A A A A A A A A A A A A A A A A A A A A A A A A H 3 O s Q q D M B A G 4 F 3 w H U K m F q T Q W b I V W i n o I H Q R k T M e e q A R k m i H 0 n e v 0 d p S h G a 5 I / n v u x i U l n r F 0 q U e Q 9 / z P d O A x o q N Z C w U p E Z U F j T 1 h g n W o v U 9 N p 1 E U 4 1 q u k m q U h 5 O Y C H t B y 1 x x y u j R H q O W P Q d 5 A H L L o Q a t G x I Q h v D S D W 4 h c L q A f N 9 s K D d F O g L h 5 V g 0 O H z l k c W Q 4 e C z 8 8 8 u J K q B F 9 T P H 9 m r s / f x u b X x Y 3 w P l m / + G p u 4 q v v p j 6 2 7 5 H 6 x 4 c v U E s B A i 0 A F A A C A A g A 8 0 O P U / E q 7 5 G j A A A A 9 Q A A A B I A A A A A A A A A A A A A A A A A A A A A A E N v b m Z p Z y 9 Q Y W N r Y W d l L n h t b F B L A Q I t A B Q A A g A I A P N D j 1 M P y u m r p A A A A O k A A A A T A A A A A A A A A A A A A A A A A O 8 A A A B b Q 2 9 u d G V u d F 9 U e X B l c 1 0 u e G 1 s U E s B A i 0 A F A A C A A g A 8 0 O P U 5 Z b x C 6 5 A A A A S A E A A B M A A A A A A A A A A A A A A A A A 4 A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w A A A A A A A A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m l z d G F f a W 5 2 Z W 5 0 Y X J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X N 0 Y V 9 p b n Z l b n R h c m l v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0 l 0 Z W 0 m c X V v d D s s J n F 1 b 3 Q 7 R G V z Y 3 J p c G N p b 2 4 m c X V v d D s s J n F 1 b 3 Q 7 Q 2 F 0 Z W d v c m l h J n F 1 b 3 Q 7 L C Z x d W 9 0 O 0 R p c 3 B v b m l i b G U m c X V v d D t d I i A v P j x F b n R y e S B U e X B l P S J G a W x s Q 2 9 s d W 1 u V H l w Z X M i I F Z h b H V l P S J z Q W d Z R 0 J n S T 0 i I C 8 + P E V u d H J 5 I F R 5 c G U 9 I k Z p b G x M Y X N 0 V X B k Y X R l Z C I g V m F s d W U 9 I m Q y M D I x L T E y L T E 1 V D E z O j M x O j M 4 L j Y 2 M j g 2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M z Z G E x M 2 I 1 L T k z M 2 I t N G N l M y 0 4 N 2 M 4 L T Y 0 Z W V h N G Q w N z h l Y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U 0 d J I E l u d m V u d G F y a W 9 z L 2 1 h c m N v L y 8 v d m l z d G F f a W 5 2 Z W 5 0 Y X J p b 3 M u e 0 l k L D B 9 J n F 1 b 3 Q 7 L C Z x d W 9 0 O 0 9 k Y m M u R G F 0 Y V N v d X J j Z V x c L z E v Z H N u P V N H S S B J b n Z l b n R h c m l v c y 9 t Y X J j b y 8 v L 3 Z p c 3 R h X 2 l u d m V u d G F y a W 9 z L n t J d G V t L D F 9 J n F 1 b 3 Q 7 L C Z x d W 9 0 O 0 9 k Y m M u R G F 0 Y V N v d X J j Z V x c L z E v Z H N u P V N H S S B J b n Z l b n R h c m l v c y 9 t Y X J j b y 8 v L 3 Z p c 3 R h X 2 l u d m V u d G F y a W 9 z L n t E Z X N j c m l w Y 2 l v b i w y f S Z x d W 9 0 O y w m c X V v d D t P Z G J j L k R h d G F T b 3 V y Y 2 V c X C 8 x L 2 R z b j 1 T R 0 k g S W 5 2 Z W 5 0 Y X J p b 3 M v b W F y Y 2 8 v L y 9 2 a X N 0 Y V 9 p b n Z l b n R h c m l v c y 5 7 Q 2 F 0 Z W d v c m l h L D N 9 J n F 1 b 3 Q 7 L C Z x d W 9 0 O 0 9 k Y m M u R G F 0 Y V N v d X J j Z V x c L z E v Z H N u P V N H S S B J b n Z l b n R h c m l v c y 9 t Y X J j b y 8 v L 3 Z p c 3 R h X 2 l u d m V u d G F y a W 9 z L n t E a X N w b 2 5 p Y m x l L D R 9 J n F 1 b 3 Q 7 X S w m c X V v d D t D b 2 x 1 b W 5 D b 3 V u d C Z x d W 9 0 O z o 1 L C Z x d W 9 0 O 0 t l e U N v b H V t b k 5 h b W V z J n F 1 b 3 Q 7 O l t d L C Z x d W 9 0 O 0 N v b H V t b k l k Z W 5 0 a X R p Z X M m c X V v d D s 6 W y Z x d W 9 0 O 0 9 k Y m M u R G F 0 Y V N v d X J j Z V x c L z E v Z H N u P V N H S S B J b n Z l b n R h c m l v c y 9 t Y X J j b y 8 v L 3 Z p c 3 R h X 2 l u d m V u d G F y a W 9 z L n t J Z C w w f S Z x d W 9 0 O y w m c X V v d D t P Z G J j L k R h d G F T b 3 V y Y 2 V c X C 8 x L 2 R z b j 1 T R 0 k g S W 5 2 Z W 5 0 Y X J p b 3 M v b W F y Y 2 8 v L y 9 2 a X N 0 Y V 9 p b n Z l b n R h c m l v c y 5 7 S X R l b S w x f S Z x d W 9 0 O y w m c X V v d D t P Z G J j L k R h d G F T b 3 V y Y 2 V c X C 8 x L 2 R z b j 1 T R 0 k g S W 5 2 Z W 5 0 Y X J p b 3 M v b W F y Y 2 8 v L y 9 2 a X N 0 Y V 9 p b n Z l b n R h c m l v c y 5 7 R G V z Y 3 J p c G N p b 2 4 s M n 0 m c X V v d D s s J n F 1 b 3 Q 7 T 2 R i Y y 5 E Y X R h U 2 9 1 c m N l X F w v M S 9 k c 2 4 9 U 0 d J I E l u d m V u d G F y a W 9 z L 2 1 h c m N v L y 8 v d m l z d G F f a W 5 2 Z W 5 0 Y X J p b 3 M u e 0 N h d G V n b 3 J p Y S w z f S Z x d W 9 0 O y w m c X V v d D t P Z G J j L k R h d G F T b 3 V y Y 2 V c X C 8 x L 2 R z b j 1 T R 0 k g S W 5 2 Z W 5 0 Y X J p b 3 M v b W F y Y 2 8 v L y 9 2 a X N 0 Y V 9 p b n Z l b n R h c m l v c y 5 7 R G l z c G 9 u a W J s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z d G F f a W 5 2 Z W 5 0 Y X J p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F f a W 5 2 Z W 5 0 Y X J p b 3 M v b W F y Y 2 9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V 9 p b n Z l b n R h c m l v c y 9 2 a X N 0 Y V 9 p b n Z l b n R h c m l v c 1 9 W a W V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B J H n S r b 3 x H n i V w + 7 w 7 x f E A A A A A A g A A A A A A E G Y A A A A B A A A g A A A A d N H y p j c E u 3 H X 5 Y Y 2 Y k w E B O k K X h V f g 9 u 1 3 a K D Q M j e h K c A A A A A D o A A A A A C A A A g A A A A K T T a z 6 C K q y x 5 D + O Z Q t R Q Q K 8 6 H 4 + A X R q 0 H l p x V p 1 O d X J Q A A A A o c E r f 0 q V h V X V E S p B I b w u / w r P t a h 3 R h J G 7 s 8 6 k P i 2 Q e s D a n z 6 k v j J l N B 2 T C x G 1 W r o C 3 e i h z G H n F Z J t U K 2 3 C y + W v x G k F m Z z K N r O + D / s a A B p Q 5 A A A A A W a E 3 R + T f c 2 C s h c b p L W K I S F n b e W b 7 S M b H P W u W W m Y K 2 R l f Q G O a 1 d 4 u z q D g F n v 3 n P q C n 0 v 0 1 Z T Y g i f J 5 2 7 5 5 Q G G 2 A = = < / D a t a M a s h u p > 
</file>

<file path=customXml/itemProps1.xml><?xml version="1.0" encoding="utf-8"?>
<ds:datastoreItem xmlns:ds="http://schemas.openxmlformats.org/officeDocument/2006/customXml" ds:itemID="{9DC28045-91C8-42D1-9987-AA1D4F4298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2021-12-15T11:57:44Z</dcterms:created>
  <dcterms:modified xsi:type="dcterms:W3CDTF">2021-12-15T17:51:16Z</dcterms:modified>
</cp:coreProperties>
</file>