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 Log" sheetId="1" state="visible" r:id="rId1"/>
    <sheet name="Instructions" sheetId="2" state="visible" r:id="rId2"/>
  </sheets>
  <definedNames>
    <definedName name="_xlnm._FilterDatabase" localSheetId="0" hidden="1">'Assumption Log'!$A$4:$K$5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Assumption Log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Assumption ID</t>
        </is>
      </c>
      <c r="D4" s="3" t="inlineStr">
        <is>
          <t>Statement</t>
        </is>
      </c>
      <c r="E4" s="3" t="inlineStr">
        <is>
          <t>Basis</t>
        </is>
      </c>
      <c r="F4" s="3" t="inlineStr">
        <is>
          <t>Impact if false</t>
        </is>
      </c>
      <c r="G4" s="3" t="inlineStr">
        <is>
          <t>Owner</t>
        </is>
      </c>
      <c r="H4" s="3" t="inlineStr">
        <is>
          <t>Validation action</t>
        </is>
      </c>
      <c r="I4" s="3" t="inlineStr">
        <is>
          <t>Due date</t>
        </is>
      </c>
      <c r="J4" s="3" t="inlineStr">
        <is>
          <t>Status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Seller integration capacity is available by 2027-02-01; procurement lead validates before build commitment</t>
        </is>
      </c>
      <c r="D5" s="4" t="inlineStr">
        <is>
          <t>Active and controlled; current decision and next owner are recorded</t>
        </is>
      </c>
      <c r="E5" s="4" t="inlineStr">
        <is>
          <t>Common across approaches: Basis is recorded for ServiceBridge with an owner, current evidence, and the next decision.</t>
        </is>
      </c>
      <c r="F5" s="4" t="inlineStr">
        <is>
          <t>Medium probability, high schedule and acceptance impact; priority 1</t>
        </is>
      </c>
      <c r="G5" s="4" t="inlineStr">
        <is>
          <t>Service Modernization Program Manager coordinates; Director of Customer Operations owns post-transition benefits</t>
        </is>
      </c>
      <c r="H5" s="4" t="inlineStr">
        <is>
          <t>Common across approaches: Validation action is recorded for ServiceBridge with an owner, current evidence, and the next decision.</t>
        </is>
      </c>
      <c r="I5" s="4" t="inlineStr">
        <is>
          <t>2026-09-15 through 2027-12-17; transition target 2027-11-19</t>
        </is>
      </c>
      <c r="J5" s="4" t="inlineStr">
        <is>
          <t>Active and controlled; current decision and next owner are recorded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dataValidations count="3">
    <dataValidation sqref="D5:D204" showDropDown="0" showInputMessage="0" showErrorMessage="0" allowBlank="1" errorTitle="Invalid value" error="Choose a value from the list." type="list">
      <formula1>"Proposed,In progress,Verified,Accepted,Closed"</formula1>
    </dataValidation>
    <dataValidation sqref="F5:F204" showDropDown="0" showInputMessage="0" showErrorMessage="0" allowBlank="1" errorTitle="Invalid value" error="Choose a value from the list." type="list">
      <formula1>"Very low,Low,Medium,High,Very high"</formula1>
    </dataValidation>
    <dataValidation sqref="J5:J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Assumption Log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assumption log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Assumption Log — Filled Example</dc:title>
  <dcterms:created xsi:type="dcterms:W3CDTF">2026-07-30T12:00:00Z</dcterms:created>
  <dcterms:modified xsi:type="dcterms:W3CDTF">2026-07-30T12:00:00Z</dcterms:modified>
</cp:coreProperties>
</file>