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og" sheetId="1" state="visible" r:id="rId1"/>
    <sheet name="Instructions" sheetId="2" state="visible" r:id="rId2"/>
  </sheets>
  <definedNames>
    <definedName name="_xlnm._FilterDatabase" localSheetId="0" hidden="1">'Change Log'!$A$4:$K$7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Change Log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Request ID</t>
        </is>
      </c>
      <c r="D4" s="3" t="inlineStr">
        <is>
          <t>Summary</t>
        </is>
      </c>
      <c r="E4" s="3" t="inlineStr">
        <is>
          <t>Analysis status</t>
        </is>
      </c>
      <c r="F4" s="3" t="inlineStr">
        <is>
          <t>Decision</t>
        </is>
      </c>
      <c r="G4" s="3" t="inlineStr">
        <is>
          <t>Decision authority</t>
        </is>
      </c>
      <c r="H4" s="3" t="inlineStr">
        <is>
          <t>Baseline effect</t>
        </is>
      </c>
      <c r="I4" s="3" t="inlineStr">
        <is>
          <t>Implementation status</t>
        </is>
      </c>
      <c r="J4" s="3" t="inlineStr">
        <is>
          <t>Verification and closure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CR-001 — stronger encryption; approved +$80,000 and +2 weeks after impact analysis</t>
        </is>
      </c>
      <c r="D5" s="4" t="inlineStr">
        <is>
          <t>Predictive / Waterfall: Summary is recorded for ServiceBridge with an owner, current evidence, and the next decision.</t>
        </is>
      </c>
      <c r="E5" s="4" t="inlineStr">
        <is>
          <t>Active and controlled; current decision and next owner are recorded</t>
        </is>
      </c>
      <c r="F5" s="4" t="inlineStr">
        <is>
          <t>Chief Customer Officer approves; specialized quality, procurement, compliance, and acceptance roles retain their decisions</t>
        </is>
      </c>
      <c r="G5" s="4" t="inlineStr">
        <is>
          <t>Chief Customer Officer approves; specialized quality, procurement, compliance, and acceptance roles retain their decisions</t>
        </is>
      </c>
      <c r="H5" s="4" t="inlineStr">
        <is>
          <t>Predictive / Waterfall: Baseline effect is recorded for ServiceBridge with an owner, current evidence, and the next decision.</t>
        </is>
      </c>
      <c r="I5" s="4" t="inlineStr">
        <is>
          <t>Active and controlled; current decision and next owner are recorded</t>
        </is>
      </c>
      <c r="J5" s="4" t="inlineStr">
        <is>
          <t>REQ-001 accessibility audit and REQ-003 migration reconciliation must pass before acceptance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CR-001 — stronger encryption; approved +$80,000 and +2 weeks after impact analysis</t>
        </is>
      </c>
      <c r="D6" s="5" t="inlineStr">
        <is>
          <t>Adaptive / Agile: Summary is recorded for ServiceBridge with an owner, current evidence, and the next decision.</t>
        </is>
      </c>
      <c r="E6" s="5" t="inlineStr">
        <is>
          <t>Active and controlled; current decision and next owner are recorded</t>
        </is>
      </c>
      <c r="F6" s="5" t="inlineStr">
        <is>
          <t>Chief Customer Officer approves; specialized quality, procurement, compliance, and acceptance roles retain their decisions</t>
        </is>
      </c>
      <c r="G6" s="5" t="inlineStr">
        <is>
          <t>Chief Customer Officer approves; specialized quality, procurement, compliance, and acceptance roles retain their decisions</t>
        </is>
      </c>
      <c r="H6" s="5" t="inlineStr">
        <is>
          <t>Adaptive / Agile: Baseline effect is recorded for ServiceBridge with an owner, current evidence, and the next decision.</t>
        </is>
      </c>
      <c r="I6" s="5" t="inlineStr">
        <is>
          <t>Active and controlled; current decision and next owner are recorded</t>
        </is>
      </c>
      <c r="J6" s="5" t="inlineStr">
        <is>
          <t>REQ-001 accessibility audit and REQ-003 migration reconciliation must pass before acceptance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CR-001 — stronger encryption; approved +$80,000 and +2 weeks after impact analysis</t>
        </is>
      </c>
      <c r="D7" s="4" t="inlineStr">
        <is>
          <t>Hybrid: Summary is recorded for ServiceBridge with an owner, current evidence, and the next decision.</t>
        </is>
      </c>
      <c r="E7" s="4" t="inlineStr">
        <is>
          <t>Active and controlled; current decision and next owner are recorded</t>
        </is>
      </c>
      <c r="F7" s="4" t="inlineStr">
        <is>
          <t>Chief Customer Officer approves; specialized quality, procurement, compliance, and acceptance roles retain their decisions</t>
        </is>
      </c>
      <c r="G7" s="4" t="inlineStr">
        <is>
          <t>Chief Customer Officer approves; specialized quality, procurement, compliance, and acceptance roles retain their decisions</t>
        </is>
      </c>
      <c r="H7" s="4" t="inlineStr">
        <is>
          <t>Hybrid: Baseline effect is recorded for ServiceBridge with an owner, current evidence, and the next decision.</t>
        </is>
      </c>
      <c r="I7" s="4" t="inlineStr">
        <is>
          <t>Active and controlled; current decision and next owner are recorded</t>
        </is>
      </c>
      <c r="J7" s="4" t="inlineStr">
        <is>
          <t>REQ-001 accessibility audit and REQ-003 migration reconciliation must pass before acceptance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dataValidations count="4">
    <dataValidation sqref="E5:E204" showDropDown="0" showInputMessage="0" showErrorMessage="0" allowBlank="1" errorTitle="Invalid value" error="Choose a value from the list." type="list">
      <formula1>"Not started,In progress,On hold,Complete,Closed"</formula1>
    </dataValidation>
    <dataValidation sqref="F5:F204" showDropDown="0" showInputMessage="0" showErrorMessage="0" allowBlank="1" errorTitle="Invalid value" error="Choose a value from the list." type="list">
      <formula1>"Pending,Approved,Rejected,Deferred"</formula1>
    </dataValidation>
    <dataValidation sqref="G5:G204" showDropDown="0" showInputMessage="0" showErrorMessage="0" allowBlank="1" errorTitle="Invalid value" error="Choose a value from the list." type="list">
      <formula1>"Pending,Approved,Rejected,Deferred"</formula1>
    </dataValidation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Change Log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change log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Change Log — Filled Example</dc:title>
  <dcterms:created xsi:type="dcterms:W3CDTF">2026-07-30T12:00:00Z</dcterms:created>
  <dcterms:modified xsi:type="dcterms:W3CDTF">2026-07-30T12:00:00Z</dcterms:modified>
</cp:coreProperties>
</file>