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固定类产品" sheetId="1" r:id="rId1"/>
  </sheets>
  <calcPr calcId="122211"/>
</workbook>
</file>

<file path=xl/sharedStrings.xml><?xml version="1.0" encoding="utf-8"?>
<sst xmlns="http://schemas.openxmlformats.org/spreadsheetml/2006/main" count="183" uniqueCount="53">
  <si>
    <t>id</t>
  </si>
  <si>
    <t>投资金额</t>
  </si>
  <si>
    <t>计息日</t>
  </si>
  <si>
    <t>卖出日</t>
  </si>
  <si>
    <t>持有天数</t>
  </si>
  <si>
    <t>年化收益率</t>
  </si>
  <si>
    <t>等待天数</t>
  </si>
  <si>
    <t>等待利率</t>
  </si>
  <si>
    <t>利息</t>
  </si>
  <si>
    <t>平台佣金利率</t>
  </si>
  <si>
    <t>平台佣金</t>
  </si>
  <si>
    <t>客户号</t>
  </si>
  <si>
    <t>确认</t>
    <phoneticPr fontId="1" type="noConversion"/>
  </si>
  <si>
    <t>用户赎回产品确认单</t>
    <phoneticPr fontId="1" type="noConversion"/>
  </si>
  <si>
    <t>批次编号：</t>
    <phoneticPr fontId="1" type="noConversion"/>
  </si>
  <si>
    <t>否</t>
  </si>
  <si>
    <t>产品名称</t>
    <phoneticPr fontId="1" type="noConversion"/>
  </si>
  <si>
    <t>融资人签字：</t>
    <phoneticPr fontId="1" type="noConversion"/>
  </si>
  <si>
    <t/>
  </si>
  <si>
    <t>612</t>
  </si>
  <si>
    <t>10000.00</t>
  </si>
  <si>
    <t>2015-07-01</t>
  </si>
  <si>
    <t>2015-07-31</t>
  </si>
  <si>
    <t>30</t>
  </si>
  <si>
    <t>0.0500</t>
  </si>
  <si>
    <t>41.10</t>
  </si>
  <si>
    <t>0.0010</t>
  </si>
  <si>
    <t>10.04</t>
  </si>
  <si>
    <t>103</t>
  </si>
  <si>
    <t>测试零钱宝</t>
  </si>
  <si>
    <t>635</t>
  </si>
  <si>
    <t>50.00</t>
  </si>
  <si>
    <t>33</t>
  </si>
  <si>
    <t>0.23</t>
  </si>
  <si>
    <t>0.05</t>
  </si>
  <si>
    <t>636</t>
  </si>
  <si>
    <t>300.00</t>
  </si>
  <si>
    <t>2015-07-30</t>
  </si>
  <si>
    <t>2015-08-03</t>
  </si>
  <si>
    <t>4</t>
  </si>
  <si>
    <t>0.16</t>
  </si>
  <si>
    <t>0.30</t>
  </si>
  <si>
    <t>638</t>
  </si>
  <si>
    <t>0.0510</t>
  </si>
  <si>
    <t>46.11</t>
  </si>
  <si>
    <t>10.05</t>
  </si>
  <si>
    <t>测试活钱宝A</t>
  </si>
  <si>
    <t>644</t>
  </si>
  <si>
    <t>2010-08-17</t>
  </si>
  <si>
    <t>1812</t>
  </si>
  <si>
    <t>2482.19</t>
  </si>
  <si>
    <t>12.48</t>
  </si>
  <si>
    <t>10320150803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</si>
</sst>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24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O10" sqref="O10"/>
    </sheetView>
  </sheetViews>
  <sheetFormatPr defaultRowHeight="13.5" x14ac:dyDescent="0.15"/>
  <cols>
    <col min="1" max="1" customWidth="true" width="13.625" collapsed="true"/>
    <col min="2" max="2" customWidth="true" width="16.25" collapsed="true"/>
    <col min="3" max="3" customWidth="true" width="15.5" collapsed="true"/>
    <col min="4" max="4" customWidth="true" width="16.375" collapsed="true"/>
    <col min="5" max="5" customWidth="true" width="18.0" collapsed="true"/>
    <col min="6" max="6" customWidth="true" width="17.875" collapsed="true"/>
    <col min="7" max="7" customWidth="true" width="10.125" collapsed="true"/>
    <col min="8" max="8" customWidth="true" width="13.75" collapsed="true"/>
    <col min="9" max="9" customWidth="true" width="9.25" collapsed="true"/>
    <col min="10" max="10" customWidth="true" width="14.375" collapsed="true"/>
    <col min="11" max="11" customWidth="true" width="12.75" collapsed="true"/>
    <col min="13" max="13" customWidth="true" width="13.125" collapsed="true"/>
  </cols>
  <sheetData>
    <row r="1" spans="1:14" ht="33.75" customHeight="1" x14ac:dyDescent="0.4">
      <c r="A1" s="4" t="s">
        <v>13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25.5" customHeight="1" x14ac:dyDescent="0.1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16</v>
      </c>
      <c r="N2" s="2" t="s">
        <v>12</v>
      </c>
    </row>
    <row r="3" spans="1:14" ht="20.25" customHeight="1" x14ac:dyDescent="0.15">
      <c r="A3" s="1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18</v>
      </c>
      <c r="H3" s="2" t="s">
        <v>18</v>
      </c>
      <c r="I3" s="2" t="s">
        <v>25</v>
      </c>
      <c r="J3" s="2" t="s">
        <v>26</v>
      </c>
      <c r="K3" s="2" t="s">
        <v>27</v>
      </c>
      <c r="L3" s="2" t="s">
        <v>28</v>
      </c>
      <c r="M3" s="2" t="s">
        <v>29</v>
      </c>
      <c r="N3" s="2" t="s">
        <v>15</v>
      </c>
    </row>
    <row r="4">
      <c r="A4" s="8" t="s">
        <v>30</v>
      </c>
      <c r="B4" s="9" t="s">
        <v>31</v>
      </c>
      <c r="C4" s="10" t="s">
        <v>21</v>
      </c>
      <c r="D4" s="11" t="s">
        <v>22</v>
      </c>
      <c r="E4" s="12" t="s">
        <v>32</v>
      </c>
      <c r="F4" s="13" t="s">
        <v>24</v>
      </c>
      <c r="G4" s="14" t="s">
        <v>18</v>
      </c>
      <c r="H4" s="15" t="s">
        <v>18</v>
      </c>
      <c r="I4" s="16" t="s">
        <v>33</v>
      </c>
      <c r="J4" s="17" t="s">
        <v>26</v>
      </c>
      <c r="K4" s="18" t="s">
        <v>34</v>
      </c>
      <c r="L4" s="19" t="s">
        <v>28</v>
      </c>
      <c r="M4" s="20" t="s">
        <v>29</v>
      </c>
      <c r="N4" s="21" t="s">
        <v>15</v>
      </c>
    </row>
    <row r="5">
      <c r="A5" s="22" t="s">
        <v>35</v>
      </c>
      <c r="B5" s="23" t="s">
        <v>36</v>
      </c>
      <c r="C5" s="24" t="s">
        <v>37</v>
      </c>
      <c r="D5" s="25" t="s">
        <v>38</v>
      </c>
      <c r="E5" s="26" t="s">
        <v>39</v>
      </c>
      <c r="F5" s="27" t="s">
        <v>24</v>
      </c>
      <c r="G5" s="28" t="s">
        <v>18</v>
      </c>
      <c r="H5" s="29" t="s">
        <v>18</v>
      </c>
      <c r="I5" s="30" t="s">
        <v>40</v>
      </c>
      <c r="J5" s="31" t="s">
        <v>26</v>
      </c>
      <c r="K5" s="32" t="s">
        <v>41</v>
      </c>
      <c r="L5" s="33" t="s">
        <v>28</v>
      </c>
      <c r="M5" s="34" t="s">
        <v>29</v>
      </c>
      <c r="N5" s="35" t="s">
        <v>15</v>
      </c>
    </row>
    <row r="6">
      <c r="A6" s="36" t="s">
        <v>42</v>
      </c>
      <c r="B6" s="37" t="s">
        <v>20</v>
      </c>
      <c r="C6" s="38" t="s">
        <v>21</v>
      </c>
      <c r="D6" s="39" t="s">
        <v>22</v>
      </c>
      <c r="E6" s="40" t="s">
        <v>32</v>
      </c>
      <c r="F6" s="41" t="s">
        <v>43</v>
      </c>
      <c r="G6" s="42" t="s">
        <v>18</v>
      </c>
      <c r="H6" s="43" t="s">
        <v>18</v>
      </c>
      <c r="I6" s="44" t="s">
        <v>44</v>
      </c>
      <c r="J6" s="45" t="s">
        <v>26</v>
      </c>
      <c r="K6" s="46" t="s">
        <v>45</v>
      </c>
      <c r="L6" s="47" t="s">
        <v>28</v>
      </c>
      <c r="M6" s="48" t="s">
        <v>46</v>
      </c>
      <c r="N6" s="49" t="s">
        <v>15</v>
      </c>
    </row>
    <row r="7">
      <c r="A7" s="50" t="s">
        <v>47</v>
      </c>
      <c r="B7" s="51" t="s">
        <v>20</v>
      </c>
      <c r="C7" s="52" t="s">
        <v>48</v>
      </c>
      <c r="D7" s="53" t="s">
        <v>38</v>
      </c>
      <c r="E7" s="54" t="s">
        <v>49</v>
      </c>
      <c r="F7" s="55" t="s">
        <v>24</v>
      </c>
      <c r="G7" s="56" t="s">
        <v>18</v>
      </c>
      <c r="H7" s="57" t="s">
        <v>18</v>
      </c>
      <c r="I7" s="58" t="s">
        <v>50</v>
      </c>
      <c r="J7" s="59" t="s">
        <v>26</v>
      </c>
      <c r="K7" s="60" t="s">
        <v>51</v>
      </c>
      <c r="L7" s="61" t="s">
        <v>28</v>
      </c>
      <c r="M7" s="62" t="s">
        <v>29</v>
      </c>
      <c r="N7" s="63" t="s">
        <v>15</v>
      </c>
    </row>
    <row r="8" spans="1:14" ht="24.75" customHeight="1" x14ac:dyDescent="0.25">
      <c r="A8" s="3" t="s">
        <v>14</v>
      </c>
      <c r="B8" s="7" t="s">
        <v>52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s="3" customFormat="1" ht="28.5" customHeight="1" x14ac:dyDescent="0.25">
      <c r="A9" s="6" t="s">
        <v>17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</sheetData>
  <mergeCells count="3">
    <mergeCell ref="A1:N1"/>
    <mergeCell ref="A9:N9"/>
    <mergeCell ref="B8:N8"/>
  </mergeCells>
  <phoneticPr fontId="1" type="noConversion"/>
  <dataValidations count="2">
    <dataValidation type="list" allowBlank="1" showInputMessage="1" showErrorMessage="1" sqref="N3">
      <formula1>"是,否"</formula1>
    </dataValidation>
    <dataValidation type="list" sqref="N3:N7" allowBlank="true" errorStyle="stop" showDropDown="false" showErrorMessage="true">
      <formula1>"是,否"</formula1>
    </dataValidation>
  </dataValidation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固定类产品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2015-08-03T08:35:15Z</dcterms:modified>
</cp:coreProperties>
</file>