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固定类产品" sheetId="1" r:id="rId1"/>
  </sheets>
  <calcPr calcId="122211"/>
</workbook>
</file>

<file path=xl/sharedStrings.xml><?xml version="1.0" encoding="utf-8"?>
<sst xmlns="http://schemas.openxmlformats.org/spreadsheetml/2006/main" count="101" uniqueCount="41">
  <si>
    <t>id</t>
  </si>
  <si>
    <t>投资金额</t>
  </si>
  <si>
    <t>计息日</t>
  </si>
  <si>
    <t>卖出日</t>
  </si>
  <si>
    <t>持有天数</t>
  </si>
  <si>
    <t>年化收益率</t>
  </si>
  <si>
    <t>等待天数</t>
  </si>
  <si>
    <t>等待利率</t>
  </si>
  <si>
    <t>利息</t>
  </si>
  <si>
    <t>平台佣金利率</t>
  </si>
  <si>
    <t>平台佣金</t>
  </si>
  <si>
    <t>客户号</t>
  </si>
  <si>
    <t>确认</t>
    <phoneticPr fontId="1" type="noConversion"/>
  </si>
  <si>
    <t>用户赎回产品确认单</t>
    <phoneticPr fontId="1" type="noConversion"/>
  </si>
  <si>
    <t>批次编号：</t>
    <phoneticPr fontId="1" type="noConversion"/>
  </si>
  <si>
    <t>否</t>
  </si>
  <si>
    <t>产品名称</t>
    <phoneticPr fontId="1" type="noConversion"/>
  </si>
  <si>
    <t>融资人签字：</t>
    <phoneticPr fontId="1" type="noConversion"/>
  </si>
  <si>
    <t/>
  </si>
  <si>
    <t>493</t>
  </si>
  <si>
    <t>1000.00</t>
  </si>
  <si>
    <t>2015-07-15</t>
  </si>
  <si>
    <t>2015-08-05</t>
  </si>
  <si>
    <t>21</t>
  </si>
  <si>
    <t>0.0520</t>
  </si>
  <si>
    <t>2.99</t>
  </si>
  <si>
    <t>0.0000</t>
  </si>
  <si>
    <t>0.00</t>
  </si>
  <si>
    <t>103</t>
  </si>
  <si>
    <t>活钱宝A</t>
  </si>
  <si>
    <t>495</t>
  </si>
  <si>
    <t>10000.00</t>
  </si>
  <si>
    <t>2015-07-22</t>
  </si>
  <si>
    <t>14</t>
  </si>
  <si>
    <t>19.95</t>
  </si>
  <si>
    <t>496</t>
  </si>
  <si>
    <t>2015-07-27</t>
  </si>
  <si>
    <t>9</t>
  </si>
  <si>
    <t>0.0510</t>
  </si>
  <si>
    <t>12.58</t>
  </si>
  <si>
    <t>10320150805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</si>
</sst>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24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0" sqref="O10"/>
    </sheetView>
  </sheetViews>
  <sheetFormatPr defaultRowHeight="13.5" x14ac:dyDescent="0.15"/>
  <cols>
    <col min="1" max="1" customWidth="true" width="13.625" collapsed="true"/>
    <col min="2" max="2" customWidth="true" width="16.25" collapsed="true"/>
    <col min="3" max="3" customWidth="true" width="15.5" collapsed="true"/>
    <col min="4" max="4" customWidth="true" width="16.375" collapsed="true"/>
    <col min="5" max="5" customWidth="true" width="18.0" collapsed="true"/>
    <col min="6" max="6" customWidth="true" width="17.875" collapsed="true"/>
    <col min="7" max="7" customWidth="true" width="10.125" collapsed="true"/>
    <col min="8" max="8" customWidth="true" width="13.75" collapsed="true"/>
    <col min="9" max="9" customWidth="true" width="9.25" collapsed="true"/>
    <col min="10" max="10" customWidth="true" width="14.375" collapsed="true"/>
    <col min="11" max="11" customWidth="true" width="12.75" collapsed="true"/>
    <col min="13" max="13" customWidth="true" width="13.125" collapsed="true"/>
  </cols>
  <sheetData>
    <row r="1" spans="1:14" ht="33.75" customHeight="1" x14ac:dyDescent="0.4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16</v>
      </c>
      <c r="N2" s="2" t="s">
        <v>12</v>
      </c>
    </row>
    <row r="3" spans="1:14" ht="20.25" customHeight="1" x14ac:dyDescent="0.15">
      <c r="A3" s="1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18</v>
      </c>
      <c r="H3" s="2" t="s">
        <v>18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15</v>
      </c>
    </row>
    <row r="4">
      <c r="A4" s="8" t="s">
        <v>30</v>
      </c>
      <c r="B4" s="9" t="s">
        <v>31</v>
      </c>
      <c r="C4" s="10" t="s">
        <v>32</v>
      </c>
      <c r="D4" s="11" t="s">
        <v>22</v>
      </c>
      <c r="E4" s="12" t="s">
        <v>33</v>
      </c>
      <c r="F4" s="13" t="s">
        <v>24</v>
      </c>
      <c r="G4" s="14" t="s">
        <v>18</v>
      </c>
      <c r="H4" s="15" t="s">
        <v>18</v>
      </c>
      <c r="I4" s="16" t="s">
        <v>34</v>
      </c>
      <c r="J4" s="17" t="s">
        <v>26</v>
      </c>
      <c r="K4" s="18" t="s">
        <v>27</v>
      </c>
      <c r="L4" s="19" t="s">
        <v>28</v>
      </c>
      <c r="M4" s="20" t="s">
        <v>29</v>
      </c>
      <c r="N4" s="21" t="s">
        <v>15</v>
      </c>
    </row>
    <row r="5">
      <c r="A5" s="22" t="s">
        <v>35</v>
      </c>
      <c r="B5" s="23" t="s">
        <v>31</v>
      </c>
      <c r="C5" s="24" t="s">
        <v>36</v>
      </c>
      <c r="D5" s="25" t="s">
        <v>22</v>
      </c>
      <c r="E5" s="26" t="s">
        <v>37</v>
      </c>
      <c r="F5" s="27" t="s">
        <v>38</v>
      </c>
      <c r="G5" s="28" t="s">
        <v>18</v>
      </c>
      <c r="H5" s="29" t="s">
        <v>18</v>
      </c>
      <c r="I5" s="30" t="s">
        <v>39</v>
      </c>
      <c r="J5" s="31" t="s">
        <v>26</v>
      </c>
      <c r="K5" s="32" t="s">
        <v>27</v>
      </c>
      <c r="L5" s="33" t="s">
        <v>28</v>
      </c>
      <c r="M5" s="34" t="s">
        <v>29</v>
      </c>
      <c r="N5" s="35" t="s">
        <v>15</v>
      </c>
    </row>
    <row r="6" spans="1:14" ht="24.75" customHeight="1" x14ac:dyDescent="0.25">
      <c r="A6" s="3" t="s">
        <v>14</v>
      </c>
      <c r="B6" s="7" t="s">
        <v>40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s="3" customFormat="1" ht="28.5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</sheetData>
  <mergeCells count="3">
    <mergeCell ref="A1:N1"/>
    <mergeCell ref="A7:N7"/>
    <mergeCell ref="B6:N6"/>
  </mergeCells>
  <phoneticPr fontId="1" type="noConversion"/>
  <dataValidations count="2">
    <dataValidation type="list" allowBlank="1" showInputMessage="1" showErrorMessage="1" sqref="N3">
      <formula1>"是,否"</formula1>
    </dataValidation>
    <dataValidation type="list" sqref="N3:N5" allowBlank="true" errorStyle="stop" showDropDown="false" showErrorMessage="true">
      <formula1>"是,否"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固定类产品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2015-08-03T08:35:15Z</dcterms:modified>
</cp:coreProperties>
</file>