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ichStuff\CTR_Fall23\Diagrams\rotations_13Nov\"/>
    </mc:Choice>
  </mc:AlternateContent>
  <xr:revisionPtr revIDLastSave="0" documentId="13_ncr:1_{4B18785F-56A1-4561-97E1-0E49D92B9F7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B9" i="1"/>
</calcChain>
</file>

<file path=xl/sharedStrings.xml><?xml version="1.0" encoding="utf-8"?>
<sst xmlns="http://schemas.openxmlformats.org/spreadsheetml/2006/main" count="6" uniqueCount="6">
  <si>
    <t>60_0</t>
  </si>
  <si>
    <t>60_60</t>
  </si>
  <si>
    <t>60_-30</t>
  </si>
  <si>
    <t>Measured</t>
  </si>
  <si>
    <t>Predicted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</si>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</sst>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9:D10"/>
    </sheetView>
  </sheetViews>
  <sheetFormatPr defaultRowHeight="14.4" x14ac:dyDescent="0.3"/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3" spans="1:4" x14ac:dyDescent="0.3">
      <c r="B3">
        <v>36.465000000000003</v>
      </c>
      <c r="C3">
        <v>58.87</v>
      </c>
      <c r="D3">
        <v>22.143999999999998</v>
      </c>
    </row>
    <row r="4" spans="1:4" x14ac:dyDescent="0.3">
      <c r="B4">
        <v>35.814999999999998</v>
      </c>
      <c r="C4">
        <v>56.682000000000002</v>
      </c>
      <c r="D4">
        <v>24.661000000000001</v>
      </c>
    </row>
    <row r="5" spans="1:4" x14ac:dyDescent="0.3">
      <c r="B5">
        <v>38.201999999999998</v>
      </c>
      <c r="C5">
        <v>58.496000000000002</v>
      </c>
      <c r="D5">
        <v>26.216000000000001</v>
      </c>
    </row>
    <row r="6" spans="1:4" x14ac:dyDescent="0.3">
      <c r="B6">
        <v>35.914999999999999</v>
      </c>
      <c r="C6">
        <v>58.021999999999998</v>
      </c>
      <c r="D6">
        <v>25.547999999999998</v>
      </c>
    </row>
    <row r="7" spans="1:4" x14ac:dyDescent="0.3">
      <c r="B7">
        <v>37.805999999999997</v>
      </c>
      <c r="C7">
        <v>58.658999999999999</v>
      </c>
      <c r="D7">
        <v>23.962</v>
      </c>
    </row>
    <row r="9" spans="1:4" x14ac:dyDescent="0.3">
      <c r="A9" t="s">
        <v>3</v>
      </c>
      <c r="B9">
        <f>AVERAGE(B3:B7)</f>
        <v>36.840599999999995</v>
      </c>
      <c r="C9">
        <f t="shared" ref="C9:D9" si="0">AVERAGE(C3:C7)</f>
        <v>58.145799999999994</v>
      </c>
      <c r="D9">
        <f t="shared" si="0"/>
        <v>24.5062</v>
      </c>
    </row>
    <row r="10" spans="1:4" x14ac:dyDescent="0.3">
      <c r="A10" t="s">
        <v>4</v>
      </c>
      <c r="B10">
        <v>37.596200000000003</v>
      </c>
      <c r="C10">
        <v>60</v>
      </c>
      <c r="D10">
        <v>28.006499999999999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Rajaraman</dc:creator>
  <cp:lastModifiedBy>Rajaraman, Adri</cp:lastModifiedBy>
  <dcterms:created xsi:type="dcterms:W3CDTF">2015-06-05T18:17:20Z</dcterms:created>
  <dcterms:modified xsi:type="dcterms:W3CDTF">2023-11-13T18:31:42Z</dcterms:modified>
</cp:coreProperties>
</file>