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TRyQo6Eji3zdHgmk+59kTY3UDRXXU8twIleijvj0pQ="/>
    </ext>
  </extLst>
</workbook>
</file>

<file path=xl/sharedStrings.xml><?xml version="1.0" encoding="utf-8"?>
<sst xmlns="http://schemas.openxmlformats.org/spreadsheetml/2006/main" count="28" uniqueCount="27">
  <si>
    <t>Item</t>
  </si>
  <si>
    <t>Quantity</t>
  </si>
  <si>
    <t>Rate</t>
  </si>
  <si>
    <t>Amount</t>
  </si>
  <si>
    <t>stout</t>
  </si>
  <si>
    <t>NGN 700.00</t>
  </si>
  <si>
    <t>NGN 8.40000</t>
  </si>
  <si>
    <t>Guider</t>
  </si>
  <si>
    <t>NGN 1,200.00</t>
  </si>
  <si>
    <t>NGN 12,000.00</t>
  </si>
  <si>
    <t>Heineken</t>
  </si>
  <si>
    <t>NGN 800.00</t>
  </si>
  <si>
    <t>NGN 4,800.00</t>
  </si>
  <si>
    <t>Almanac</t>
  </si>
  <si>
    <t>NGN 1,000.00</t>
  </si>
  <si>
    <t>NGN 24,000.00</t>
  </si>
  <si>
    <t>Action bitters</t>
  </si>
  <si>
    <t>NGN 16.000.00</t>
  </si>
  <si>
    <t>Vodka</t>
  </si>
  <si>
    <t>NGN 900.00</t>
  </si>
  <si>
    <t>NGN 18,000.00</t>
  </si>
  <si>
    <t>Big stout</t>
  </si>
  <si>
    <t>NON 90.00</t>
  </si>
  <si>
    <t>NGN 1080.00</t>
  </si>
  <si>
    <t>Red label</t>
  </si>
  <si>
    <t>NGN 20,000.00</t>
  </si>
  <si>
    <t>NGN 100,000.00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</si>
</sst>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/>
      <right/>
      <top/>
      <bottom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2" fontId="2" numFmtId="0" xfId="0" applyAlignment="1" applyBorder="1" applyFill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13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9" displayName="Table1" name="Table1" id="1">
  <tableColumns count="4">
    <tableColumn name="Item" id="1"/>
    <tableColumn name="Quantity" id="2"/>
    <tableColumn name="Rate" id="3"/>
    <tableColumn name="Amount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15.5"/>
    <col customWidth="1" min="3" max="3" width="14.63"/>
    <col customWidth="1" min="4" max="4" width="15.63"/>
    <col customWidth="1" min="5" max="26" width="8.63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>
        <v>12.0</v>
      </c>
      <c r="C2" s="6" t="s">
        <v>5</v>
      </c>
      <c r="D2" s="7" t="s">
        <v>6</v>
      </c>
    </row>
    <row r="3">
      <c r="A3" s="8" t="s">
        <v>7</v>
      </c>
      <c r="B3" s="9">
        <v>10.0</v>
      </c>
      <c r="C3" s="10" t="s">
        <v>8</v>
      </c>
      <c r="D3" s="11" t="s">
        <v>9</v>
      </c>
    </row>
    <row r="4">
      <c r="A4" s="4" t="s">
        <v>10</v>
      </c>
      <c r="B4" s="5">
        <v>6.0</v>
      </c>
      <c r="C4" s="6" t="s">
        <v>11</v>
      </c>
      <c r="D4" s="7" t="s">
        <v>12</v>
      </c>
    </row>
    <row r="5">
      <c r="A5" s="8" t="s">
        <v>13</v>
      </c>
      <c r="B5" s="9">
        <v>24.0</v>
      </c>
      <c r="C5" s="10" t="s">
        <v>14</v>
      </c>
      <c r="D5" s="11" t="s">
        <v>15</v>
      </c>
    </row>
    <row r="6">
      <c r="A6" s="4" t="s">
        <v>16</v>
      </c>
      <c r="B6" s="5">
        <v>20.0</v>
      </c>
      <c r="C6" s="6" t="s">
        <v>11</v>
      </c>
      <c r="D6" s="7" t="s">
        <v>17</v>
      </c>
    </row>
    <row r="7">
      <c r="A7" s="8" t="s">
        <v>18</v>
      </c>
      <c r="B7" s="9">
        <v>20.0</v>
      </c>
      <c r="C7" s="10" t="s">
        <v>19</v>
      </c>
      <c r="D7" s="11" t="s">
        <v>20</v>
      </c>
    </row>
    <row r="8">
      <c r="A8" s="4" t="s">
        <v>21</v>
      </c>
      <c r="B8" s="5">
        <v>12.0</v>
      </c>
      <c r="C8" s="6" t="s">
        <v>22</v>
      </c>
      <c r="D8" s="7" t="s">
        <v>23</v>
      </c>
    </row>
    <row r="9">
      <c r="A9" s="12" t="s">
        <v>24</v>
      </c>
      <c r="B9" s="13">
        <v>5.0</v>
      </c>
      <c r="C9" s="14" t="s">
        <v>25</v>
      </c>
      <c r="D9" s="15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custom" allowBlank="1" showDropDown="1" sqref="B2:B9">
      <formula1>AND(ISNUMBER(B2),(NOT(OR(NOT(ISERROR(DATEVALUE(B2))), AND(ISNUMBER(B2), LEFT(CELL("format", B2))="D")))))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2025-03-17T13:16:55Z</dcterms:created>
  <dc:creator>exoticplaces365@gmail.com</dc:creator>
</cp:coreProperties>
</file>