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E1264EF-18A7-4B0B-ADAF-D7E09D8B68F5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<sst xmlns="http://schemas.openxmlformats.org/spreadsheetml/2006/main" count="85537" uniqueCount="1342">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</sst>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85" zoomScaleNormal="100" workbookViewId="0">
      <selection activeCell="N8" sqref="N8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e">
        <f>_xlfn.XLOOKUP(B9030,'[1]Retorno lançamentos'!$D$5:$D$316,'[1]Retorno lançamentos'!$R$5:$R$316)</f>
        <v>#N/A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e">
        <f>_xlfn.XLOOKUP(B9031,'[1]Retorno lançamentos'!$D$5:$D$316,'[1]Retorno lançamentos'!$R$5:$R$316)</f>
        <v>#N/A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e">
        <f>_xlfn.XLOOKUP(B9032,'[1]Retorno lançamentos'!$D$5:$D$316,'[1]Retorno lançamentos'!$R$5:$R$316)</f>
        <v>#N/A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e">
        <f>_xlfn.XLOOKUP(B9033,'[1]Retorno lançamentos'!$D$5:$D$316,'[1]Retorno lançamentos'!$R$5:$R$316)</f>
        <v>#N/A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e">
        <f>_xlfn.XLOOKUP(B9034,'[1]Retorno lançamentos'!$D$5:$D$316,'[1]Retorno lançamentos'!$R$5:$R$316)</f>
        <v>#N/A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e">
        <f>_xlfn.XLOOKUP(B9035,'[1]Retorno lançamentos'!$D$5:$D$316,'[1]Retorno lançamentos'!$R$5:$R$316)</f>
        <v>#N/A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2026-09-01T12:36:39Z</dcterms:modified>
</cp:coreProperties>
</file>