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38E71954-1C77-4D5B-A412-F1EC12CAD51B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621" i="1" l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J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557" i="1"/>
  <c r="K12567" i="1"/>
  <c r="K12568" i="1"/>
  <c r="K12569" i="1"/>
  <c r="K12579" i="1"/>
  <c r="K12580" i="1"/>
  <c r="K12581" i="1"/>
  <c r="K12591" i="1"/>
  <c r="K12592" i="1"/>
  <c r="K12593" i="1"/>
  <c r="K12603" i="1"/>
  <c r="K12604" i="1"/>
  <c r="K12615" i="1"/>
  <c r="K12616" i="1"/>
  <c r="K12627" i="1"/>
  <c r="K12628" i="1"/>
  <c r="K12639" i="1"/>
  <c r="K12640" i="1"/>
  <c r="K12651" i="1"/>
  <c r="K12652" i="1"/>
  <c r="K12654" i="1"/>
  <c r="J12557" i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J12568" i="1"/>
  <c r="J12569" i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J12580" i="1"/>
  <c r="J12581" i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J12592" i="1"/>
  <c r="J12593" i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J12604" i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J12616" i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J12628" i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J12640" i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J12652" i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K12540" i="1" l="1"/>
  <c r="J12540" i="1"/>
  <c r="K11507" i="1"/>
  <c r="J11507" i="1"/>
  <c r="O12614" i="1"/>
  <c r="K12549" i="1"/>
  <c r="J12549" i="1"/>
  <c r="K11637" i="1"/>
  <c r="J11637" i="1"/>
  <c r="J11411" i="1"/>
  <c r="K11411" i="1"/>
  <c r="O12546" i="1"/>
  <c r="J12539" i="1"/>
  <c r="K12539" i="1"/>
  <c r="J12548" i="1"/>
  <c r="K12548" i="1"/>
</calcChain>
</file>

<file path=xl/sharedStrings.xml><?xml version="1.0" encoding="utf-8"?>
<sst xmlns="http://schemas.openxmlformats.org/spreadsheetml/2006/main" count="93369" uniqueCount="1390">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</sst>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Enviada</v>
          </cell>
        </row>
        <row r="325">
          <cell r="B325">
            <v>4501169526</v>
          </cell>
          <cell r="P325" t="str">
            <v>Enviada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Enviada</v>
          </cell>
        </row>
        <row r="329">
          <cell r="B329">
            <v>4501169272</v>
          </cell>
          <cell r="P329" t="str">
            <v>Enviada</v>
          </cell>
        </row>
        <row r="330">
          <cell r="B330">
            <v>4501169339</v>
          </cell>
          <cell r="P330" t="str">
            <v>Enviada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Lançada</v>
          </cell>
        </row>
        <row r="335">
          <cell r="B335">
            <v>4501169659</v>
          </cell>
          <cell r="P335" t="str">
            <v>Lançada</v>
          </cell>
        </row>
        <row r="336">
          <cell r="B336">
            <v>4501169254</v>
          </cell>
          <cell r="P336" t="str">
            <v>Enviada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Enviada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Enviada</v>
          </cell>
        </row>
        <row r="345">
          <cell r="B345">
            <v>4501169343</v>
          </cell>
          <cell r="P345" t="str">
            <v>Enviada</v>
          </cell>
        </row>
        <row r="346">
          <cell r="B346">
            <v>4501169345</v>
          </cell>
          <cell r="P346" t="str">
            <v>Enviada</v>
          </cell>
        </row>
        <row r="347">
          <cell r="B347">
            <v>4501169512</v>
          </cell>
          <cell r="P347" t="str">
            <v>Enviada</v>
          </cell>
        </row>
        <row r="348">
          <cell r="B348">
            <v>4501170807</v>
          </cell>
          <cell r="P348" t="str">
            <v>Lançada</v>
          </cell>
        </row>
        <row r="349">
          <cell r="B349">
            <v>4501170808</v>
          </cell>
          <cell r="P349" t="str">
            <v>Lançada</v>
          </cell>
        </row>
        <row r="350">
          <cell r="B350">
            <v>4500946733</v>
          </cell>
          <cell r="P350" t="str">
            <v>Emitir NF</v>
          </cell>
        </row>
        <row r="351">
          <cell r="B351">
            <v>4501169363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C12599" zoomScaleNormal="100" workbookViewId="0">
      <selection activeCell="L12642" sqref="L1264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_xlfn.XLOOKUP(B1866,[1]Projeto!$B:$B,[1]Projeto!$P:$P)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_xlfn.XLOOKUP(B1867,[1]Projeto!$B:$B,[1]Projeto!$P:$P)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_xlfn.XLOOKUP(B1868,[1]Projeto!$B:$B,[1]Projeto!$P:$P)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_xlfn.XLOOKUP(B8334,[1]Projeto!$B:$B,[1]Projeto!$P:$P)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_xlfn.XLOOKUP(B8335,[1]Projeto!$B:$B,[1]Projeto!$P:$P)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_xlfn.XLOOKUP(B8336,[1]Projeto!$B:$B,[1]Projeto!$P:$P)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_xlfn.XLOOKUP(B8355,[1]Projeto!$B:$B,[1]Projeto!$P:$P)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_xlfn.XLOOKUP(B8356,[1]Projeto!$B:$B,[1]Projeto!$P:$P)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_xlfn.XLOOKUP(B8357,[1]Projeto!$B:$B,[1]Projeto!$P:$P)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_xlfn.XLOOKUP(B8358,[1]Projeto!$B:$B,[1]Projeto!$P:$P)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_xlfn.XLOOKUP(B8359,[1]Projeto!$B:$B,[1]Projeto!$P:$P)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_xlfn.XLOOKUP(B8360,[1]Projeto!$B:$B,[1]Projeto!$P:$P)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_xlfn.XLOOKUP(B8361,[1]Projeto!$B:$B,[1]Projeto!$P:$P)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_xlfn.XLOOKUP(B8362,[1]Projeto!$B:$B,[1]Projeto!$P:$P)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Lançada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Lançada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Lançada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Lançada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Lançada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_xlfn.XLOOKUP(B11411,[1]Projeto!$B:$B,[1]Projeto!$P:$P)</f>
        <v>Lançada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_xlfn.XLOOKUP(B11507,[1]Projeto!$B:$B,[1]Projeto!$P:$P)</f>
        <v>Lançada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_xlfn.XLOOKUP(B11637,[1]Projeto!$B:$B,[1]Projeto!$P:$P)</f>
        <v>Lançada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Enviada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Enviada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Enviada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Enviada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Enviada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Enviada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Enviada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Enviada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Enviada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Enviada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Enviada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Enviada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Enviada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Enviada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Enviada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Enviada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Enviada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Enviada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Lançada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Lançada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Lançada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Lançada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Lançada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Lançada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Lançada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Lançada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Lançada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Lançada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Enviada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Lançada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Lançada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Lançada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Lançada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Enviada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Lançada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Lançada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Enviada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Enviada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Enviada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Enviada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Enviada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Enviada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Enviada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Enviada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Lançada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Lançada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Enviada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Enviada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Enviada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Enviada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Enviada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Enviada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Enviada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Enviada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Enviada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Enviada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Enviada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Enviada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Enviada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Enviada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Enviada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Enviada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Enviada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Enviada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Enviada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Enviada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Enviada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Lançada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Lançada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Lançada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Lançada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Lançada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Lançada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Lançada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Lançada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Lançada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Enviada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Enviada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Enviada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Enviada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Enviada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Lançada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Enviada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Enviada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Enviada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Enviada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Enviada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Enviada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Enviada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Enviada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Enviada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Enviada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Enviada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Enviada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Enviada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Enviada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Enviada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Enviada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Enviada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Enviada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Enviada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Enviada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Enviada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Enviada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Enviada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Enviada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Enviada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Enviada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Enviada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Enviada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Enviada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Enviada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Enviada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Enviada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Enviada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Enviada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Enviada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Enviada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Enviada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Enviada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Enviada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Enviada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Enviada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Enviada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Enviada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Enviada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Enviada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Enviada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Enviada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Enviada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Enviada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Enviada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Enviada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Enviada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Enviada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Enviada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Enviada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Enviada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Enviada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Enviada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Enviada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Enviada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Enviada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2026-09-14T16:51:24Z</dcterms:modified>
</cp:coreProperties>
</file>