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<sst xmlns="http://schemas.openxmlformats.org/spreadsheetml/2006/main" count="20" uniqueCount="8">
  <si>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RRT</t>
  </si>
  <si>
    <t>Path</t>
  </si>
  <si>
    <t>Execution Time</t>
  </si>
  <si>
    <t>Cost</t>
  </si>
  <si>
    <t>RRT Connect</t>
  </si>
  <si>
    <t>RRT Div</t>
  </si>
  <si>
    <t>RRT Fast</t>
  </si>
  <si>
    <t>RRT*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</si>
</sst>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>
        <v>269</v>
      </c>
      <c r="C2">
        <v>37</v>
      </c>
      <c r="D2">
        <v>208</v>
      </c>
      <c r="E2">
        <v>42</v>
      </c>
      <c r="F2">
        <v>184</v>
      </c>
      <c r="G2">
        <v>259</v>
      </c>
      <c r="H2">
        <v>118</v>
      </c>
      <c r="I2">
        <v>12</v>
      </c>
      <c r="J2">
        <v>9</v>
      </c>
      <c r="K2">
        <v>34</v>
      </c>
    </row>
    <row r="3" spans="1:11">
      <c r="A3" t="s">
        <v>2</v>
      </c>
      <c r="B3">
        <v>43.5832</v>
      </c>
      <c r="C3">
        <v>1.5031</v>
      </c>
      <c r="D3">
        <v>27.9997</v>
      </c>
      <c r="E3">
        <v>2.9962</v>
      </c>
      <c r="F3">
        <v>21.5907</v>
      </c>
      <c r="G3">
        <v>37.9995</v>
      </c>
      <c r="H3">
        <v>12.0023</v>
      </c>
      <c r="I3">
        <v>0</v>
      </c>
      <c r="J3">
        <v>0</v>
      </c>
      <c r="K3">
        <v>1.9962</v>
      </c>
    </row>
    <row r="4" spans="1:11">
      <c r="A4" t="s">
        <v>3</v>
      </c>
      <c r="B4">
        <v>9.65685424949238</v>
      </c>
      <c r="C4">
        <v>6.242640687119285</v>
      </c>
      <c r="D4">
        <v>11.07106781186548</v>
      </c>
      <c r="E4">
        <v>7.65685424949238</v>
      </c>
      <c r="F4">
        <v>15.31370849898476</v>
      </c>
      <c r="G4">
        <v>9.65685424949238</v>
      </c>
      <c r="H4">
        <v>7.65685424949238</v>
      </c>
      <c r="I4">
        <v>6.82842712474619</v>
      </c>
      <c r="J4">
        <v>6.242640687119285</v>
      </c>
      <c r="K4">
        <v>6.82842712474619</v>
      </c>
    </row>
    <row r="6" spans="1:11">
      <c r="A6" t="s">
        <v>4</v>
      </c>
    </row>
    <row r="7" spans="1:11">
      <c r="A7" t="s">
        <v>1</v>
      </c>
      <c r="B7">
        <v>14</v>
      </c>
      <c r="C7">
        <v>16</v>
      </c>
      <c r="D7">
        <v>36</v>
      </c>
      <c r="E7">
        <v>46</v>
      </c>
      <c r="F7">
        <v>18</v>
      </c>
      <c r="G7">
        <v>18</v>
      </c>
      <c r="H7">
        <v>34</v>
      </c>
      <c r="I7">
        <v>20</v>
      </c>
      <c r="J7">
        <v>20</v>
      </c>
      <c r="K7">
        <v>10</v>
      </c>
    </row>
    <row r="8" spans="1:11">
      <c r="A8" t="s">
        <v>2</v>
      </c>
      <c r="B8">
        <v>0</v>
      </c>
      <c r="C8">
        <v>1</v>
      </c>
      <c r="D8">
        <v>1.9969</v>
      </c>
      <c r="E8">
        <v>1.9986</v>
      </c>
      <c r="F8">
        <v>0.9999</v>
      </c>
      <c r="G8">
        <v>0</v>
      </c>
      <c r="H8">
        <v>1.9978</v>
      </c>
      <c r="I8">
        <v>1.001</v>
      </c>
      <c r="J8">
        <v>0.9994</v>
      </c>
      <c r="K8">
        <v>0</v>
      </c>
    </row>
    <row r="9" spans="1:11">
      <c r="A9" t="s">
        <v>3</v>
      </c>
      <c r="B9">
        <v>19.89949493661167</v>
      </c>
      <c r="C9">
        <v>10.82842712474619</v>
      </c>
      <c r="D9">
        <v>11.07106781186548</v>
      </c>
      <c r="E9">
        <v>17.65685424949238</v>
      </c>
      <c r="F9">
        <v>12.24264068711929</v>
      </c>
      <c r="G9">
        <v>21.89949493661167</v>
      </c>
      <c r="H9">
        <v>26.48528137423857</v>
      </c>
      <c r="I9">
        <v>9.656854249492381</v>
      </c>
      <c r="J9">
        <v>27.55634918610405</v>
      </c>
      <c r="K9">
        <v>14.48528137423857</v>
      </c>
    </row>
    <row r="11" spans="1:11">
      <c r="A11" t="s">
        <v>5</v>
      </c>
    </row>
    <row r="12" spans="1:11">
      <c r="A12" t="s">
        <v>1</v>
      </c>
      <c r="B12">
        <v>3</v>
      </c>
      <c r="C12">
        <v>223</v>
      </c>
      <c r="D12">
        <v>18</v>
      </c>
      <c r="E12">
        <v>39</v>
      </c>
      <c r="F12">
        <v>253</v>
      </c>
      <c r="G12">
        <v>82</v>
      </c>
      <c r="H12">
        <v>3</v>
      </c>
      <c r="I12">
        <v>37</v>
      </c>
      <c r="J12">
        <v>11</v>
      </c>
      <c r="K12">
        <v>154</v>
      </c>
    </row>
    <row r="13" spans="1:11">
      <c r="A13" t="s">
        <v>2</v>
      </c>
      <c r="B13">
        <v>0.9998</v>
      </c>
      <c r="C13">
        <v>31.3245</v>
      </c>
      <c r="D13">
        <v>2.0001</v>
      </c>
      <c r="E13">
        <v>4.0001</v>
      </c>
      <c r="F13">
        <v>36.9963</v>
      </c>
      <c r="G13">
        <v>7.9955</v>
      </c>
      <c r="H13">
        <v>1</v>
      </c>
      <c r="I13">
        <v>4</v>
      </c>
      <c r="J13">
        <v>0.9999</v>
      </c>
      <c r="K13">
        <v>17.9953</v>
      </c>
    </row>
    <row r="14" spans="1:11">
      <c r="A14" t="s">
        <v>3</v>
      </c>
      <c r="B14">
        <v>16.48528137423857</v>
      </c>
      <c r="C14">
        <v>7.65685424949238</v>
      </c>
      <c r="D14">
        <v>13.89949493661167</v>
      </c>
      <c r="E14">
        <v>19.89949493661167</v>
      </c>
      <c r="F14">
        <v>15.4142135623731</v>
      </c>
      <c r="G14">
        <v>12.24264068711929</v>
      </c>
      <c r="H14">
        <v>6.242640687119285</v>
      </c>
      <c r="I14">
        <v>19.89949493661167</v>
      </c>
      <c r="J14">
        <v>11.65685424949238</v>
      </c>
      <c r="K14">
        <v>8.242640687119284</v>
      </c>
    </row>
    <row r="16" spans="1:11">
      <c r="A16" t="s">
        <v>6</v>
      </c>
    </row>
    <row r="17" spans="1:11">
      <c r="A17" t="s">
        <v>1</v>
      </c>
      <c r="B17">
        <v>297</v>
      </c>
      <c r="C17">
        <v>38</v>
      </c>
      <c r="D17">
        <v>250</v>
      </c>
      <c r="E17">
        <v>176</v>
      </c>
      <c r="F17">
        <v>113</v>
      </c>
      <c r="G17">
        <v>162</v>
      </c>
      <c r="H17">
        <v>197</v>
      </c>
      <c r="I17">
        <v>11</v>
      </c>
      <c r="J17" t="e">
        <f>#NUM!</f>
        <v>#NUM!</v>
      </c>
      <c r="K17">
        <v>276</v>
      </c>
    </row>
    <row r="18" spans="1:11">
      <c r="A18" t="s">
        <v>2</v>
      </c>
      <c r="B18">
        <v>13.3358</v>
      </c>
      <c r="C18">
        <v>1</v>
      </c>
      <c r="D18">
        <v>10.9994</v>
      </c>
      <c r="E18">
        <v>7.0786</v>
      </c>
      <c r="F18">
        <v>3.9977</v>
      </c>
      <c r="G18">
        <v>5.0046</v>
      </c>
      <c r="H18">
        <v>6.0002</v>
      </c>
      <c r="I18">
        <v>0</v>
      </c>
      <c r="J18" t="e">
        <f>#NUM!</f>
        <v>#NUM!</v>
      </c>
      <c r="K18">
        <v>11.9958</v>
      </c>
    </row>
    <row r="19" spans="1:11">
      <c r="A19" t="s">
        <v>3</v>
      </c>
      <c r="B19">
        <v>26.97056274847715</v>
      </c>
      <c r="C19">
        <v>6.242640687119285</v>
      </c>
      <c r="D19">
        <v>15.65685424949238</v>
      </c>
      <c r="E19">
        <v>12.82842712474619</v>
      </c>
      <c r="F19">
        <v>7.65685424949238</v>
      </c>
      <c r="G19">
        <v>7.65685424949238</v>
      </c>
      <c r="H19">
        <v>10.24264068711929</v>
      </c>
      <c r="I19">
        <v>8.242640687119284</v>
      </c>
      <c r="J19" t="e">
        <f>#NUM!</f>
        <v>#NUM!</v>
      </c>
      <c r="K19">
        <v>9.071067811865476</v>
      </c>
    </row>
    <row r="21" spans="1:11">
      <c r="A21" t="s">
        <v>7</v>
      </c>
    </row>
    <row r="22" spans="1:11">
      <c r="A22" t="s">
        <v>1</v>
      </c>
      <c r="B22" t="e">
        <f>#NUM!</f>
        <v>#NUM!</v>
      </c>
      <c r="C22" t="e">
        <f>#NUM!</f>
        <v>#NUM!</v>
      </c>
      <c r="D22">
        <v>9</v>
      </c>
      <c r="E22" t="e">
        <f>#NUM!</f>
        <v>#NUM!</v>
      </c>
      <c r="F22" t="e">
        <f>#NUM!</f>
        <v>#NUM!</v>
      </c>
      <c r="G22">
        <v>5</v>
      </c>
      <c r="H22">
        <v>232</v>
      </c>
      <c r="I22" t="e">
        <f>#NUM!</f>
        <v>#NUM!</v>
      </c>
      <c r="J22">
        <v>53</v>
      </c>
      <c r="K22">
        <v>5</v>
      </c>
    </row>
    <row r="23" spans="1:11">
      <c r="A23" t="s">
        <v>2</v>
      </c>
      <c r="B23" t="e">
        <f>#NUM!</f>
        <v>#NUM!</v>
      </c>
      <c r="C23" t="e">
        <f>#NUM!</f>
        <v>#NUM!</v>
      </c>
      <c r="D23">
        <v>1.0008</v>
      </c>
      <c r="E23" t="e">
        <f>#NUM!</f>
        <v>#NUM!</v>
      </c>
      <c r="F23" t="e">
        <f>#NUM!</f>
        <v>#NUM!</v>
      </c>
      <c r="G23">
        <v>0</v>
      </c>
      <c r="H23">
        <v>45.6913</v>
      </c>
      <c r="I23" t="e">
        <f>#NUM!</f>
        <v>#NUM!</v>
      </c>
      <c r="J23">
        <v>3.0002</v>
      </c>
      <c r="K23">
        <v>0</v>
      </c>
    </row>
    <row r="24" spans="1:11">
      <c r="A24" t="s">
        <v>3</v>
      </c>
      <c r="B24" t="e">
        <f>#NUM!</f>
        <v>#NUM!</v>
      </c>
      <c r="C24" t="e">
        <f>#NUM!</f>
        <v>#NUM!</v>
      </c>
      <c r="D24">
        <v>6.242640687119285</v>
      </c>
      <c r="E24" t="e">
        <f>#NUM!</f>
        <v>#NUM!</v>
      </c>
      <c r="F24" t="e">
        <f>#NUM!</f>
        <v>#NUM!</v>
      </c>
      <c r="G24">
        <v>6.82842712474619</v>
      </c>
      <c r="H24">
        <v>6.242640687119285</v>
      </c>
      <c r="I24" t="e">
        <f>#NUM!</f>
        <v>#NUM!</v>
      </c>
      <c r="J24">
        <v>17.07106781186548</v>
      </c>
      <c r="K24">
        <v>6.242640687119285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2024-05-14T17:20:37Z</dcterms:created>
  <dcterms:modified xsi:type="dcterms:W3CDTF">2024-05-14T17:20:37Z</dcterms:modified>
</cp:coreProperties>
</file>