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<sst xmlns="http://schemas.openxmlformats.org/spreadsheetml/2006/main" count="20" uniqueCount="8">
  <si>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RRT</t>
  </si>
  <si>
    <t>Path</t>
  </si>
  <si>
    <t>Execution Time</t>
  </si>
  <si>
    <t>Cost</t>
  </si>
  <si>
    <t>RRT Connect</t>
  </si>
  <si>
    <t>RRT Div</t>
  </si>
  <si>
    <t>RRT Fast</t>
  </si>
  <si>
    <t>RRT star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</si>
</sst>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>
        <v>136</v>
      </c>
      <c r="C2">
        <v>126</v>
      </c>
      <c r="D2">
        <v>114</v>
      </c>
      <c r="E2">
        <v>114</v>
      </c>
      <c r="F2">
        <v>111</v>
      </c>
    </row>
    <row r="3" spans="1:6">
      <c r="A3" t="s">
        <v>2</v>
      </c>
      <c r="B3">
        <v>12.5536</v>
      </c>
      <c r="C3">
        <v>10.9985</v>
      </c>
      <c r="D3">
        <v>8.9964</v>
      </c>
      <c r="E3">
        <v>10.0587</v>
      </c>
      <c r="F3">
        <v>8.088699999999999</v>
      </c>
    </row>
    <row r="4" spans="1:6">
      <c r="A4" t="s">
        <v>3</v>
      </c>
      <c r="B4">
        <v>6.242640687119285</v>
      </c>
      <c r="C4">
        <v>6.82842712474619</v>
      </c>
      <c r="D4">
        <v>6.242640687119285</v>
      </c>
      <c r="E4">
        <v>6.82842712474619</v>
      </c>
      <c r="F4">
        <v>6.82842712474619</v>
      </c>
    </row>
    <row r="6" spans="1:6">
      <c r="A6" t="s">
        <v>4</v>
      </c>
    </row>
    <row r="7" spans="1:6">
      <c r="A7" t="s">
        <v>1</v>
      </c>
      <c r="B7">
        <v>16</v>
      </c>
      <c r="C7">
        <v>40</v>
      </c>
      <c r="D7">
        <v>18</v>
      </c>
      <c r="E7">
        <v>18</v>
      </c>
      <c r="F7">
        <v>4</v>
      </c>
    </row>
    <row r="8" spans="1:6">
      <c r="A8" t="s">
        <v>2</v>
      </c>
      <c r="B8">
        <v>0.9996</v>
      </c>
      <c r="C8">
        <v>0.9986</v>
      </c>
      <c r="D8">
        <v>0</v>
      </c>
      <c r="E8">
        <v>0.9992</v>
      </c>
      <c r="F8">
        <v>0</v>
      </c>
    </row>
    <row r="9" spans="1:6">
      <c r="A9" t="s">
        <v>3</v>
      </c>
      <c r="B9">
        <v>23.89949493661167</v>
      </c>
      <c r="C9">
        <v>15.65685424949238</v>
      </c>
      <c r="D9">
        <v>17.31370849898476</v>
      </c>
      <c r="E9">
        <v>22.48528137423857</v>
      </c>
      <c r="F9">
        <v>11.65685424949238</v>
      </c>
    </row>
    <row r="11" spans="1:6">
      <c r="A11" t="s">
        <v>5</v>
      </c>
    </row>
    <row r="12" spans="1:6">
      <c r="A12" t="s">
        <v>1</v>
      </c>
      <c r="B12">
        <v>114</v>
      </c>
      <c r="C12">
        <v>17</v>
      </c>
      <c r="D12">
        <v>59</v>
      </c>
      <c r="E12">
        <v>35</v>
      </c>
      <c r="F12">
        <v>25</v>
      </c>
    </row>
    <row r="13" spans="1:6">
      <c r="A13" t="s">
        <v>2</v>
      </c>
      <c r="B13">
        <v>12.1297</v>
      </c>
      <c r="C13">
        <v>1.9973</v>
      </c>
      <c r="D13">
        <v>6.9981</v>
      </c>
      <c r="E13">
        <v>2.9993</v>
      </c>
      <c r="F13">
        <v>2.0521</v>
      </c>
    </row>
    <row r="14" spans="1:6">
      <c r="A14" t="s">
        <v>3</v>
      </c>
      <c r="B14">
        <v>12.82842712474619</v>
      </c>
      <c r="C14">
        <v>16</v>
      </c>
      <c r="D14">
        <v>17.31370849898476</v>
      </c>
      <c r="E14">
        <v>6.242640687119285</v>
      </c>
      <c r="F14">
        <v>6.242640687119285</v>
      </c>
    </row>
    <row r="16" spans="1:6">
      <c r="A16" t="s">
        <v>6</v>
      </c>
    </row>
    <row r="17" spans="1:6">
      <c r="A17" t="s">
        <v>1</v>
      </c>
      <c r="B17">
        <v>184</v>
      </c>
      <c r="C17">
        <v>38</v>
      </c>
      <c r="D17">
        <v>304</v>
      </c>
      <c r="E17">
        <v>12</v>
      </c>
      <c r="F17">
        <v>236</v>
      </c>
    </row>
    <row r="18" spans="1:6">
      <c r="A18" t="s">
        <v>2</v>
      </c>
      <c r="B18">
        <v>5.9995</v>
      </c>
      <c r="C18">
        <v>1.001</v>
      </c>
      <c r="D18">
        <v>13.9965</v>
      </c>
      <c r="E18">
        <v>0</v>
      </c>
      <c r="F18">
        <v>9.176399999999999</v>
      </c>
    </row>
    <row r="19" spans="1:6">
      <c r="A19" t="s">
        <v>3</v>
      </c>
      <c r="B19">
        <v>11.65685424949238</v>
      </c>
      <c r="C19">
        <v>16.48528137423857</v>
      </c>
      <c r="D19">
        <v>16.24264068711929</v>
      </c>
      <c r="E19">
        <v>17.89949493661167</v>
      </c>
      <c r="F19">
        <v>9.65685424949238</v>
      </c>
    </row>
    <row r="21" spans="1:6">
      <c r="A21" t="s">
        <v>7</v>
      </c>
    </row>
    <row r="22" spans="1:6">
      <c r="A22" t="s">
        <v>1</v>
      </c>
      <c r="B22" t="e">
        <f>#NUM!</f>
        <v>#NUM!</v>
      </c>
      <c r="C22">
        <v>207</v>
      </c>
      <c r="D22">
        <v>11</v>
      </c>
      <c r="E22">
        <v>7</v>
      </c>
      <c r="F22">
        <v>2</v>
      </c>
    </row>
    <row r="23" spans="1:6">
      <c r="A23" t="s">
        <v>2</v>
      </c>
      <c r="B23" t="e">
        <f>#NUM!</f>
        <v>#NUM!</v>
      </c>
      <c r="C23">
        <v>54.2199</v>
      </c>
      <c r="D23">
        <v>0.5042</v>
      </c>
      <c r="E23">
        <v>0</v>
      </c>
      <c r="F23">
        <v>0</v>
      </c>
    </row>
    <row r="24" spans="1:6">
      <c r="A24" t="s">
        <v>3</v>
      </c>
      <c r="B24" t="e">
        <f>#NUM!</f>
        <v>#NUM!</v>
      </c>
      <c r="C24">
        <v>7.65685424949238</v>
      </c>
      <c r="D24">
        <v>8.82842712474619</v>
      </c>
      <c r="E24">
        <v>28.48528137423857</v>
      </c>
      <c r="F24">
        <v>15.65685424949238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2024-05-14T17:21:25Z</dcterms:created>
  <dcterms:modified xsi:type="dcterms:W3CDTF">2024-05-14T17:21:25Z</dcterms:modified>
</cp:coreProperties>
</file>